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homebrain-innovations\Analysis\"/>
    </mc:Choice>
  </mc:AlternateContent>
  <xr:revisionPtr revIDLastSave="0" documentId="13_ncr:1_{396D5F6D-2A6F-4DC9-A27D-6D5265854D92}" xr6:coauthVersionLast="47" xr6:coauthVersionMax="47" xr10:uidLastSave="{00000000-0000-0000-0000-000000000000}"/>
  <bookViews>
    <workbookView xWindow="-120" yWindow="-120" windowWidth="29040" windowHeight="15720" xr2:uid="{27B4E5A7-B008-408C-B81E-B3BC566C4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80" i="1" l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<sst xmlns="http://schemas.openxmlformats.org/spreadsheetml/2006/main" count="8340" uniqueCount="2782">
  <si>
    <t>https://www.redfin.com/NV/Las-Vegas/1758-Shady-Elm-St-89135/home/29897110</t>
  </si>
  <si>
    <t>https://www.redfin.com/NV/Las-Vegas/9642-Saint-Claude-Ave-89148/home/29584469</t>
  </si>
  <si>
    <t>https://www.redfin.com/NV/Las-Vegas/361-Borgato-Ct-89145/home/169229691</t>
  </si>
  <si>
    <t>https://www.redfin.com/NV/Las-Vegas/136-Countrywood-Cir-89107/home/29233924</t>
  </si>
  <si>
    <t>https://www.redfin.com/NV/Las-Vegas/3980-Palos-Verdes-St-89119/home/29499707</t>
  </si>
  <si>
    <t>https://www.redfin.com/NV/Las-Vegas/1820-Hassett-Ave-89104/home/29453957</t>
  </si>
  <si>
    <t>https://www.redfin.com/NV/Las-Vegas/616-Heartline-Dr-89145/home/29214849</t>
  </si>
  <si>
    <t>https://www.redfin.com/NV/Las-Vegas/10324-Juniper-Creek-Ln-89145/home/29858044</t>
  </si>
  <si>
    <t>https://www.redfin.com/NV/Las-Vegas/7503-W-Diablo-Dr-89113/home/29581674</t>
  </si>
  <si>
    <t>https://www.redfin.com/NV/Las-Vegas/219-Earl-St-89101/home/29348763</t>
  </si>
  <si>
    <t>https://www.redfin.com/NV/Las-Vegas/10009-Mahogany-Grove-Ln-89117/home/29527906</t>
  </si>
  <si>
    <t>https://www.redfin.com/NV/Las-Vegas/9830-Hanover-Grove-Ave-89148/home/29032968</t>
  </si>
  <si>
    <t>https://www.redfin.com/NV/Las-Vegas/205-S-Mallard-St-89107/home/29232105</t>
  </si>
  <si>
    <t>https://www.redfin.com/NV/Las-Vegas/813-Antelope-Way-89145/home/29225830</t>
  </si>
  <si>
    <t>https://www.redfin.com/NV/Las-Vegas/3455-Golden-Lily-St-89117/home/109628827</t>
  </si>
  <si>
    <t>https://www.redfin.com/NV/Las-Vegas/301-Courtney-Ln-89107/home/29227110</t>
  </si>
  <si>
    <t>https://www.redfin.com/NV/Las-Vegas/11297-Colinward-Ave-89135/home/29320421</t>
  </si>
  <si>
    <t>https://www.redfin.com/NV/Las-Vegas/709-Rivenbark-Ct-89145/home/29214767</t>
  </si>
  <si>
    <t>https://www.redfin.com/NV/Las-Vegas/137-N-20th-St-89101/home/29349706</t>
  </si>
  <si>
    <t>https://www.redfin.com/NV/Las-Vegas/1509-S-15th-St-89104/home/29451492</t>
  </si>
  <si>
    <t>https://www.redfin.com/NV/Las-Vegas/3217-Harbor-Vista-St-89117/home/29532493</t>
  </si>
  <si>
    <t>https://www.redfin.com/NV/Las-Vegas/6773-Firewood-Dr-89148/home/29011548</t>
  </si>
  <si>
    <t>https://www.redfin.com/NV/Las-Vegas/8461-Brillancy-Ave-89147/home/29560242</t>
  </si>
  <si>
    <t>https://www.redfin.com/NV/Las-Vegas/1833-Glenwillow-Dr-89117/home/29523563</t>
  </si>
  <si>
    <t>https://www.redfin.com/NV/Las-Vegas/3009-Periscope-Ct-89117/home/29529997</t>
  </si>
  <si>
    <t>https://www.redfin.com/NV/Las-Vegas/3546-Blackstone-St-89121/home/29474281</t>
  </si>
  <si>
    <t>https://www.redfin.com/NV/Las-Vegas/6766-Regency-Valley-St-89148/home/167755549</t>
  </si>
  <si>
    <t>https://www.redfin.com/NV/Las-Vegas/1325-Griffith-Ave-89104/home/29452827</t>
  </si>
  <si>
    <t>https://www.redfin.com/NV/Las-Vegas/11250-Cactus-Tower-Ave-89135/unit-103/home/166299125</t>
  </si>
  <si>
    <t>https://www.redfin.com/NV/Las-Vegas/7363-Mission-Hills-Dr-89113/home/29580589</t>
  </si>
  <si>
    <t>https://www.redfin.com/NV/Las-Vegas/6921-Emerald-Springs-Ln-89113/home/29582433</t>
  </si>
  <si>
    <t>https://www.redfin.com/NV/Las-Vegas/3179-Batavia-Dr-89102/home/29462894</t>
  </si>
  <si>
    <t>https://www.redfin.com/NV/Las-Vegas/5012-Iowa-Ave-89107/home/29190146</t>
  </si>
  <si>
    <t>https://www.redfin.com/NV/Las-Vegas/7624-Genzer-Dr-89145/home/29219632</t>
  </si>
  <si>
    <t>https://www.redfin.com/NV/Las-Vegas/8186-Merlewood-Ave-89117/home/29923315</t>
  </si>
  <si>
    <t>https://www.redfin.com/NV/Las-Vegas/8217-Eginton-Ave-89145/home/29215575</t>
  </si>
  <si>
    <t>https://www.redfin.com/NV/Las-Vegas/2800-Albrook-Cir-89117/home/29529679</t>
  </si>
  <si>
    <t>https://www.redfin.com/NV/Las-Vegas/200-Lindy-Dr-89107/home/29227848</t>
  </si>
  <si>
    <t>https://www.redfin.com/NV/Las-Vegas/9700-Falling-Star-Ave-89117/home/29528056</t>
  </si>
  <si>
    <t>https://www.redfin.com/NV/Las-Vegas/1904-Canosa-Ave-89104/home/29454350</t>
  </si>
  <si>
    <t>https://www.redfin.com/NV/Las-Vegas/1017-Nye-St-89106/home/29340288</t>
  </si>
  <si>
    <t>https://www.redfin.com/NV/Las-Vegas/613-Stanford-St-89107/home/29190098</t>
  </si>
  <si>
    <t>https://www.redfin.com/NV/Las-Vegas/11337-Corsica-Mist-Ave-89135/home/29033536</t>
  </si>
  <si>
    <t>https://www.redfin.com/NV/Las-Vegas/982-Bel-Air-Cir-89109/home/29466854</t>
  </si>
  <si>
    <t>https://www.redfin.com/NV/Las-Vegas/7321-Sequoia-Springs-Dr-89147/home/29547563</t>
  </si>
  <si>
    <t>https://www.redfin.com/NV/Las-Vegas/3529-Erva-St-89147/home/29552186</t>
  </si>
  <si>
    <t>https://www.redfin.com/NV/Las-Vegas/5508-Morendo-Dr-89107/home/29188242</t>
  </si>
  <si>
    <t>https://www.redfin.com/NV/Las-Vegas/3017-Piedmont-Ave-89102/home/29465035</t>
  </si>
  <si>
    <t>https://www.redfin.com/NV/Las-Vegas/1704-Pacific-St-89104/home/29451057</t>
  </si>
  <si>
    <t>https://www.redfin.com/NV/Las-Vegas/10608-Tyne-Pl-89144/home/29111912</t>
  </si>
  <si>
    <t>https://www.redfin.com/NV/Las-Vegas/4355-Tall-Tree-St-89147/home/29558971</t>
  </si>
  <si>
    <t>https://www.redfin.com/NV/Las-Vegas/3900-Blackford-Pl-89102/home/29464371</t>
  </si>
  <si>
    <t>https://www.redfin.com/NV/Las-Vegas/1845-Lindell-Rd-89146/home/29516533</t>
  </si>
  <si>
    <t>https://www.redfin.com/NV/Las-Vegas/5457-Olivebrook-Ct-89120/home/29511584</t>
  </si>
  <si>
    <t>https://www.redfin.com/NV/Las-Vegas/8960-Antioch-Way-89117/home/29531082</t>
  </si>
  <si>
    <t>https://www.redfin.com/NV/Las-Vegas/1016-Bracken-Ave-89104/home/29456289</t>
  </si>
  <si>
    <t>https://www.redfin.com/NV/Las-Vegas/9224-Canalino-Dr-89134/home/29211829</t>
  </si>
  <si>
    <t>https://www.redfin.com/NV/Las-Vegas/1590-Rawhide-St-89119/home/29513434</t>
  </si>
  <si>
    <t>https://www.redfin.com/NV/Las-Vegas/746-Biltmore-Dr-89101/home/29337001</t>
  </si>
  <si>
    <t>https://www.redfin.com/NV/Las-Vegas/7835-Harbour-Towne-Ave-89113/home/29583267</t>
  </si>
  <si>
    <t>https://www.redfin.com/NV/Las-Vegas/9124-Worsley-Park-Pl-89145/home/29003259</t>
  </si>
  <si>
    <t>https://www.redfin.com/NV/Las-Vegas/3117-Arville-St-89102/home/29463031</t>
  </si>
  <si>
    <t>https://www.redfin.com/NV/Las-Vegas/3676-Starship-Ln-89147/home/29553197</t>
  </si>
  <si>
    <t>https://www.redfin.com/NV/Las-Vegas/3147-Pradera-Cir-89121/home/29474381</t>
  </si>
  <si>
    <t>https://www.redfin.com/NV/Las-Vegas/10236-Ritornia-Ave-89135/home/28972932</t>
  </si>
  <si>
    <t>https://www.redfin.com/NV/Las-Vegas/10260-Riva-de-Destino-Ave-89135/home/29898177</t>
  </si>
  <si>
    <t>https://www.redfin.com/NV/Las-Vegas/412-La-Rue-Ct-89145/home/40321831</t>
  </si>
  <si>
    <t>https://www.redfin.com/NV/Las-Vegas/4409-Cinderella-Ln-89102/home/29463194</t>
  </si>
  <si>
    <t>https://www.redfin.com/NV/Las-Vegas/3280-Cherum-St-89135/home/29589298</t>
  </si>
  <si>
    <t>https://www.redfin.com/NV/Las-Vegas/5426-Spencer-St-89119/home/29514545</t>
  </si>
  <si>
    <t>https://www.redfin.com/NV/Las-Vegas/3255-Westwind-Rd-89146/home/29539271</t>
  </si>
  <si>
    <t>https://www.redfin.com/NV/Las-Vegas/3994-Starfield-Ln-89147/home/29557463</t>
  </si>
  <si>
    <t>https://www.redfin.com/NV/Las-Vegas/4410-Campus-Cir-89121/home/29507803</t>
  </si>
  <si>
    <t>https://www.redfin.com/NV/Las-Vegas/5580-Judith-Resnik-Ct-89103/home/29540835</t>
  </si>
  <si>
    <t>https://www.redfin.com/NV/Las-Vegas/6657-Autumn-Breeze-St-89148/home/165932077</t>
  </si>
  <si>
    <t>https://www.redfin.com/NV/Las-Vegas/3863-Chase-Glen-Cir-89121/home/28976333</t>
  </si>
  <si>
    <t>https://www.redfin.com/NV/Las-Vegas/9482-Joe-Robby-Ct-89148/home/29869669</t>
  </si>
  <si>
    <t>https://www.redfin.com/NV/Las-Vegas/8412-Eddy-Stone-Ave-89117/home/29521076</t>
  </si>
  <si>
    <t>https://www.redfin.com/NV/Las-Vegas/5034-Celebrity-Cir-89119/home/29513563</t>
  </si>
  <si>
    <t>https://www.redfin.com/NV/Las-Vegas/3735-Barrelwood-Dr-89147/home/29553107</t>
  </si>
  <si>
    <t>https://www.redfin.com/NV/Las-Vegas/4478-Eureka-Cir-89103/home/29572117</t>
  </si>
  <si>
    <t>https://www.redfin.com/NV/Las-Vegas/8114-Surrey-Field-Ct-89113/home/108522766</t>
  </si>
  <si>
    <t>https://www.redfin.com/NV/Las-Vegas/544-Oakbrook-Ln-89169/home/29495732</t>
  </si>
  <si>
    <t>https://www.redfin.com/NV/Las-Vegas/7009-Rawlins-Ct-89128/home/29201390</t>
  </si>
  <si>
    <t>https://www.redfin.com/NV/Las-Vegas/8478-Prince-of-Tides-Ct-89113/home/29584183</t>
  </si>
  <si>
    <t>https://www.redfin.com/NV/Las-Vegas/5369-White-Butterfly-St-89113/home/175525463</t>
  </si>
  <si>
    <t>https://www.redfin.com/NV/Las-Vegas/6400-Penrose-Ln-89107/home/29194224</t>
  </si>
  <si>
    <t>https://www.redfin.com/NV/Las-Vegas/229-N-Bruce-St-89101/home/29348235</t>
  </si>
  <si>
    <t>https://www.redfin.com/NV/Las-Vegas/10071-Tanner-Rapids-Ct-89148/home/29868644</t>
  </si>
  <si>
    <t>https://www.redfin.com/NV/Las-Vegas/4012-Calle-Mirador-89103/home/29502377</t>
  </si>
  <si>
    <t>https://www.redfin.com/NV/Las-Vegas/3154-Downing-Pl-89121/home/29509354</t>
  </si>
  <si>
    <t>https://www.redfin.com/NV/Las-Vegas/1310-S-13th-St-89104/home/29451519</t>
  </si>
  <si>
    <t>https://www.redfin.com/NV/Las-Vegas/5445-Indian-Cedar-Dr-89135/home/29065524</t>
  </si>
  <si>
    <t>https://www.redfin.com/NV/Las-Vegas/6746-Graceda-St-89148/home/28989837</t>
  </si>
  <si>
    <t>https://www.redfin.com/NV/Las-Vegas/6117-Iris-Cir-89107/home/29196018</t>
  </si>
  <si>
    <t>https://www.redfin.com/NV/Las-Vegas/8146-Barodo-Way-89147/home/29564092</t>
  </si>
  <si>
    <t>https://www.redfin.com/NV/Las-Vegas/9923-W-Cherokee-Ave-89147/home/29555586</t>
  </si>
  <si>
    <t>https://www.redfin.com/NV/Las-Vegas/10595-Acacia-Park-Pl-89135/home/52627872</t>
  </si>
  <si>
    <t>https://www.redfin.com/NV/Las-Vegas/218-Earl-St-89101/home/29348783</t>
  </si>
  <si>
    <t>https://www.redfin.com/NV/Las-Vegas/6234-Brea-Blvd-89118/home/29580226</t>
  </si>
  <si>
    <t>https://www.redfin.com/NV/Las-Vegas/9753-Villa-Lorena-Ave-89147/home/29030483</t>
  </si>
  <si>
    <t>https://www.redfin.com/NV/Las-Vegas/1357-Elizabeth-Ave-89119/unit-2/home/29505830</t>
  </si>
  <si>
    <t>https://www.redfin.com/NV/Las-Vegas/5155-Briar-Patch-Way-89118/home/29578626</t>
  </si>
  <si>
    <t>https://www.redfin.com/NV/Las-Vegas/7292-Lavender-Rose-Ave-89117/home/65558559</t>
  </si>
  <si>
    <t>https://www.redfin.com/NV/Las-Vegas/8804-Borla-Dr-89117/home/29523699</t>
  </si>
  <si>
    <t>https://www.redfin.com/NV/Las-Vegas/3927-Saddlewood-Ct-89121/home/29474253</t>
  </si>
  <si>
    <t>https://www.redfin.com/NV/Las-Vegas/1329-Desert-Hills-Dr-89117/home/29527284</t>
  </si>
  <si>
    <t>https://www.redfin.com/NV/Las-Vegas/3634-Surfboard-Ct-89147/home/29030322</t>
  </si>
  <si>
    <t>https://www.redfin.com/NV/Las-Vegas/4535-Cape-Elizabeth-St-89147/home/44585202</t>
  </si>
  <si>
    <t>https://www.redfin.com/NV/Las-Vegas/8241-Turtle-Creek-Cir-89113/home/29583101</t>
  </si>
  <si>
    <t>https://www.redfin.com/NV/Las-Vegas/9948-Canyon-Peak-Dr-89147/home/29830025</t>
  </si>
  <si>
    <t>https://www.redfin.com/NV/Las-Vegas/3172-Richford-Pl-89102/home/29464858</t>
  </si>
  <si>
    <t>https://www.redfin.com/NV/Las-Vegas/3127-Pampas-Pl-89146/home/29540052</t>
  </si>
  <si>
    <t>https://www.redfin.com/NV/Las-Vegas/4281-Rollingstone-Dr-89103/home/29573529</t>
  </si>
  <si>
    <t>https://www.redfin.com/NV/Las-Vegas/512-Bedford-Rd-89107/home/29343607</t>
  </si>
  <si>
    <t>https://www.redfin.com/NV/Las-Vegas/11359-Corsica-Mist-Ave-89135/home/29286184</t>
  </si>
  <si>
    <t>https://www.redfin.com/NV/Las-Vegas/6022-Devers-Ct-89118/home/29767766</t>
  </si>
  <si>
    <t>https://www.redfin.com/NV/Las-Vegas/6344-Brittany-Way-89107/home/29231288</t>
  </si>
  <si>
    <t>https://www.redfin.com/NV/Las-Vegas/6928-Cobblestone-Ave-89145/home/29224550</t>
  </si>
  <si>
    <t>https://www.redfin.com/NV/Las-Vegas/8786-Sand-Verbena-Ave-89117/home/173631446</t>
  </si>
  <si>
    <t>https://www.redfin.com/NV/Las-Vegas/10189-Chestnut-Wood-Ave-89148/home/29320746</t>
  </si>
  <si>
    <t>https://www.redfin.com/NV/Las-Vegas/9577-Rolling-Thunder-Ave-89148/home/29032793</t>
  </si>
  <si>
    <t>https://www.redfin.com/NV/Las-Vegas/400-Bloomingdale-Ct-89144/home/29111549</t>
  </si>
  <si>
    <t>https://www.redfin.com/NV/Las-Vegas/2719-Artic-St-89121/home/29471232</t>
  </si>
  <si>
    <t>https://www.redfin.com/NV/Las-Vegas/2892-San-Lago-Ct-89121/home/29473234</t>
  </si>
  <si>
    <t>https://www.redfin.com/NV/Las-Vegas/5323-Hollymead-Dr-89135/home/29054518</t>
  </si>
  <si>
    <t>https://www.redfin.com/NV/Las-Vegas/2906-Bel-Air-Dr-89109/home/29467121</t>
  </si>
  <si>
    <t>https://www.redfin.com/NV/Las-Vegas/8049-Misty-Canyon-Ave-89113/home/166317171</t>
  </si>
  <si>
    <t>https://www.redfin.com/NV/Las-Vegas/Undisclosed-address-89145/home/29226858</t>
  </si>
  <si>
    <t>https://www.redfin.com/NV/Las-Vegas/4122-Adobe-Palms-St-89135/unit-324/home/187590246</t>
  </si>
  <si>
    <t>https://www.redfin.com/NV/Las-Vegas/10956-Viaje-Ave-89135/home/167753668</t>
  </si>
  <si>
    <t>https://www.redfin.com/NV/Las-Vegas/9709-Terrace-Green-Ave-89117/home/29529308</t>
  </si>
  <si>
    <t>https://www.redfin.com/NV/Las-Vegas/5625-Steampunk-ST-89118/unit-26/home/187577397</t>
  </si>
  <si>
    <t>https://www.redfin.com/NV/Las-Vegas/7246-Vireo-Dr-89147/home/29567751</t>
  </si>
  <si>
    <t>https://www.redfin.com/NV/Las-Vegas/2212-Constantine-Ave-89101/home/29335966</t>
  </si>
  <si>
    <t>https://www.redfin.com/NV/Las-Vegas/2287-Red-Bud-St-89135/home/28975900</t>
  </si>
  <si>
    <t>https://www.redfin.com/NV/Las-Vegas/5820-Spectacular-Bid-St-89113/home/29585560</t>
  </si>
  <si>
    <t>https://www.redfin.com/NV/Las-Vegas/109-Golf-Course-St-89145/home/29205798</t>
  </si>
  <si>
    <t>https://www.redfin.com/NV/Las-Vegas/6648-Villa-Bonita-Rd-89146/home/29543608</t>
  </si>
  <si>
    <t>https://www.redfin.com/NV/Las-Vegas/321-Yardarm-Way-89145/home/29201618</t>
  </si>
  <si>
    <t>https://www.redfin.com/NV/Las-Vegas/10238-Donde-Ave-89135/home/28978855</t>
  </si>
  <si>
    <t>https://www.redfin.com/NV/Las-Vegas/2851-S-Valley-View-Blvd-89102/unit-1058/home/29464720</t>
  </si>
  <si>
    <t>https://www.redfin.com/NV/Las-Vegas/1854-Taylorville-St-89135/home/29897186</t>
  </si>
  <si>
    <t>https://www.redfin.com/NV/Las-Vegas/6035-Journeys-End-St-89148/home/28979056</t>
  </si>
  <si>
    <t>https://www.redfin.com/NV/Las-Vegas/3912-El-Conlon-Ave-89102/home/29463685</t>
  </si>
  <si>
    <t>https://www.redfin.com/NV/Las-Vegas/2208-Santa-Ynez-Dr-89104/home/29455436</t>
  </si>
  <si>
    <t>https://www.redfin.com/NV/Las-Vegas/3004-Gilmary-Ave-89102/home/29458437</t>
  </si>
  <si>
    <t>https://www.redfin.com/NV/Las-Vegas/10250-Sun-Dusk-Ln-89144/home/29112806</t>
  </si>
  <si>
    <t>https://www.redfin.com/NV/Las-Vegas/6233-Elton-Ave-89107/home/29228965</t>
  </si>
  <si>
    <t>https://www.redfin.com/NV/Las-Vegas/6113-Elton-Ave-89107/home/29229057</t>
  </si>
  <si>
    <t>https://www.redfin.com/NV/Las-Vegas/4919-Mount-Pleasant-Ln-89113/home/29582118</t>
  </si>
  <si>
    <t>https://www.redfin.com/NV/Las-Vegas/304-Deauville-St-89106/home/29347494</t>
  </si>
  <si>
    <t>https://www.redfin.com/NV/Las-Vegas/2851-S-Valley-View-Blvd-89102/unit-1137B/home/29464484</t>
  </si>
  <si>
    <t>https://www.redfin.com/NV/Las-Vegas/10582-Mandarino-Ave-89135/home/29898569</t>
  </si>
  <si>
    <t>https://www.redfin.com/NV/Las-Vegas/3116-Sonata-Dr-89121/home/29475557</t>
  </si>
  <si>
    <t>https://www.redfin.com/NV/Las-Vegas/3369-Milenko-Dr-89121/home/29508410</t>
  </si>
  <si>
    <t>https://www.redfin.com/NV/Las-Vegas/1020-Eaglewood-Dr-89144/home/29113367</t>
  </si>
  <si>
    <t>https://www.redfin.com/NV/Las-Vegas/3847-S-Eastern-Ave-89169/home/29490019</t>
  </si>
  <si>
    <t>https://www.redfin.com/NV/Las-Vegas/2516-Rainbow-Cactus-Ct-89106/home/28973538</t>
  </si>
  <si>
    <t>https://www.redfin.com/NV/Las-Vegas/5927-Trail-Roundup-Ln-89113/home/29585366</t>
  </si>
  <si>
    <t>https://www.redfin.com/NV/Las-Vegas/1301-Eaton-Dr-89102/home/29458730</t>
  </si>
  <si>
    <t>https://www.redfin.com/NV/Las-Vegas/466-Las-Casitas-Way-89121/home/29411837</t>
  </si>
  <si>
    <t>https://www.redfin.com/NV/Las-Vegas/4122-Mississippi-Ave-89103/home/29503910</t>
  </si>
  <si>
    <t>https://www.redfin.com/NV/Las-Vegas/6887-Truffle-Gray-St-89148/home/179980384</t>
  </si>
  <si>
    <t>https://www.redfin.com/NV/Las-Vegas/1521-Padova-Dr-89117/home/29523906</t>
  </si>
  <si>
    <t>https://www.redfin.com/NV/Las-Vegas/5481-Birchbrook-Ct-89120/home/29511586</t>
  </si>
  <si>
    <t>https://www.redfin.com/NV/Las-Vegas/6881-Steel-Mist-St-89148/home/169231812</t>
  </si>
  <si>
    <t>https://www.redfin.com/NV/Las-Vegas/7814-Harbour-Towne-Ave-89113/home/29583264</t>
  </si>
  <si>
    <t>https://www.redfin.com/NV/Las-Vegas/4134-Mississippi-Ave-89103/home/29503912</t>
  </si>
  <si>
    <t>https://www.redfin.com/NV/Las-Vegas/2008-Summit-Pointe-Dr-89117/home/29527436</t>
  </si>
  <si>
    <t>https://www.redfin.com/NV/Las-Vegas/1673-Caliente-Ct-89119/home/29513454</t>
  </si>
  <si>
    <t>https://www.redfin.com/NV/Las-Vegas/10-Diamond-Cir-89106/home/29337868</t>
  </si>
  <si>
    <t>https://www.redfin.com/NV/Las-Vegas/2784-Belcastro-St-89117/home/29537078</t>
  </si>
  <si>
    <t>https://www.redfin.com/NV/Las-Vegas/8102-Ancient-Oaks-Ave-89113/home/113713037</t>
  </si>
  <si>
    <t>https://www.redfin.com/NV/Las-Vegas/4774-Willow-Glen-Dr-89147/home/29562057</t>
  </si>
  <si>
    <t>https://www.redfin.com/NV/Las-Vegas/3973-El-Camino-Rd-89103/home/29546066</t>
  </si>
  <si>
    <t>https://www.redfin.com/NV/Las-Vegas/7137-Mission-Hills-Dr-89113/home/29582522</t>
  </si>
  <si>
    <t>https://www.redfin.com/NV/Las-Vegas/6537-Wild-River-Dr-89108/home/29192064</t>
  </si>
  <si>
    <t>https://www.redfin.com/NV/Las-Vegas/3627-Blackstone-St-89121/home/29474319</t>
  </si>
  <si>
    <t>https://www.redfin.com/NV/Las-Vegas/6181-Foothill-Blvd-89118/home/29580037</t>
  </si>
  <si>
    <t>https://www.redfin.com/NV/Las-Vegas/6213-Laredo-St-89146/home/29538542</t>
  </si>
  <si>
    <t>https://www.redfin.com/NV/Las-Vegas/9816-Dryden-Ct-89148/home/109634253</t>
  </si>
  <si>
    <t>https://www.redfin.com/NV/Las-Vegas/8970-Flying-Frog-Ave-89148/home/29954996</t>
  </si>
  <si>
    <t>https://www.redfin.com/NV/Las-Vegas/3943-Tirana-Way-89103/home/29543771</t>
  </si>
  <si>
    <t>https://www.redfin.com/NV/Las-Vegas/7123-Paradise-Bay-Dr-89119/home/29594010</t>
  </si>
  <si>
    <t>https://www.redfin.com/NV/Las-Vegas/10982-Village-Ridge-Ln-89135/home/29913008</t>
  </si>
  <si>
    <t>https://www.redfin.com/NV/Las-Vegas/4512-Long-Horse-Ct-89147/home/29559187</t>
  </si>
  <si>
    <t>https://www.redfin.com/NV/Las-Vegas/1016-Monticello-Dr-89107/home/29232210</t>
  </si>
  <si>
    <t>https://www.redfin.com/NV/Las-Vegas/160-Nene-Ct-89144/home/29113577</t>
  </si>
  <si>
    <t>https://www.redfin.com/NV/Las-Vegas/3019-Azure-Bay-St-89117/home/29536155</t>
  </si>
  <si>
    <t>https://www.redfin.com/NV/Las-Vegas/2332-Stockton-Ave-89104/home/29454677</t>
  </si>
  <si>
    <t>https://www.redfin.com/NV/Las-Vegas/3013-Piedmont-Ave-89102/home/29465036</t>
  </si>
  <si>
    <t>https://www.redfin.com/NV/Las-Vegas/4453-Alto-Verde-Dr-89119/home/29506236</t>
  </si>
  <si>
    <t>https://www.redfin.com/NV/Las-Vegas/10366-Romantico-Dr-89135/home/28989422</t>
  </si>
  <si>
    <t>https://www.redfin.com/NV/Las-Vegas/11321-Altura-Vista-Dr-89138/home/29003569</t>
  </si>
  <si>
    <t>https://www.redfin.com/NV/Las-Vegas/2005-Stewart-Ave-89101/home/29349858</t>
  </si>
  <si>
    <t>https://www.redfin.com/NV/Las-Vegas/1200-Douglas-Dr-89102/home/29458570</t>
  </si>
  <si>
    <t>https://www.redfin.com/NV/Las-Vegas/7748-Success-Ct-89145/home/29219449</t>
  </si>
  <si>
    <t>https://www.redfin.com/NV/Las-Vegas/5517-Morendo-Dr-89107/home/29188222</t>
  </si>
  <si>
    <t>https://www.redfin.com/NV/Las-Vegas/6437-Brittany-Way-89107/home/29227976</t>
  </si>
  <si>
    <t>https://www.redfin.com/NV/Las-Vegas/4404-Shortleaf-St-89119/home/29506085</t>
  </si>
  <si>
    <t>https://www.redfin.com/NV/Las-Vegas/10517-Grazia-Ave-89135/home/28989843</t>
  </si>
  <si>
    <t>https://www.redfin.com/NV/Las-Vegas/4766-S-Mojave-Rd-89121/home/29509601</t>
  </si>
  <si>
    <t>https://www.redfin.com/NV/Las-Vegas/1721-Ginger-Tree-Ln-89104/home/29451224</t>
  </si>
  <si>
    <t>https://www.redfin.com/NV/Las-Vegas/9062-Ellington-Hill-Ln-89148/home/113713627</t>
  </si>
  <si>
    <t>https://www.redfin.com/NV/Las-Vegas/5613-Ridgeline-Ave-89107/home/29187339</t>
  </si>
  <si>
    <t>https://www.redfin.com/NV/Las-Vegas/2006-Yaupon-Ave-89101/home/109623358</t>
  </si>
  <si>
    <t>https://www.redfin.com/NV/Las-Vegas/5641-Steampunk-ST-89118/unit-22/home/187414212</t>
  </si>
  <si>
    <t>https://www.redfin.com/NV/Las-Vegas/300-Wild-Plum-Ln-89107/home/28968764</t>
  </si>
  <si>
    <t>https://www.redfin.com/NV/Las-Vegas/5631-Sartorial-ST-89118/unit-42/home/187414168</t>
  </si>
  <si>
    <t>https://www.redfin.com/NV/Las-Vegas/3961-Argent-Star-Ct-89147/home/29553524</t>
  </si>
  <si>
    <t>https://www.redfin.com/NV/Las-Vegas/884-Vegas-Valley-Dr-89109/home/29465825</t>
  </si>
  <si>
    <t>https://www.redfin.com/NV/Las-Vegas/3315-Dakota-Way-89169/home/29487232</t>
  </si>
  <si>
    <t>https://www.redfin.com/NV/Las-Vegas/2748-Heritage-Ct-89121/home/29472276</t>
  </si>
  <si>
    <t>https://www.redfin.com/NV/Las-Vegas/4129-Mississippi-Ave-89103/home/29503904</t>
  </si>
  <si>
    <t>https://www.redfin.com/NV/Las-Vegas/518-Crimson-View-Pl-89144/home/29112577</t>
  </si>
  <si>
    <t>https://www.redfin.com/NV/Las-Vegas/6248-Saginaw-Dr-89108/home/29195034</t>
  </si>
  <si>
    <t>https://www.redfin.com/NV/Las-Vegas/1100-Allure-Dr-89128/home/29204671</t>
  </si>
  <si>
    <t>https://www.redfin.com/NV/Las-Vegas/1201-Westlund-Dr-89102/home/29460031</t>
  </si>
  <si>
    <t>https://www.redfin.com/NV/Las-Vegas/921-Marino-Hills-Dr-89144/home/29112371</t>
  </si>
  <si>
    <t>https://www.redfin.com/NV/Las-Vegas/8297-Spectacle-Reef-Ave-89147/home/65558721</t>
  </si>
  <si>
    <t>https://www.redfin.com/NV/Las-Vegas/3733-Riano-Cir-89103/home/29543870</t>
  </si>
  <si>
    <t>https://www.redfin.com/NV/Las-Vegas/916-Vegas-Valley-Dr-89109/home/29465813</t>
  </si>
  <si>
    <t>https://www.redfin.com/NV/Las-Vegas/10717-Refectory-Ave-89135/home/29871718</t>
  </si>
  <si>
    <t>https://www.redfin.com/NV/Las-Vegas/6902-Emerald-Springs-Ln-89113/home/29582418</t>
  </si>
  <si>
    <t>https://www.redfin.com/NV/Las-Vegas/2451-Sabado-St-89121/home/29474088</t>
  </si>
  <si>
    <t>https://www.redfin.com/NV/Las-Vegas/3210-N-Heritage-Way-89121/home/29471558</t>
  </si>
  <si>
    <t>https://www.redfin.com/NV/Las-Vegas/229-Antelope-Way-89145/home/29224454</t>
  </si>
  <si>
    <t>https://www.redfin.com/NV/Las-Vegas/1316-S-Bruce-St-89104/home/29453102</t>
  </si>
  <si>
    <t>https://www.redfin.com/NV/Las-Vegas/2705-Cherry-Springs-Ct-89117/home/29531021</t>
  </si>
  <si>
    <t>https://www.redfin.com/NV/Las-Vegas/3831-Tropical-Vine-St-89147/home/29828684</t>
  </si>
  <si>
    <t>https://www.redfin.com/NV/Las-Vegas/8729-Arizona-Poppy-Ave-89117/home/29285427</t>
  </si>
  <si>
    <t>https://www.redfin.com/NV/Las-Vegas/8016-Bonaventure-Dr-89147/home/29564534</t>
  </si>
  <si>
    <t>https://www.redfin.com/NV/Las-Vegas/2932-Demetrius-Ave-89101/home/29332404</t>
  </si>
  <si>
    <t>https://www.redfin.com/NV/Las-Vegas/1717-E-McWilliams-Ave-89101/home/29336153</t>
  </si>
  <si>
    <t>https://www.redfin.com/NV/Las-Vegas/8349-Polar-Shrimp-Ct-89113/home/29870455</t>
  </si>
  <si>
    <t>https://www.redfin.com/NV/Las-Vegas/1867-Roxbury-Ln-89119/home/29491079</t>
  </si>
  <si>
    <t>https://www.redfin.com/NV/Las-Vegas/5709-Roseridge-Ave-89107/home/29188101</t>
  </si>
  <si>
    <t>https://www.redfin.com/NV/Las-Vegas/5516-Madigan-Ct-89118/home/29867525</t>
  </si>
  <si>
    <t>https://www.redfin.com/NV/Las-Vegas/3481-Villa-Knolls-South-Dr-89120/home/29441935</t>
  </si>
  <si>
    <t>https://www.redfin.com/NV/Las-Vegas/3451-E-Reno-Ave-89120/home/29442424</t>
  </si>
  <si>
    <t>https://www.redfin.com/NV/Las-Vegas/1041-Bayhead-Ct-89138/home/29478574</t>
  </si>
  <si>
    <t>https://www.redfin.com/NV/Las-Vegas/1229-8th-Pl-89104/home/29455911</t>
  </si>
  <si>
    <t>https://www.redfin.com/NV/Las-Vegas/1005-Vantage-Point-Rd-89128/home/29209003</t>
  </si>
  <si>
    <t>https://www.redfin.com/NV/Las-Vegas/4303-Veraz-St-89135/home/166487030</t>
  </si>
  <si>
    <t>https://www.redfin.com/NV/Las-Vegas/3768-Bacolod-Ct-89147/home/29553918</t>
  </si>
  <si>
    <t>https://www.redfin.com/NV/Las-Vegas/3950-Voxna-St-89119/home/29500939</t>
  </si>
  <si>
    <t>https://www.redfin.com/NV/Las-Vegas/10323-Aragon-Crown-Rd-89135/home/52452309</t>
  </si>
  <si>
    <t>https://www.redfin.com/NV/Las-Vegas/657-Chase-Tree-St-89144/home/29114605</t>
  </si>
  <si>
    <t>https://www.redfin.com/NV/Las-Vegas/4796-Denaro-Dr-89135/home/29873740</t>
  </si>
  <si>
    <t>https://www.redfin.com/NV/Las-Vegas/5684-Calm-Season-St-89118/home/167745219</t>
  </si>
  <si>
    <t>https://www.redfin.com/NV/Las-Vegas/1043-E-Hacienda-Ave-89119/home/29516338</t>
  </si>
  <si>
    <t>https://www.redfin.com/NV/Las-Vegas/10284-Sofferto-Ave-89135/home/29003797</t>
  </si>
  <si>
    <t>https://www.redfin.com/NV/Las-Vegas/10609-Foggy-Glen-Ave-89135/home/29935313</t>
  </si>
  <si>
    <t>https://www.redfin.com/NV/Las-Vegas/4312-Kay-Pl-89107/home/29343593</t>
  </si>
  <si>
    <t>https://www.redfin.com/NV/Las-Vegas/2915-E-Cedar-Ave-89101/unit-2C/home/184151554</t>
  </si>
  <si>
    <t>https://www.redfin.com/NV/Las-Vegas/5234-Monterey-Park-Cir-89146/home/28978214</t>
  </si>
  <si>
    <t>https://www.redfin.com/NV/Las-Vegas/2037-Ardilea-St-89135/home/29320216</t>
  </si>
  <si>
    <t>https://www.redfin.com/NV/Las-Vegas/3072-Vegas-Valley-Dr-89121/home/29472566</t>
  </si>
  <si>
    <t>https://www.redfin.com/NV/Las-Vegas/7224-Bellavia-Ave-89113/home/167746595</t>
  </si>
  <si>
    <t>https://www.redfin.com/NV/Las-Vegas/400-Redstone-St-89145/home/29225571</t>
  </si>
  <si>
    <t>https://www.redfin.com/NV/Las-Vegas/2691-Wind-Spinner-St-89135/home/29587887</t>
  </si>
  <si>
    <t>https://www.redfin.com/NV/Las-Vegas/8012-Rosellen-Ave-89147/home/29563992</t>
  </si>
  <si>
    <t>https://www.redfin.com/NV/Las-Vegas/2716-Grafton-Ct-89117/home/29528345</t>
  </si>
  <si>
    <t>https://www.redfin.com/NV/Las-Vegas/Undisclosed-address-89148/home/29488515</t>
  </si>
  <si>
    <t>https://www.redfin.com/NV/Las-Vegas/7176-Summer-Grove-Ave-89117/home/52629111</t>
  </si>
  <si>
    <t>https://www.redfin.com/NV/Las-Vegas/6232-Alta-Dr-89107/home/29230279</t>
  </si>
  <si>
    <t>https://www.redfin.com/NV/Las-Vegas/1712-Hassett-Ave-89104/home/29453968</t>
  </si>
  <si>
    <t>https://www.redfin.com/NV/Las-Vegas/5626-Deer-Creek-Falls-Ct-89118/home/29031789</t>
  </si>
  <si>
    <t>https://www.redfin.com/NV/Las-Vegas/1617-E-Saint-Louis-Ave-89104/home/29452620</t>
  </si>
  <si>
    <t>https://www.redfin.com/NV/Las-Vegas/3837-Amber-Flower-Ct-89147/home/29550177</t>
  </si>
  <si>
    <t>https://www.redfin.com/NV/Las-Vegas/6118-Meadow-Vista-Ln-89103/home/29544527</t>
  </si>
  <si>
    <t>https://www.redfin.com/NV/Las-Vegas/3641-Laguna-del-Sol-Dr-89121/home/29473890</t>
  </si>
  <si>
    <t>https://www.redfin.com/NV/Las-Vegas/212-Bradshaw-Way-89145/home/29219647</t>
  </si>
  <si>
    <t>https://www.redfin.com/NV/Las-Vegas/6587-Keynote-Dr-89118/home/29579741</t>
  </si>
  <si>
    <t>https://www.redfin.com/NV/Las-Vegas/1413-Bryn-Mawr-Ave-89102/home/29457854</t>
  </si>
  <si>
    <t>https://www.redfin.com/NV/Las-Vegas/9609-Lofty-Vista-Ave-89148/home/58656067</t>
  </si>
  <si>
    <t>https://www.redfin.com/NV/Las-Vegas/504-Raintree-Ln-89107/home/29193249</t>
  </si>
  <si>
    <t>https://www.redfin.com/NV/Las-Vegas/6128-Jones-Cir-89107/home/29229897</t>
  </si>
  <si>
    <t>https://www.redfin.com/NV/Las-Vegas/10423-Ness-Wood-Ln-89135/home/29872404</t>
  </si>
  <si>
    <t>https://www.redfin.com/NV/Las-Vegas/5373-Homeria-St-89113/home/29954896</t>
  </si>
  <si>
    <t>https://www.redfin.com/NV/Las-Vegas/6021-Vista-Clara-St-89148/home/113713481</t>
  </si>
  <si>
    <t>https://www.redfin.com/NV/Las-Vegas/1275-Westwind-Rd-89146/home/29516655</t>
  </si>
  <si>
    <t>https://www.redfin.com/NV/Las-Vegas/2304-Llewellyn-Dr-89102/home/29460139</t>
  </si>
  <si>
    <t>https://www.redfin.com/NV/Las-Vegas/5110-Vincitor-St-89135/home/28989516</t>
  </si>
  <si>
    <t>https://www.redfin.com/NV/Las-Vegas/1071-Sweeney-Ave-89104/home/29456169</t>
  </si>
  <si>
    <t>https://www.redfin.com/NV/Las-Vegas/4968-Stampa-Ave-89146/home/29540115</t>
  </si>
  <si>
    <t>https://www.redfin.com/NV/Las-Vegas/10342-Kesington-Dr-89135/home/143191437</t>
  </si>
  <si>
    <t>https://www.redfin.com/NV/Las-Vegas/5291-Harrison-Dr-89120/home/29510332</t>
  </si>
  <si>
    <t>https://www.redfin.com/NV/Las-Vegas/2909-Bel-Air-Dr-89109/home/29465953</t>
  </si>
  <si>
    <t>https://www.redfin.com/NV/Las-Vegas/11122-Glen-Garden-Ct-89135/home/29886139</t>
  </si>
  <si>
    <t>https://www.redfin.com/NV/Las-Vegas/2117-Plaza-del-Fuentes-89102/home/29459197</t>
  </si>
  <si>
    <t>https://www.redfin.com/NV/Las-Vegas/1917-Wengert-Ave-89104/home/29453082</t>
  </si>
  <si>
    <t>https://www.redfin.com/NV/Las-Vegas/4664-Stuttgart-St-89147/home/29559607</t>
  </si>
  <si>
    <t>https://www.redfin.com/NV/Las-Vegas/120-N-20th-St-89101/home/29350783</t>
  </si>
  <si>
    <t>https://www.redfin.com/NV/Las-Vegas/3912-Torsby-Pl-89119/home/29500977</t>
  </si>
  <si>
    <t>https://www.redfin.com/NV/Las-Vegas/8711-Villa-Ariel-Ln-89147/home/29559332</t>
  </si>
  <si>
    <t>https://www.redfin.com/NV/Las-Vegas/1815-Cape-Cod-Landing-Dr-89135/home/29320678</t>
  </si>
  <si>
    <t>https://www.redfin.com/NV/Las-Vegas/5226-Monterey-Park-Cir-89146/home/28979661</t>
  </si>
  <si>
    <t>https://www.redfin.com/NV/Las-Vegas/6067-Dunham-Hills-Way-89113/home/29935269</t>
  </si>
  <si>
    <t>https://www.redfin.com/NV/Las-Vegas/10495-Heritage-Park-Ave-89135/home/29897028</t>
  </si>
  <si>
    <t>https://www.redfin.com/NV/Las-Vegas/5925-Gipsy-Ave-89107/home/29232856</t>
  </si>
  <si>
    <t>https://www.redfin.com/NV/Las-Vegas/10518-Broadhead-Ct-89135/home/29587834</t>
  </si>
  <si>
    <t>https://www.redfin.com/NV/Las-Vegas/9958-Regency-Square-Ave-89148/home/166319083</t>
  </si>
  <si>
    <t>https://www.redfin.com/NV/Las-Vegas/5256-Sunny-Beach-Ln-89118/home/29577243</t>
  </si>
  <si>
    <t>https://www.redfin.com/NV/Las-Vegas/6109-Empire-Cir-89107/home/29197325</t>
  </si>
  <si>
    <t>https://www.redfin.com/NV/Las-Vegas/3549-Casa-Real-Way-89147/home/29551854</t>
  </si>
  <si>
    <t>https://www.redfin.com/NV/Las-Vegas/5609-Harmony-Ave-89107/home/29232321</t>
  </si>
  <si>
    <t>https://www.redfin.com/NV/Las-Vegas/6891-Mojave-Sage-Ct-89148/home/146417319</t>
  </si>
  <si>
    <t>https://www.redfin.com/NV/Las-Vegas/909-E-Saint-Louis-Ave-89104/home/29456976</t>
  </si>
  <si>
    <t>https://www.redfin.com/NV/Las-Vegas/4870-W-Montara-Cir-89121/home/29509648</t>
  </si>
  <si>
    <t>https://www.redfin.com/NV/Las-Vegas/6325-Burgundy-Way-89107/home/29230001</t>
  </si>
  <si>
    <t>https://www.redfin.com/NV/Las-Vegas/4142-Cascada-Piazza-Ln-89135/home/29898639</t>
  </si>
  <si>
    <t>https://www.redfin.com/NV/Las-Vegas/7465-Sunspot-Dr-89128/home/29197511</t>
  </si>
  <si>
    <t>https://www.redfin.com/NV/Las-Vegas/10977-Snow-Cloud-Ct-89135/home/29916977</t>
  </si>
  <si>
    <t>https://www.redfin.com/NV/Las-Vegas/4342-Cherrystone-Ct-89121/home/29508434</t>
  </si>
  <si>
    <t>https://www.redfin.com/NV/Las-Vegas/9800-Stellar-View-Ave-89117/home/29527938</t>
  </si>
  <si>
    <t>https://www.redfin.com/NV/Las-Vegas/5409-Banjo-St-89107/home/29231896</t>
  </si>
  <si>
    <t>https://www.redfin.com/NV/Las-Vegas/3146-Juanita-Dr-89102/home/29463078</t>
  </si>
  <si>
    <t>https://www.redfin.com/NV/Las-Vegas/5568-Yellow-Ash-St-89118/home/29580667</t>
  </si>
  <si>
    <t>https://www.redfin.com/NV/Las-Vegas/2001-Red-Rock-St-89146/home/29516523</t>
  </si>
  <si>
    <t>https://www.redfin.com/NV/Las-Vegas/3958-Windansea-St-89147/home/29554010</t>
  </si>
  <si>
    <t>https://www.redfin.com/NV/Las-Vegas/8143-Retriever-Ave-89147/home/29030645</t>
  </si>
  <si>
    <t>https://www.redfin.com/NV/Las-Vegas/2205-Nieman-Way-89146/home/29520361</t>
  </si>
  <si>
    <t>https://www.redfin.com/NV/Las-Vegas/2951-Aruba-Ct-89121/home/52629695</t>
  </si>
  <si>
    <t>https://www.redfin.com/NV/Las-Vegas/3970-Equinox-Ct-89147/home/29553606</t>
  </si>
  <si>
    <t>https://www.redfin.com/NV/Las-Vegas/3742-McLeod-Dr-89121/home/29475631</t>
  </si>
  <si>
    <t>https://www.redfin.com/NV/Las-Vegas/3226-Astoria-Dr-89121/home/29472683</t>
  </si>
  <si>
    <t>https://www.redfin.com/NV/Las-Vegas/2318-Howard-Dr-89104/home/29451242</t>
  </si>
  <si>
    <t>https://www.redfin.com/NV/Las-Vegas/332-Wild-Plum-Ln-89107/home/29234286</t>
  </si>
  <si>
    <t>https://www.redfin.com/NV/Las-Vegas/2708-Yardley-St-89102/home/29465029</t>
  </si>
  <si>
    <t>https://www.redfin.com/NV/Las-Vegas/11286-Cactus-Tower-Ave-89135/unit-101/home/173454080</t>
  </si>
  <si>
    <t>https://www.redfin.com/NV/Las-Vegas/9110-Rushing-Wind-Ave-89148/home/29950919</t>
  </si>
  <si>
    <t>https://www.redfin.com/NV/Las-Vegas/10160-Hollis-Mountain-Ave-89148/home/29287499</t>
  </si>
  <si>
    <t>https://www.redfin.com/NV/Las-Vegas/4488-Los-Reyes-Ct-89121/home/29507905</t>
  </si>
  <si>
    <t>https://www.redfin.com/NV/Las-Vegas/9328-Sienna-Vista-Dr-89117/home/29523313</t>
  </si>
  <si>
    <t>https://www.redfin.com/NV/Las-Vegas/3427-Biela-Ave-89120/home/29443450</t>
  </si>
  <si>
    <t>https://www.redfin.com/NV/Las-Vegas/6100-Castle-Bay-Dr-89108/home/29196225</t>
  </si>
  <si>
    <t>https://www.redfin.com/NV/Las-Vegas/1204-Smith-St-89108/home/29187464</t>
  </si>
  <si>
    <t>https://www.redfin.com/NV/Las-Vegas/5376-Bocopa-St-89148/home/109055740</t>
  </si>
  <si>
    <t>https://www.redfin.com/NV/Las-Vegas/6532-Moon-Roses-Ct-89108/home/29192026</t>
  </si>
  <si>
    <t>https://www.redfin.com/NV/Las-Vegas/7778-Ebro-Valley-Ct-89113/home/109634431</t>
  </si>
  <si>
    <t>https://www.redfin.com/NV/Las-Vegas/4434-Los-Reyes-Ct-89121/home/29507897</t>
  </si>
  <si>
    <t>https://www.redfin.com/NV/Las-Vegas/Opal-Point/Barclay/home/184881557</t>
  </si>
  <si>
    <t>https://www.redfin.com/NV/Las-Vegas/Opal-Point/Bedford/home/184881612</t>
  </si>
  <si>
    <t>https://www.redfin.com/NV/Las-Vegas/Opal-Point/Griffin/home/184881690</t>
  </si>
  <si>
    <t>https://www.redfin.com/NV/Las-Vegas/Tempo/Plan-1/home/185345820</t>
  </si>
  <si>
    <t>https://www.redfin.com/NV/Las-Vegas/6207-Runestone-St-89113/home/183984980</t>
  </si>
  <si>
    <t>https://www.redfin.com/NV/Las-Vegas/6264-Dolosonte-St-89113/home/183985004</t>
  </si>
  <si>
    <t>https://www.redfin.com/NV/Las-Vegas/9545-W-Cherokee-Ave-89147/home/29555819</t>
  </si>
  <si>
    <t>https://www.redfin.com/NV/Las-Vegas/5636-Bolton-Valley-Dr-89122/home/29001320</t>
  </si>
  <si>
    <t>https://www.redfin.com/NV/Las-Vegas/5675-Alcott-Ave-89142/home/29406456</t>
  </si>
  <si>
    <t>https://www.redfin.com/NV/Las-Vegas/4769-Terra-Linda-Ave-89120/home/29440466</t>
  </si>
  <si>
    <t>https://www.redfin.com/NV/Las-Vegas/3586-Villa-Knolls-East-Dr-89120/home/29441764</t>
  </si>
  <si>
    <t>https://www.redfin.com/NV/Las-Vegas/4164-Don-Bonito-St-89121/home/29426771</t>
  </si>
  <si>
    <t>https://www.redfin.com/NV/Las-Vegas/5163-Woodruff-Pl-89120/home/29438267</t>
  </si>
  <si>
    <t>https://www.redfin.com/NV/Las-Vegas/5636-Blue-Sea-St-89110/home/29395363</t>
  </si>
  <si>
    <t>https://www.redfin.com/NV/Las-Vegas/2444-Winterwood-Blvd-89142/home/29405739</t>
  </si>
  <si>
    <t>https://www.redfin.com/NV/Henderson/752-Panhandle-Dr-89014/home/29646550</t>
  </si>
  <si>
    <t>https://www.redfin.com/NV/Las-Vegas/494-Mount-Gravatt-Ct-89110/home/29004288</t>
  </si>
  <si>
    <t>https://www.redfin.com/NV/Las-Vegas/569-Greenbriar-Townhouse-Way-89121/home/29411761</t>
  </si>
  <si>
    <t>https://www.redfin.com/NV/Las-Vegas/5035-Alp-St-89120/home/29440451</t>
  </si>
  <si>
    <t>https://www.redfin.com/NV/Las-Vegas/4116-Park-St-89110/home/29388705</t>
  </si>
  <si>
    <t>https://www.redfin.com/NV/Las-Vegas/4477-El-Pito-Ln-89121/home/29427249</t>
  </si>
  <si>
    <t>https://www.redfin.com/NV/Las-Vegas/5694-Roundrock-Dr-89142/home/29416637</t>
  </si>
  <si>
    <t>https://www.redfin.com/NV/Las-Vegas/5485-Silverheart-Ave-89142/home/29404659</t>
  </si>
  <si>
    <t>https://www.redfin.com/NV/Las-Vegas/2747-Sunrise-Bluff-Dr-89142/home/49786771</t>
  </si>
  <si>
    <t>https://www.redfin.com/NV/Henderson/447-Ruby-Lark-St-89011/unit-139/home/187671328</t>
  </si>
  <si>
    <t>https://www.redfin.com/NV/Las-Vegas/911-Stonehenge-St-89110/home/29380233</t>
  </si>
  <si>
    <t>https://www.redfin.com/NV/Las-Vegas/4607-Mountain-Vista-St-89121/home/29428479</t>
  </si>
  <si>
    <t>https://www.redfin.com/NV/Las-Vegas/4530-Glenndavis-Dr-89121/home/29429959</t>
  </si>
  <si>
    <t>https://www.redfin.com/NV/Las-Vegas/4287-Twilight-St-89122/home/29430430</t>
  </si>
  <si>
    <t>https://www.redfin.com/NV/Las-Vegas/5970-Via-Capri-89122/home/29433088</t>
  </si>
  <si>
    <t>https://www.redfin.com/NV/Las-Vegas/5475-Criollo-Dr-89122/home/28968413</t>
  </si>
  <si>
    <t>https://www.redfin.com/NV/Las-Vegas/3548-Haverford-Ave-89121/home/29422957</t>
  </si>
  <si>
    <t>https://www.redfin.com/NV/Las-Vegas/5629-Fairlight-Dr-89142/home/29405647</t>
  </si>
  <si>
    <t>https://www.redfin.com/NV/Las-Vegas/4757-Vista-Flora-Way-89121/home/29421321</t>
  </si>
  <si>
    <t>https://www.redfin.com/NV/Las-Vegas/4324-Callahan-Ave-89120/home/29446241</t>
  </si>
  <si>
    <t>https://www.redfin.com/NV/Las-Vegas/5209-Glen-Eagles-Ln-89108/home/29189409</t>
  </si>
  <si>
    <t>https://www.redfin.com/NV/Las-Vegas/3905-Autumn-St-89120/home/29443200</t>
  </si>
  <si>
    <t>https://www.redfin.com/NV/Las-Vegas/5059-Long-View-Dr-89120/home/29443213</t>
  </si>
  <si>
    <t>https://www.redfin.com/NV/Las-Vegas/980-Looking-Glass-Ln-89110/home/29376743</t>
  </si>
  <si>
    <t>https://www.redfin.com/NV/Las-Vegas/4414-E-Viking-Rd-89121/home/29420274</t>
  </si>
  <si>
    <t>https://www.redfin.com/NV/Las-Vegas/4137-Oxnard-Cir-89121/home/29427079</t>
  </si>
  <si>
    <t>https://www.redfin.com/NV/Las-Vegas/4642-E-Utah-Ave-89104/home/29409223</t>
  </si>
  <si>
    <t>https://www.redfin.com/NV/Las-Vegas/724-N-Fogg-St-89110/home/29396547</t>
  </si>
  <si>
    <t>https://www.redfin.com/NV/Las-Vegas/3432-Wrangell-Mountain-St-89122/home/29015582</t>
  </si>
  <si>
    <t>https://www.redfin.com/NV/Las-Vegas/445-N-Lamb-Blvd-89110/unit-A/home/29387579</t>
  </si>
  <si>
    <t>https://www.redfin.com/NV/Las-Vegas/324-Kane-Ave-89110/home/29390886</t>
  </si>
  <si>
    <t>https://www.redfin.com/NV/Las-Vegas/4048-Harris-Ave-89110/home/29385599</t>
  </si>
  <si>
    <t>https://www.redfin.com/NV/Las-Vegas/3412-Townhouse-Dr-89121/home/29422108</t>
  </si>
  <si>
    <t>https://www.redfin.com/NV/Las-Vegas/4214-E-Baltimore-Ave-89104/home/29408289</t>
  </si>
  <si>
    <t>https://www.redfin.com/NV/Las-Vegas/4033-Russian-Rider-Dr-89122/home/29282743</t>
  </si>
  <si>
    <t>https://www.redfin.com/NV/Las-Vegas/3730-Crellin-Cir-89120/home/29443324</t>
  </si>
  <si>
    <t>https://www.redfin.com/NV/Las-Vegas/4905-Rita-Dr-89121/home/29430557</t>
  </si>
  <si>
    <t>https://www.redfin.com/NV/Henderson/1549-Orchard-Falls-Ct-89014/home/144672921</t>
  </si>
  <si>
    <t>https://www.redfin.com/NV/Las-Vegas/5987-Natures-Dr-89122/home/29431980</t>
  </si>
  <si>
    <t>https://www.redfin.com/NV/Las-Vegas/1498-Sunburst-Dr-89110/home/29376477</t>
  </si>
  <si>
    <t>https://www.redfin.com/NV/Las-Vegas/6171-Canter-Glen-Ave-89122/home/29482181</t>
  </si>
  <si>
    <t>https://www.redfin.com/NV/Las-Vegas/4051-Shetland-Pony-St-89122/home/29481807</t>
  </si>
  <si>
    <t>https://www.redfin.com/NV/Las-Vegas/6876-Bronze-Meadow-Ave-89122/home/29062461</t>
  </si>
  <si>
    <t>https://www.redfin.com/NV/Las-Vegas/6380-Tumblegrass-Ct-89122/home/29030151</t>
  </si>
  <si>
    <t>https://www.redfin.com/NV/Las-Vegas/3930-Ivyhill-Ave-89121/home/29426452</t>
  </si>
  <si>
    <t>https://www.redfin.com/NV/Las-Vegas/1621-Sunrise-View-Dr-89156/home/29370740</t>
  </si>
  <si>
    <t>https://www.redfin.com/NV/Las-Vegas/4409-Bluecrest-Rd-89121/home/29426184</t>
  </si>
  <si>
    <t>https://www.redfin.com/NV/Las-Vegas/3780-Garden-South-Dr-89121/home/29423141</t>
  </si>
  <si>
    <t>https://www.redfin.com/NV/Las-Vegas/6409-Dundock-Ave-89122/home/52629482</t>
  </si>
  <si>
    <t>https://www.redfin.com/NV/Las-Vegas/5330-E-Charleston-Blvd-89142/unit-143/home/29393738</t>
  </si>
  <si>
    <t>https://www.redfin.com/NV/Las-Vegas/4814-Plata-del-Sol-Dr-89121/home/29428846</t>
  </si>
  <si>
    <t>https://www.redfin.com/NV/Las-Vegas/1231-Honey-Lake-St-89110/home/29378281</t>
  </si>
  <si>
    <t>https://www.redfin.com/NV/Las-Vegas/3601-Budlong-Ave-89110/home/29386083</t>
  </si>
  <si>
    <t>https://www.redfin.com/NV/Las-Vegas/6639-Angelina-St-89120/home/113759262</t>
  </si>
  <si>
    <t>https://www.redfin.com/NV/Las-Vegas/2097-Audrey-Hepburn-St-89142/home/29864469</t>
  </si>
  <si>
    <t>https://www.redfin.com/NV/Las-Vegas/6579-Isolated-Ave-89110/home/29397413</t>
  </si>
  <si>
    <t>https://www.redfin.com/NV/Las-Vegas/1970-Citroen-St-89142/home/29404547</t>
  </si>
  <si>
    <t>https://www.redfin.com/NV/Las-Vegas/4077-Monthill-Ave-89121/home/29426525</t>
  </si>
  <si>
    <t>https://www.redfin.com/NV/Las-Vegas/5221-Apple-Valley-Ln-89108/home/29189511</t>
  </si>
  <si>
    <t>https://www.redfin.com/NV/Las-Vegas/4392-Springdale-Ct-89121/home/29413841</t>
  </si>
  <si>
    <t>https://www.redfin.com/NV/Las-Vegas/6373-Varna-Ave-89110/home/29378162</t>
  </si>
  <si>
    <t>https://www.redfin.com/NV/Las-Vegas/1461-Arden-St-89104/home/29407588</t>
  </si>
  <si>
    <t>https://www.redfin.com/NV/Las-Vegas/48-Prince-Ln-89110/home/29388621</t>
  </si>
  <si>
    <t>https://www.redfin.com/NV/Las-Vegas/502-Battle-Mountain-Dr-89110/home/29393755</t>
  </si>
  <si>
    <t>https://www.redfin.com/NV/Las-Vegas/5400-Raccoon-Valley-Ln-89122/home/29242731</t>
  </si>
  <si>
    <t>https://www.redfin.com/NV/Las-Vegas/5376-Hillsboro-Ln-89120/home/29440604</t>
  </si>
  <si>
    <t>https://www.redfin.com/NV/Henderson/810-Long-Branch-Dr-89014/home/29446636</t>
  </si>
  <si>
    <t>https://www.redfin.com/NV/Las-Vegas/3797-Monument-St-89121/home/29423256</t>
  </si>
  <si>
    <t>https://www.redfin.com/NV/Las-Vegas/1112-Pleasant-Brook-St-89142/home/29403050</t>
  </si>
  <si>
    <t>https://www.redfin.com/NV/Las-Vegas/6596-Secluded-Ave-89110/home/29397386</t>
  </si>
  <si>
    <t>https://www.redfin.com/NV/Henderson/1465-Grub-Stake-Cir-89014/home/29446308</t>
  </si>
  <si>
    <t>https://www.redfin.com/NV/Las-Vegas/5947-Zawawi-Ct-89110/home/29396487</t>
  </si>
  <si>
    <t>https://www.redfin.com/NV/Las-Vegas/2941-Vegas-Dr-89106/home/29339449</t>
  </si>
  <si>
    <t>https://www.redfin.com/NV/Las-Vegas/5962-Crossfield-Ave-89122/home/29599913</t>
  </si>
  <si>
    <t>https://www.redfin.com/NV/North-Las-Vegas/804-E-Owens-Ave-89030/home/29327254</t>
  </si>
  <si>
    <t>https://www.redfin.com/NV/Las-Vegas/546-Greenbriar-Townhouse-Way-89121/home/29411752</t>
  </si>
  <si>
    <t>https://www.redfin.com/NV/Las-Vegas/4710-Monterrey-Ave-89121/home/29428994</t>
  </si>
  <si>
    <t>https://www.redfin.com/NV/Las-Vegas/5078-Bloodhound-St-89122/home/169230634</t>
  </si>
  <si>
    <t>https://www.redfin.com/NV/Las-Vegas/2794-Murray-Hill-Ln-89142/home/29480757</t>
  </si>
  <si>
    <t>https://www.redfin.com/NV/Las-Vegas/5272-Blanton-Dr-89122/home/29430197</t>
  </si>
  <si>
    <t>https://www.redfin.com/NV/Henderson/1522-Plain-Sight-Ave-89014/home/29446750</t>
  </si>
  <si>
    <t>https://www.redfin.com/NV/Las-Vegas/3767-Cannon-Ave-89121/home/29423469</t>
  </si>
  <si>
    <t>https://www.redfin.com/NV/Las-Vegas/5643-Forsythe-Dr-89142/home/29406334</t>
  </si>
  <si>
    <t>https://www.redfin.com/NV/Las-Vegas/4374-E-Cleveland-Ave-89104/home/29408322</t>
  </si>
  <si>
    <t>https://www.redfin.com/NV/Las-Vegas/3398-El-Camino-Real-89121/home/29422080</t>
  </si>
  <si>
    <t>https://www.redfin.com/NV/Las-Vegas/6188-Exquisite-Ave-89110/home/29933258</t>
  </si>
  <si>
    <t>https://www.redfin.com/NV/Las-Vegas/3629-Springwood-St-89121/home/29423676</t>
  </si>
  <si>
    <t>https://www.redfin.com/NV/Las-Vegas/6745-Keren-Marie-Ave-89110/home/29397209</t>
  </si>
  <si>
    <t>https://www.redfin.com/NV/Las-Vegas/555-Roxella-Ln-89110/unit-C/home/29389043</t>
  </si>
  <si>
    <t>https://www.redfin.com/NV/Las-Vegas/3964-Shetland-Pony-St-89122/home/29481790</t>
  </si>
  <si>
    <t>https://www.redfin.com/NV/Las-Vegas/3883-Winter-Whitetail-St-89122/home/29015114</t>
  </si>
  <si>
    <t>https://www.redfin.com/NV/Las-Vegas/3608-Tundra-Swan-St-89122/home/29029410</t>
  </si>
  <si>
    <t>https://www.redfin.com/NV/Las-Vegas/2571-Amber-Crest-St-89142/home/29827855</t>
  </si>
  <si>
    <t>https://www.redfin.com/NV/Las-Vegas/3729-La-Junta-Dr-89120/home/29441643</t>
  </si>
  <si>
    <t>https://www.redfin.com/NV/Las-Vegas/4620-High-Anchor-St-89121/home/113713515</t>
  </si>
  <si>
    <t>https://www.redfin.com/NV/Las-Vegas/4078-El-Segundo-Ave-89121/home/187007106</t>
  </si>
  <si>
    <t>https://www.redfin.com/NV/Las-Vegas/78-Page-St-89110/home/29390343</t>
  </si>
  <si>
    <t>https://www.redfin.com/NV/Las-Vegas/1221-Arrowhead-Ave-89106/home/29338302</t>
  </si>
  <si>
    <t>https://www.redfin.com/NV/Las-Vegas/5019-Volcanic-Rock-Ln-89122/home/28971300</t>
  </si>
  <si>
    <t>https://www.redfin.com/NV/Las-Vegas/6849-Wispy-Sky-Ct-89142/home/144626761</t>
  </si>
  <si>
    <t>https://www.redfin.com/NV/Las-Vegas/5740-Auckland-Dr-89110/home/29380075</t>
  </si>
  <si>
    <t>https://www.redfin.com/NV/Las-Vegas/4795-Straight-Flush-Dr-89122/unit-102/home/30292785</t>
  </si>
  <si>
    <t>https://www.redfin.com/NV/Las-Vegas/3820-Placita-del-Rico-89120/home/29445162</t>
  </si>
  <si>
    <t>https://www.redfin.com/NV/Las-Vegas/3708-Valley-Forge-Ave-89110/home/29384196</t>
  </si>
  <si>
    <t>https://www.redfin.com/NV/Las-Vegas/4863-E-Utah-Ave-89104/home/29409244</t>
  </si>
  <si>
    <t>https://www.redfin.com/NV/Las-Vegas/1211-Purple-Sage-Ave-89108/home/29338272</t>
  </si>
  <si>
    <t>https://www.redfin.com/NV/Las-Vegas/1407-Fields-St-89142/home/29399755</t>
  </si>
  <si>
    <t>https://www.redfin.com/NV/Las-Vegas/3982-Avebury-Pl-89121/home/29424645</t>
  </si>
  <si>
    <t>https://www.redfin.com/NV/Las-Vegas/6378-Flathead-Ave-89122/home/29029690</t>
  </si>
  <si>
    <t>https://www.redfin.com/NV/Las-Vegas/4450-Rita-Dr-89121/home/29428284</t>
  </si>
  <si>
    <t>https://www.redfin.com/NV/Las-Vegas/5421-Chela-Dr-89120/home/29444611</t>
  </si>
  <si>
    <t>https://www.redfin.com/NV/Las-Vegas/3795-Heritage-Ave-89121/home/29423379</t>
  </si>
  <si>
    <t>https://www.redfin.com/NV/Henderson/862-Bronzite-St-89011/unit-21/home/187371515</t>
  </si>
  <si>
    <t>https://www.redfin.com/NV/Henderson/854-Bronzite-St-89011/unit-23/home/187371446</t>
  </si>
  <si>
    <t>https://www.redfin.com/NV/Las-Vegas/4603-E-Twain-Ave-89121/home/29421748</t>
  </si>
  <si>
    <t>https://www.redfin.com/NV/Las-Vegas/4595-Califa-Dr-89122/home/29433333</t>
  </si>
  <si>
    <t>https://www.redfin.com/NV/Henderson/902-Bronzite-St-89011/unit-11/home/187364852</t>
  </si>
  <si>
    <t>https://www.redfin.com/NV/Las-Vegas/5456-Stacked-Chips-Rd-89122/unit-101/home/29482585</t>
  </si>
  <si>
    <t>https://www.redfin.com/NV/Las-Vegas/5483-Walton-Heath-Ave-89142/home/29416866</t>
  </si>
  <si>
    <t>https://www.redfin.com/NV/Las-Vegas/4224-Estaban-Ct-89110/home/29385745</t>
  </si>
  <si>
    <t>https://www.redfin.com/NV/Las-Vegas/1747-Angel-Falls-St-89142/home/29400083</t>
  </si>
  <si>
    <t>https://www.redfin.com/NV/Las-Vegas/1241-Blazing-Sand-St-89110/home/29378262</t>
  </si>
  <si>
    <t>https://www.redfin.com/NV/Las-Vegas/5776-Yerington-Ave-89110/home/29394128</t>
  </si>
  <si>
    <t>https://www.redfin.com/NV/Las-Vegas/1212-N-St-89106/home/29338702</t>
  </si>
  <si>
    <t>https://www.redfin.com/NV/Las-Vegas/4206-Ridgecrest-Dr-89121/home/29425110</t>
  </si>
  <si>
    <t>https://www.redfin.com/NV/Las-Vegas/6150-Fox-Creek-Ave-89122/home/29482140</t>
  </si>
  <si>
    <t>https://www.redfin.com/NV/Las-Vegas/3751-Salt-Cedar-Ln-89121/home/29425141</t>
  </si>
  <si>
    <t>https://www.redfin.com/NV/Las-Vegas/5118-Clatsop-St-89122/home/160680492</t>
  </si>
  <si>
    <t>https://www.redfin.com/NV/Las-Vegas/5829-Swan-Point-Pl-89122/home/29921250</t>
  </si>
  <si>
    <t>https://www.redfin.com/NV/Las-Vegas/4023-Welter-Ave-89104/home/183049636</t>
  </si>
  <si>
    <t>https://www.redfin.com/NV/Las-Vegas/4017-Welter-Ave-89104/home/183049635</t>
  </si>
  <si>
    <t>https://www.redfin.com/NV/Las-Vegas/5206-Brentmead-Dr-89120/home/29443869</t>
  </si>
  <si>
    <t>https://www.redfin.com/NV/Las-Vegas/4005-Radbourne-Ave-89121/home/29424779</t>
  </si>
  <si>
    <t>https://www.redfin.com/NV/Las-Vegas/2541-Madre-Grande-St-89142/home/29005139</t>
  </si>
  <si>
    <t>https://www.redfin.com/NV/Las-Vegas/5853-Killala-Ct-89110/home/29379674</t>
  </si>
  <si>
    <t>https://www.redfin.com/NV/Las-Vegas/358-Linn-Ln-89110/home/29394094</t>
  </si>
  <si>
    <t>https://www.redfin.com/NV/Henderson/893-Adobe-Flat-Dr-89011/home/29447991</t>
  </si>
  <si>
    <t>https://www.redfin.com/NV/Las-Vegas/1170-Fogg-St-89142/home/29002676</t>
  </si>
  <si>
    <t>https://www.redfin.com/NV/Las-Vegas/4485-El-Como-Way-89121/home/29428473</t>
  </si>
  <si>
    <t>https://www.redfin.com/NV/Henderson/916-Derringer-Ln-89014/home/29446849</t>
  </si>
  <si>
    <t>https://www.redfin.com/NV/Las-Vegas/4125-E-Harmon-Ave-89121/home/29426254</t>
  </si>
  <si>
    <t>https://www.redfin.com/NV/Las-Vegas/6370-Point-Isabel-Way-89122/home/145870800</t>
  </si>
  <si>
    <t>https://www.redfin.com/NV/Las-Vegas/6475-Smithville-Ave-89142/home/169230519</t>
  </si>
  <si>
    <t>https://www.redfin.com/NV/Henderson/1486-Orange-Jubilee-Rd-89014/home/29053081</t>
  </si>
  <si>
    <t>https://www.redfin.com/NV/Las-Vegas/5931-Ablette-Ave-89122/home/29432747</t>
  </si>
  <si>
    <t>https://www.redfin.com/NV/Las-Vegas/4927-Schumann-Dr-89146/home/29540283</t>
  </si>
  <si>
    <t>https://www.redfin.com/NV/Las-Vegas/3945-Wesvan-Ct-89121/home/177328815</t>
  </si>
  <si>
    <t>https://www.redfin.com/NV/Las-Vegas/3933-Wesvan-Ct-89121/home/177328813</t>
  </si>
  <si>
    <t>https://www.redfin.com/NV/Las-Vegas/3927-Wesvan-Ct-89121/home/177328812</t>
  </si>
  <si>
    <t>https://www.redfin.com/NV/Las-Vegas/3915-Wesvan-Ct-89121/home/177328810</t>
  </si>
  <si>
    <t>https://www.redfin.com/NV/Las-Vegas/889-Lulu-Ave-89119/home/29515217</t>
  </si>
  <si>
    <t>https://www.redfin.com/NV/Las-Vegas/2619-Burton-Ave-89102/home/29460218</t>
  </si>
  <si>
    <t>https://www.redfin.com/NV/Las-Vegas/3669-Bufflehead-St-89122/home/29029346</t>
  </si>
  <si>
    <t>https://www.redfin.com/NV/Las-Vegas/3464-Monte-Carlo-Dr-89121/home/29423041</t>
  </si>
  <si>
    <t>https://www.redfin.com/NV/Las-Vegas/4300-Don-Quixote-St-89121/home/29428866</t>
  </si>
  <si>
    <t>https://www.redfin.com/NV/Las-Vegas/3841-Budenny-Dr-89122/home/29181882</t>
  </si>
  <si>
    <t>https://www.redfin.com/NV/Las-Vegas/6580-Clara-Bow-Ave-89122/unit-103/home/109598672</t>
  </si>
  <si>
    <t>https://www.redfin.com/NV/Las-Vegas/3986-Beisner-St-89122/home/29282776</t>
  </si>
  <si>
    <t>https://www.redfin.com/NV/Las-Vegas/3704-Lighthouse-Ave-89110/home/29386400</t>
  </si>
  <si>
    <t>https://www.redfin.com/NV/Las-Vegas/4274-Swandale-Ave-89121/home/29413283</t>
  </si>
  <si>
    <t>https://www.redfin.com/NV/Las-Vegas/7041-Montana-Ave-89110/home/29397162</t>
  </si>
  <si>
    <t>https://www.redfin.com/NV/Las-Vegas/4037-Chalfont-Ct-89121/home/29424845</t>
  </si>
  <si>
    <t>https://www.redfin.com/NV/Las-Vegas/656-Lincoln-Rd-89110/home/29385807</t>
  </si>
  <si>
    <t>https://www.redfin.com/NV/Las-Vegas/6120-Fox-Creek-Ave-89122/home/29482137</t>
  </si>
  <si>
    <t>https://www.redfin.com/NV/Las-Vegas/3553-E-Viking-Rd-89121/home/29423603</t>
  </si>
  <si>
    <t>https://www.redfin.com/NV/Las-Vegas/4874-Longshot-Dr-89122/home/29600004</t>
  </si>
  <si>
    <t>https://www.redfin.com/NV/Las-Vegas/4533-Charles-Ronald-Ave-89121/home/29421631</t>
  </si>
  <si>
    <t>https://www.redfin.com/NV/Las-Vegas/4000-E-Twain-Ave-89121/home/29423908</t>
  </si>
  <si>
    <t>https://www.redfin.com/NV/Henderson/331-Via-Della-Greca-89011/home/108522952</t>
  </si>
  <si>
    <t>https://www.redfin.com/NV/Henderson/914-Cottonwood-Hill-Pl-89011/home/181151205</t>
  </si>
  <si>
    <t>https://www.redfin.com/NV/Henderson/912-Cottonwood-Hill-Pl-89011/home/181151204</t>
  </si>
  <si>
    <t>https://www.redfin.com/NV/Henderson/526-Celebratory-Pl-89011/home/181151158</t>
  </si>
  <si>
    <t>https://www.redfin.com/NV/Henderson/524-Celebratory-Pl-89011/home/181151157</t>
  </si>
  <si>
    <t>https://www.redfin.com/NV/Henderson/145-Rolling-Cove-Ave-89011/home/29315775</t>
  </si>
  <si>
    <t>https://www.redfin.com/NV/Henderson/140-Cascade-Meadow-Ct-89011/home/52623522</t>
  </si>
  <si>
    <t>https://www.redfin.com/NV/Henderson/1600-Lorna-Dr-89011/home/29643394</t>
  </si>
  <si>
    <t>https://www.redfin.com/NV/Henderson/812-Klamath-Springs-St-89011/home/182475596</t>
  </si>
  <si>
    <t>https://www.redfin.com/NV/Henderson/69-Cathedral-Wash-Pl-89011/home/177327917</t>
  </si>
  <si>
    <t>https://www.redfin.com/NV/Henderson/1085-Cactus-Rock-St-89011/home/52623255</t>
  </si>
  <si>
    <t>https://www.redfin.com/NV/Henderson/73-Cathedral-Wash-Pl-89011/home/177327916</t>
  </si>
  <si>
    <t>https://www.redfin.com/NV/Henderson/1137-Ruby-Sparrow-St-89011/unit-468/home/187659237</t>
  </si>
  <si>
    <t>https://www.redfin.com/NV/Henderson/861-Greenspire-St-Unknown/home/185107401</t>
  </si>
  <si>
    <t>https://www.redfin.com/NV/Henderson/100-Emerald-Summit-Ln-89011/home/177309458</t>
  </si>
  <si>
    <t>https://www.redfin.com/NV/Henderson/104-Emerald-Summit-Ln-89011/home/177309456</t>
  </si>
  <si>
    <t>https://www.redfin.com/NV/Henderson/102-Emerald-Summit-Ln-89011/home/177309457</t>
  </si>
  <si>
    <t>https://www.redfin.com/NV/Henderson/106-Emerald-Summit-Ln-89011/home/177309455</t>
  </si>
  <si>
    <t>https://www.redfin.com/NV/Henderson/340-Heritage-Bridge-Ave-89011/home/167786581</t>
  </si>
  <si>
    <t>https://www.redfin.com/NV/Henderson/964-Candy-Tuft-Dr-89011/home/29398456</t>
  </si>
  <si>
    <t>https://www.redfin.com/NV/Henderson/696-Monroe-Hill-Pl-89011/home/175528259</t>
  </si>
  <si>
    <t>https://www.redfin.com/NV/Henderson/1610-Lorna-Dr-89011/home/29643327</t>
  </si>
  <si>
    <t>https://www.redfin.com/NV/Henderson/867-Greenspire-St-Unknown/home/185107404</t>
  </si>
  <si>
    <t>https://www.redfin.com/NV/Henderson/90-Emory-Hills-Ln-89011/home/179983768</t>
  </si>
  <si>
    <t>https://www.redfin.com/NV/Henderson/863-Greenspire-St-Unknown/home/185107402</t>
  </si>
  <si>
    <t>https://www.redfin.com/NV/Henderson/694-Monroe-Hill-Pl-89011/home/175528258</t>
  </si>
  <si>
    <t>https://www.redfin.com/NV/Henderson/928-Via-Stellato-St-89011/home/29201823</t>
  </si>
  <si>
    <t>https://www.redfin.com/NV/Henderson/774-Willow-Oasis-St-89011/home/167786487</t>
  </si>
  <si>
    <t>https://www.redfin.com/NV/Henderson/387-Alla-Marcia-Ln-89011/home/147876514</t>
  </si>
  <si>
    <t>https://www.redfin.com/NV/Henderson/1146-Olivia-Pkwy-89011/home/29052955</t>
  </si>
  <si>
    <t>https://www.redfin.com/NV/Henderson/12-Via-del-Cielo-89011/home/146418501</t>
  </si>
  <si>
    <t>https://www.redfin.com/NV/Henderson/16-Reflection-Cove-Dr-89011/home/167696068</t>
  </si>
  <si>
    <t>https://www.redfin.com/NV/Henderson/513-Kristin-Ln-89011/home/29643054</t>
  </si>
  <si>
    <t>https://www.redfin.com/NV/Henderson/54-Sonata-Dawn-Ave-89011/home/185121335</t>
  </si>
  <si>
    <t>https://www.redfin.com/NV/Henderson/17-Mirage-View-Dr-89011/home/175524631</t>
  </si>
  <si>
    <t>https://www.redfin.com/NV/Henderson/770-Willow-Oasis-St-89011/home/167786486</t>
  </si>
  <si>
    <t>https://www.redfin.com/NV/Henderson/865-Greenspire-St-Unknown/home/185107403</t>
  </si>
  <si>
    <t>https://www.redfin.com/NV/Henderson/869-Via-del-Cerchi-89011/home/92908797</t>
  </si>
  <si>
    <t>https://www.redfin.com/NV/Henderson/477-Sterling-Falls-Ave-89011/home/109871875</t>
  </si>
  <si>
    <t>https://www.redfin.com/NV/Henderson/833-Watford-Pl-89011/home/179983620</t>
  </si>
  <si>
    <t>https://www.redfin.com/NV/Henderson/221-Vanhoy-Ave-89011/home/187432441</t>
  </si>
  <si>
    <t>https://www.redfin.com/NV/Henderson/732-Wild-Highlands-Ln-89015/home/187462088</t>
  </si>
  <si>
    <t>https://www.redfin.com/NV/Henderson/843-Hemlock-Thicket-Pl-89015/home/187462068</t>
  </si>
  <si>
    <t>https://www.redfin.com/NV/Henderson/222-Vanhoy-Ave-89011/home/187432328</t>
  </si>
  <si>
    <t>https://www.redfin.com/NV/Henderson/220-Vanhoy-Ave-89011/home/187432807</t>
  </si>
  <si>
    <t>https://www.redfin.com/NV/Henderson/731-Wild-Highlands-Ln-89015/home/187451526</t>
  </si>
  <si>
    <t>https://www.redfin.com/NV/Henderson/69-Honeymoon-Dr-89011/home/177327914</t>
  </si>
  <si>
    <t>https://www.redfin.com/NV/Henderson/88-Tatahatso-Point-St-89011/home/177327817</t>
  </si>
  <si>
    <t>https://www.redfin.com/NV/Henderson/733-Wild-Highlands-Ln-89015/home/187448427</t>
  </si>
  <si>
    <t>https://www.redfin.com/NV/Henderson/700-Monroe-Hill-Pl-89011/home/175528261</t>
  </si>
  <si>
    <t>https://www.redfin.com/NV/Henderson/260-Via-Morelli-89011/home/147873730</t>
  </si>
  <si>
    <t>https://www.redfin.com/NV/Henderson/698-Monroe-Hill-Pl-89011/home/175528260</t>
  </si>
  <si>
    <t>https://www.redfin.com/NV/Henderson/1182-King-Lark-St-89011/unit-52/home/187431508</t>
  </si>
  <si>
    <t>https://www.redfin.com/NV/Henderson/919-Via-del-Campo-89011/home/92907997</t>
  </si>
  <si>
    <t>https://www.redfin.com/NV/Henderson/706-Bamboo-Bend-Pl-89011/home/175528224</t>
  </si>
  <si>
    <t>https://www.redfin.com/NV/Henderson/337-Meadow-Brush-Pl-89011/home/169241294</t>
  </si>
  <si>
    <t>https://www.redfin.com/NV/Henderson/751-Shadow-Reef-St-89011/home/166427167</t>
  </si>
  <si>
    <t>https://www.redfin.com/NV/Henderson/859-Greenspire-St-Unknown/home/185107400</t>
  </si>
  <si>
    <t>https://www.redfin.com/NV/Henderson/4-Lago-Turchino-Ct-89011/home/57056692</t>
  </si>
  <si>
    <t>https://www.redfin.com/NV/Henderson/1524-Chestnut-St-89011/home/29643203</t>
  </si>
  <si>
    <t>https://www.redfin.com/NV/Henderson/111-Emerald-Summit-Ln-89011/home/177309450</t>
  </si>
  <si>
    <t>https://www.redfin.com/NV/Henderson/148-Pace-Ave-89011/home/170975665</t>
  </si>
  <si>
    <t>https://www.redfin.com/NV/Henderson/109-Emerald-Summit-Ln-89011/home/177309449</t>
  </si>
  <si>
    <t>https://www.redfin.com/NV/Henderson/1178-King-Lark-St-89011/unit-50/home/187343902</t>
  </si>
  <si>
    <t>https://www.redfin.com/NV/Henderson/1016-Viale-Placenza-Pl-89011/home/28966923</t>
  </si>
  <si>
    <t>https://www.redfin.com/NV/Henderson/918-Cottonwood-Hill-Pl-89011/home/181151208</t>
  </si>
  <si>
    <t>https://www.redfin.com/NV/Henderson/522-Celebratory-Pl-89011/home/181151156</t>
  </si>
  <si>
    <t>https://www.redfin.com/NV/Henderson/518-Celebratory-Pl-89011/home/181151154</t>
  </si>
  <si>
    <t>https://www.redfin.com/NV/Henderson/514-Celebratory-Pl-89011/home/181151152</t>
  </si>
  <si>
    <t>https://www.redfin.com/NV/Henderson/916-Cottonwood-Hill-Pl-89011/home/181151207</t>
  </si>
  <si>
    <t>https://www.redfin.com/NV/Henderson/520-Celebratory-Pl-89011/home/181151155</t>
  </si>
  <si>
    <t>https://www.redfin.com/NV/Henderson/516-Celebratory-Pl-89011/home/181151153</t>
  </si>
  <si>
    <t>https://www.redfin.com/NV/Henderson/512-Celebratory-Pl-89011/home/181151151</t>
  </si>
  <si>
    <t>https://www.redfin.com/NV/Henderson/510-Celebratory-Pl-89011/home/181151150</t>
  </si>
  <si>
    <t>https://www.redfin.com/NV/Henderson/508-Celebratory-Pl-89011/home/181151149</t>
  </si>
  <si>
    <t>https://www.redfin.com/NV/Henderson/530-Via-del-Corallo-Way-89011/home/29052958</t>
  </si>
  <si>
    <t>https://www.redfin.com/NV/Henderson/1128-Strada-Cristallo-89011/home/92908709</t>
  </si>
  <si>
    <t>https://www.redfin.com/NV/Henderson/882-Mary-Baer-Way-89011/home/185121358</t>
  </si>
  <si>
    <t>https://www.redfin.com/NV/Henderson/Undisclosed-address-89011/home/29643016</t>
  </si>
  <si>
    <t>https://www.redfin.com/NV/Henderson/709-Otter-Brook-St-89011/home/166427166</t>
  </si>
  <si>
    <t>https://www.redfin.com/NV/Las-Vegas/1044-King-Richard-Ave-89119/home/29516311</t>
  </si>
  <si>
    <t>https://www.redfin.com/NV/Henderson/1411-Bareback-Ct-89014/home/29446830</t>
  </si>
  <si>
    <t>https://www.redfin.com/NV/Las-Vegas/4515-S-Nellis-Blvd-89121/home/29429988</t>
  </si>
  <si>
    <t>https://www.redfin.com/NV/Las-Vegas/3974-Saguaro-Ln-89110/home/29386348</t>
  </si>
  <si>
    <t>https://www.redfin.com/NV/Las-Vegas/3971-Foxboro-Cir-89121/home/29424677</t>
  </si>
  <si>
    <t>https://www.redfin.com/NV/Henderson/60-Tatahatso-Point-St-89011/home/177327893</t>
  </si>
  <si>
    <t>https://www.redfin.com/NV/Henderson/76-Tatahatso-Point-St-89011/home/177327889</t>
  </si>
  <si>
    <t>https://www.redfin.com/NV/Henderson/701-Moonstone-Beach-Pl-89011/home/179983739</t>
  </si>
  <si>
    <t>https://www.redfin.com/NV/Las-Vegas/255-S-17th-St-89101/home/29349114</t>
  </si>
  <si>
    <t>https://www.redfin.com/NV/Las-Vegas/1305-Norman-Ave-89104/home/29451798</t>
  </si>
  <si>
    <t>https://www.redfin.com/NV/Henderson/Undisclosed-address-89011/home/144626462</t>
  </si>
  <si>
    <t>https://www.redfin.com/NV/Henderson/105-Emerald-Summit-Ln-89011/home/177309447</t>
  </si>
  <si>
    <t>https://www.redfin.com/NV/Henderson/113-Antler-Square-Ln-89011/home/175528267</t>
  </si>
  <si>
    <t>https://www.redfin.com/NV/Henderson/111-Antler-Square-Ln-89011/home/175528266</t>
  </si>
  <si>
    <t>https://www.redfin.com/NV/Henderson/52-Alta-Cascata-Pl-89011/home/172505646</t>
  </si>
  <si>
    <t>https://www.redfin.com/NV/Henderson/Lake-Las-Vegas-Reverie/Elizabeth/home/177062580</t>
  </si>
  <si>
    <t>https://www.redfin.com/NV/Henderson/Lake-Las-Vegas-Reverie/Ethan/home/177511510</t>
  </si>
  <si>
    <t>https://www.redfin.com/NV/Henderson/Lake-Las-Vegas-Reverie/Antoinette/home/177537147</t>
  </si>
  <si>
    <t>https://www.redfin.com/NV/Henderson/Lake-Las-Vegas-Reverie/Pioneer/home/177537149</t>
  </si>
  <si>
    <t>https://www.redfin.com/NV/Henderson/Everleigh-at-Cadence/Layton/home/180412874</t>
  </si>
  <si>
    <t>https://www.redfin.com/NV/Henderson/Jasper-Point/Cambridge/home/182418827</t>
  </si>
  <si>
    <t>https://www.redfin.com/NV/Henderson/Jasper-Point/Albany/home/182418832</t>
  </si>
  <si>
    <t>https://www.redfin.com/NV/Henderson/Marbella-at-Lake-Las-Vegas/Sunflower/home/186050408</t>
  </si>
  <si>
    <t>https://www.redfin.com/NV/Henderson/Marbella-at-Lake-Las-Vegas/Violet/home/186050414</t>
  </si>
  <si>
    <t>https://www.redfin.com/NV/Henderson/Marbella-at-Lake-Las-Vegas/Tulip/home/186050415</t>
  </si>
  <si>
    <t>https://www.redfin.com/NV/Las-Vegas/5973-Allanche-Ave-89141/home/28991918</t>
  </si>
  <si>
    <t>https://www.redfin.com/NV/Las-Vegas/4488-Mission-Meadow-Cir-89139/home/40548372</t>
  </si>
  <si>
    <t>https://www.redfin.com/NV/Las-Vegas/10377-Bolting-Cloud-Dr-89178/home/29067843</t>
  </si>
  <si>
    <t>https://www.redfin.com/NV/Las-Vegas/740-Drewsberry-Ave-89178/home/143189170</t>
  </si>
  <si>
    <t>https://www.redfin.com/NV/Las-Vegas/10764-Valencia-Hills-St-89141/home/29887871</t>
  </si>
  <si>
    <t>https://www.redfin.com/NV/Las-Vegas/9550-Wild-Valley-Ave-89148/home/113140838</t>
  </si>
  <si>
    <t>https://www.redfin.com/NV/Las-Vegas/7672-Eastham-Bay-Ave-89179/home/143189677</t>
  </si>
  <si>
    <t>https://www.redfin.com/NV/Las-Vegas/3985-Painted-Lady-Ave-89141/home/178675311</t>
  </si>
  <si>
    <t>https://www.redfin.com/NV/Las-Vegas/8724-Gateway-Glen-Dr-89178/home/28964119</t>
  </si>
  <si>
    <t>https://www.redfin.com/NV/Las-Vegas/11215-Piazzale-St-89141/home/28993106</t>
  </si>
  <si>
    <t>https://www.redfin.com/NV/Las-Vegas/4151-Golden-Fleece-Ave-89141/home/184024794</t>
  </si>
  <si>
    <t>https://www.redfin.com/NV/Las-Vegas/10929-Bandol-Pl-89141/home/29873641</t>
  </si>
  <si>
    <t>https://www.redfin.com/NV/Las-Vegas/8146-Golden-Flowers-St-89139/home/29055045</t>
  </si>
  <si>
    <t>https://www.redfin.com/NV/Las-Vegas/10543-Bella-Camrosa-Dr-89141/home/29322250</t>
  </si>
  <si>
    <t>https://www.redfin.com/NV/Las-Vegas/10740-Tuscan-Ct-89141/home/29885831</t>
  </si>
  <si>
    <t>https://www.redfin.com/NV/Las-Vegas/8955-Golden-Crow-Ave-89148/home/167760197</t>
  </si>
  <si>
    <t>https://www.redfin.com/NV/Las-Vegas/7068-Placid-Lake-Ave-89179/home/50280880</t>
  </si>
  <si>
    <t>https://www.redfin.com/NV/Las-Vegas/3961-Painted-Lady-Ave-89141/home/178675305</t>
  </si>
  <si>
    <t>https://www.redfin.com/NV/Las-Vegas/3977-Painted-Lady-Ave-89141/home/178675310</t>
  </si>
  <si>
    <t>https://www.redfin.com/NV/Las-Vegas/3969-Painted-Lady-Ave-89141/home/178675308</t>
  </si>
  <si>
    <t>https://www.redfin.com/NV/Las-Vegas/3038-San-Mamete-Ave-89141/home/40475393</t>
  </si>
  <si>
    <t>https://www.redfin.com/NV/Las-Vegas/10466-Blue-Rock-St-89178/home/109634100</t>
  </si>
  <si>
    <t>https://www.redfin.com/NV/Las-Vegas/3962-Painted-Lady-Ave-89141/home/178675253</t>
  </si>
  <si>
    <t>https://www.redfin.com/NV/Las-Vegas/4233-Nopal-Serrano-Ave-89141/home/183051357</t>
  </si>
  <si>
    <t>https://www.redfin.com/NV/Las-Vegas/7665-Glorietta-Bay-Ct-89139/home/29900654</t>
  </si>
  <si>
    <t>https://www.redfin.com/NV/Las-Vegas/3737-Westeros-Landing-Ave-89141/home/109631814</t>
  </si>
  <si>
    <t>https://www.redfin.com/NV/Las-Vegas/5021-Moose-Falls-Dr-89141/home/29291874</t>
  </si>
  <si>
    <t>https://www.redfin.com/NV/Las-Vegas/8023-Esparza-Ct-89113/home/108998053</t>
  </si>
  <si>
    <t>https://www.redfin.com/NV/Las-Vegas/8504-Alpine-Vineyards-Ct-89139/home/144164192</t>
  </si>
  <si>
    <t>https://www.redfin.com/NV/Las-Vegas/11324-Nalleta-Springs-St-89141/home/109631703</t>
  </si>
  <si>
    <t>https://www.redfin.com/NV/Las-Vegas/11152-Montagne-Marron-Blvd-89141/home/29874402</t>
  </si>
  <si>
    <t>https://www.redfin.com/NV/Las-Vegas/62-E-Ford-Ave-89123/home/29626532</t>
  </si>
  <si>
    <t>https://www.redfin.com/NV/Las-Vegas/8660-Giles-St-89123/home/29626539</t>
  </si>
  <si>
    <t>https://www.redfin.com/NV/Las-Vegas/7193-Estonian-Pl-89113/home/29320879</t>
  </si>
  <si>
    <t>https://www.redfin.com/NV/Las-Vegas/5983-Attavilla-Dr-89141/home/28991876</t>
  </si>
  <si>
    <t>https://www.redfin.com/NV/Las-Vegas/6490-Parrot-Ridge-Ct-89139/home/52625615</t>
  </si>
  <si>
    <t>https://www.redfin.com/NV/Las-Vegas/200-Fairway-Woods-Dr-89148/home/29287421</t>
  </si>
  <si>
    <t>https://www.redfin.com/NV/Las-Vegas/20-Barbara-Ln-89183/unit-6/home/170139525</t>
  </si>
  <si>
    <t>https://www.redfin.com/NV/Las-Vegas/7511-Whiskey-Moon-St-89139/home/29035954</t>
  </si>
  <si>
    <t>https://www.redfin.com/NV/Las-Vegas/7601-Boyd-Ave-89179/home/52666056</t>
  </si>
  <si>
    <t>https://www.redfin.com/NV/Las-Vegas/9110-McGinnis-Ave-89148/home/28975931</t>
  </si>
  <si>
    <t>https://www.redfin.com/NV/Las-Vegas/7458-Alamo-Ranch-Ave-89179/home/40469711</t>
  </si>
  <si>
    <t>https://www.redfin.com/NV/Las-Vegas/9038-Golden-Crow-Ave-89148/home/167760050</t>
  </si>
  <si>
    <t>https://www.redfin.com/NV/Las-Vegas/4343-Vantage-Ridge-Ave-89141/home/175527359</t>
  </si>
  <si>
    <t>https://www.redfin.com/NV/Las-Vegas/8119-Monsoon-Bay-St-89113/home/169231950</t>
  </si>
  <si>
    <t>https://www.redfin.com/NV/Las-Vegas/5665-Heather-Breeze-Ct-89141/home/29900246</t>
  </si>
  <si>
    <t>https://www.redfin.com/NV/Las-Vegas/9249-Black-Diamond-St-89178/home/161752131</t>
  </si>
  <si>
    <t>https://www.redfin.com/NV/Las-Vegas/241-Lantana-Breeze-Dr-89183/home/29072031</t>
  </si>
  <si>
    <t>https://www.redfin.com/NV/Las-Vegas/10885-Galbraith-St-89141/home/28992776</t>
  </si>
  <si>
    <t>https://www.redfin.com/NV/Las-Vegas/715-Magrath-St-89178/home/29768262</t>
  </si>
  <si>
    <t>https://www.redfin.com/NV/Las-Vegas/7250-Shannon-Ridge-Ct-89118/home/109871027</t>
  </si>
  <si>
    <t>https://www.redfin.com/NV/Las-Vegas/568-Teedale-Ct-89178/home/29066759</t>
  </si>
  <si>
    <t>https://www.redfin.com/NV/Las-Vegas/8081-Adelaide-Hills-St-89113/home/177142260</t>
  </si>
  <si>
    <t>https://www.redfin.com/NV/Las-Vegas/9105-Hombard-Ave-89148/home/28975645</t>
  </si>
  <si>
    <t>https://www.redfin.com/NV/Las-Vegas/6596-Polonius-Ct-89141/home/29491970</t>
  </si>
  <si>
    <t>https://www.redfin.com/NV/Las-Vegas/9186-Rolling-Sky-Dr-89178/home/169232099</t>
  </si>
  <si>
    <t>https://www.redfin.com/NV/Las-Vegas/7177-Laramie-Ave-89113/home/29035417</t>
  </si>
  <si>
    <t>https://www.redfin.com/NV/Las-Vegas/7234-Shannon-Ridge-Ct-89118/home/113140086</t>
  </si>
  <si>
    <t>https://www.redfin.com/NV/Las-Vegas/6055-Montana-Peak-Ave-89139/home/109628788</t>
  </si>
  <si>
    <t>https://www.redfin.com/NV/Las-Vegas/8592-Garden-Valley-Ct-89178/home/29606962</t>
  </si>
  <si>
    <t>https://www.redfin.com/NV/Las-Vegas/140-Bella-Milano-Ave-89183/home/29954297</t>
  </si>
  <si>
    <t>https://www.redfin.com/NV/Las-Vegas/8952-College-Green-St-89148/home/29290819</t>
  </si>
  <si>
    <t>https://www.redfin.com/NV/Las-Vegas/11139-Gold-Hitt-Ct-89179/home/44608678</t>
  </si>
  <si>
    <t>https://www.redfin.com/NV/Las-Vegas/8476-Stanton-Heights-Ct-89178/home/29055358</t>
  </si>
  <si>
    <t>https://www.redfin.com/NV/Las-Vegas/11076-Romola-St-89141/home/29878943</t>
  </si>
  <si>
    <t>https://www.redfin.com/NV/Las-Vegas/8490-Classique-Ave-89178/unit-104/home/147856187</t>
  </si>
  <si>
    <t>https://www.redfin.com/NV/Las-Vegas/8244-Selenite-St-89113/home/175526609</t>
  </si>
  <si>
    <t>https://www.redfin.com/NV/Las-Vegas/8310-Gold-River-Ct-89113/home/175526676</t>
  </si>
  <si>
    <t>https://www.redfin.com/NV/Las-Vegas/4607-Maxwell-Peak-Ct-89139/home/28992620</t>
  </si>
  <si>
    <t>https://www.redfin.com/NV/Las-Vegas/7853-Limestone-Arch-Ave-89178/home/29056119</t>
  </si>
  <si>
    <t>https://www.redfin.com/NV/Las-Vegas/208-Fox-Lake-Ave-89148/home/29899363</t>
  </si>
  <si>
    <t>https://www.redfin.com/NV/Las-Vegas/239-Star-Ruby-Ct-89183/home/144626690</t>
  </si>
  <si>
    <t>https://www.redfin.com/NV/Las-Vegas/5925-Banbury-Heights-Way-89139/home/29950037</t>
  </si>
  <si>
    <t>https://www.redfin.com/NV/Las-Vegas/9057-Norwood-Creek-Rd-89139/home/29490144</t>
  </si>
  <si>
    <t>https://www.redfin.com/NV/Las-Vegas/8768-Charm-Canyon-Ave-89178/home/29492111</t>
  </si>
  <si>
    <t>https://www.redfin.com/NV/Las-Vegas/9338-Wilderness-Glen-Ave-89178/home/29056621</t>
  </si>
  <si>
    <t>https://www.redfin.com/NV/Las-Vegas/8934-Cypress-Fog-Ct-89178/home/177142816</t>
  </si>
  <si>
    <t>https://www.redfin.com/NV/Las-Vegas/7584-Eastham-Bay-Ave-89179/home/109635627</t>
  </si>
  <si>
    <t>https://www.redfin.com/NV/Las-Vegas/10118-Cache-River-Ct-89141/home/166355328</t>
  </si>
  <si>
    <t>https://www.redfin.com/NV/Las-Vegas/8697-Roping-Rodeo-Ave-89178/unit-102/home/29037872</t>
  </si>
  <si>
    <t>https://www.redfin.com/NV/Las-Vegas/93-Cree-Ave-89123/home/29628594</t>
  </si>
  <si>
    <t>https://www.redfin.com/NV/Las-Vegas/28-Living-Edens-Ct-89148/home/29873809</t>
  </si>
  <si>
    <t>https://www.redfin.com/NV/Las-Vegas/7474-Almansor-St-89139/home/29181629</t>
  </si>
  <si>
    <t>https://www.redfin.com/NV/Las-Vegas/304-Cascade-Mist-Ave-89123/home/29629627</t>
  </si>
  <si>
    <t>https://www.redfin.com/NV/Las-Vegas/109-Short-Ruff-Way-89148/home/29036903</t>
  </si>
  <si>
    <t>https://www.redfin.com/NV/Las-Vegas/7304-Drumlin-St-89139/home/29010219</t>
  </si>
  <si>
    <t>https://www.redfin.com/NV/Las-Vegas/4966-Tioga-Pass-Ave-89139/home/29036340</t>
  </si>
  <si>
    <t>https://www.redfin.com/NV/Las-Vegas/11587-Sweet-Nokia-St-89183/home/29043407</t>
  </si>
  <si>
    <t>https://www.redfin.com/NV/Las-Vegas/7914-Brianna-Cheerful-Ave-89178/home/40233053</t>
  </si>
  <si>
    <t>https://www.redfin.com/NV/Las-Vegas/8172-Deerfield-Ranch-Ct-89139/home/30500652</t>
  </si>
  <si>
    <t>https://www.redfin.com/NV/Las-Vegas/10376-Station-Creek-Cir-89178/home/29449957</t>
  </si>
  <si>
    <t>https://www.redfin.com/NV/Las-Vegas/9078-Marigold-Creek-St-89113/home/179959764</t>
  </si>
  <si>
    <t>https://www.redfin.com/NV/Las-Vegas/9072-Marigold-Creek-St-89113/home/179959763</t>
  </si>
  <si>
    <t>https://www.redfin.com/NV/Las-Vegas/9810-Fox-Estate-St-89141/home/166357316</t>
  </si>
  <si>
    <t>https://www.redfin.com/NV/Las-Vegas/7929-Red-Rock-Ridge-Ave-89179/home/29758625</t>
  </si>
  <si>
    <t>https://www.redfin.com/NV/Las-Vegas/4524-Pacific-Sun-Ave-89139/home/28997185</t>
  </si>
  <si>
    <t>https://www.redfin.com/NV/Las-Vegas/9470-Castrato-Ct-89178/home/29066919</t>
  </si>
  <si>
    <t>https://www.redfin.com/NV/Las-Vegas/95-Willow-Dove-Ave-89123/home/29628553</t>
  </si>
  <si>
    <t>https://www.redfin.com/NV/Las-Vegas/9071-Herring-Cove-Ave-89178/home/29289096</t>
  </si>
  <si>
    <t>https://www.redfin.com/NV/Las-Vegas/7673-Starshell-Point-Ct-89139/home/29891160</t>
  </si>
  <si>
    <t>https://www.redfin.com/NV/Las-Vegas/11441-Roncat-Ct-89141/home/29002530</t>
  </si>
  <si>
    <t>https://www.redfin.com/NV/Las-Vegas/8639-Horizon-Wind-Ave-89178/unit-102/home/29037716</t>
  </si>
  <si>
    <t>https://www.redfin.com/NV/Las-Vegas/7938-Elk-Mountain-St-89113/home/28990654</t>
  </si>
  <si>
    <t>https://www.redfin.com/NV/Las-Vegas/192-Erie-Ave-89183/home/29640241</t>
  </si>
  <si>
    <t>https://www.redfin.com/NV/Las-Vegas/11524-Conerwood-St-89141/home/109631794</t>
  </si>
  <si>
    <t>https://www.redfin.com/NV/Las-Vegas/9161-Dutch-Oven-Ct-89178/home/29055213</t>
  </si>
  <si>
    <t>https://www.redfin.com/NV/Las-Vegas/7022-Solano-Canyon-Ave-89113/home/175526480</t>
  </si>
  <si>
    <t>https://www.redfin.com/NV/Las-Vegas/4251-Marble-Bluff-Ave-89141/home/172604490</t>
  </si>
  <si>
    <t>https://www.redfin.com/NV/Las-Vegas/9497-Diamond-Willow-Ct-89178/home/29068146</t>
  </si>
  <si>
    <t>https://www.redfin.com/NV/Las-Vegas/126-Chateau-Whistler-Ct-89148/home/29590444</t>
  </si>
  <si>
    <t>https://www.redfin.com/NV/Las-Vegas/63-Piropiro-Ave-89183/home/179107388</t>
  </si>
  <si>
    <t>https://www.redfin.com/NV/Las-Vegas/85-Kokomiko-Ave-89183/home/179107366</t>
  </si>
  <si>
    <t>https://www.redfin.com/NV/Las-Vegas/10926-Florence-Hills-St-89141/home/29609130</t>
  </si>
  <si>
    <t>https://www.redfin.com/NV/Las-Vegas/89-Kokomiko-Ave-89183/home/179107365</t>
  </si>
  <si>
    <t>https://www.redfin.com/NV/Las-Vegas/10143-Jeffcott-St-89178/home/29490550</t>
  </si>
  <si>
    <t>https://www.redfin.com/NV/Las-Vegas/8605-Sparrow-Desert-Ave-89148/home/144624747</t>
  </si>
  <si>
    <t>https://www.redfin.com/NV/Las-Vegas/365-Sapphire-Rock-Ave-89183/home/167778190</t>
  </si>
  <si>
    <t>https://www.redfin.com/NV/Las-Vegas/8257-Aster-Meadow-Way-89113/home/144625440</t>
  </si>
  <si>
    <t>https://www.redfin.com/NV/Las-Vegas/8795-Oak-Lawn-St-89148/home/174794260</t>
  </si>
  <si>
    <t>https://www.redfin.com/NV/Las-Vegas/7506-Mojave-Wind-Ave-89113/home/175526103</t>
  </si>
  <si>
    <t>https://www.redfin.com/NV/Las-Vegas/7517-Tinley-Creek-Ave-89113/home/167762204</t>
  </si>
  <si>
    <t>https://www.redfin.com/NV/Las-Vegas/178-Twin-Towers-Ave-89123/home/29874834</t>
  </si>
  <si>
    <t>https://www.redfin.com/NV/Las-Vegas/7115-Hickory-Post-Ave-89179/home/30182712</t>
  </si>
  <si>
    <t>https://www.redfin.com/NV/Las-Vegas/6029-Quiet-Glow-Ave-89139/home/29054650</t>
  </si>
  <si>
    <t>https://www.redfin.com/NV/Las-Vegas/9592-Staff-Ln-89178/home/29055832</t>
  </si>
  <si>
    <t>https://www.redfin.com/NV/Las-Vegas/9260-Fire-Rose-St-89178/home/143191611</t>
  </si>
  <si>
    <t>https://www.redfin.com/NV/Las-Vegas/11253-Sanbury-Brook-St-89183/home/40548678</t>
  </si>
  <si>
    <t>https://www.redfin.com/NV/Las-Vegas/4089-Painted-Lady-Ave-89141/home/178675331</t>
  </si>
  <si>
    <t>https://www.redfin.com/NV/Las-Vegas/4732-Lone-Grove-Dr-89139/home/29901478</t>
  </si>
  <si>
    <t>https://www.redfin.com/NV/Las-Vegas/541-Warminster-Ave-89178/home/29066975</t>
  </si>
  <si>
    <t>https://www.redfin.com/NV/Las-Vegas/546-Cabis-Bay-St-89178/home/29066904</t>
  </si>
  <si>
    <t>https://www.redfin.com/NV/Las-Vegas/4635-W-Robindale-Rd-89139/home/29596668</t>
  </si>
  <si>
    <t>https://www.redfin.com/NV/Las-Vegas/8219-Rainy-Mountain-Ct-89113/home/109871153</t>
  </si>
  <si>
    <t>https://www.redfin.com/NV/Las-Vegas/8338-S-Pioneer-Way-89113/home/29775439</t>
  </si>
  <si>
    <t>https://www.redfin.com/NV/Las-Vegas/6031-Lamotte-Ave-89141/home/28991902</t>
  </si>
  <si>
    <t>https://www.redfin.com/NV/Las-Vegas/9890-Big-Window-St-89178/home/29607207</t>
  </si>
  <si>
    <t>https://www.redfin.com/NV/Las-Vegas/4226-Via-Dana-Ave-89141/home/29878804</t>
  </si>
  <si>
    <t>https://www.redfin.com/NV/Las-Vegas/8701-Canfield-Canyon-Ave-89178/home/29449970</t>
  </si>
  <si>
    <t>https://www.redfin.com/NV/Las-Vegas/10089-Matter-Overlook-Dr-89178/home/171321268</t>
  </si>
  <si>
    <t>https://www.redfin.com/NV/Las-Vegas/7156-Pine-Bridge-Ct-89148/home/109872114</t>
  </si>
  <si>
    <t>https://www.redfin.com/NV/Las-Vegas/3748-Hillary-Elan-Ct-89139/home/29056377</t>
  </si>
  <si>
    <t>https://www.redfin.com/NV/Las-Vegas/4100-Scarlet-Cob-Ave-89141/home/183051322</t>
  </si>
  <si>
    <t>https://www.redfin.com/NV/Las-Vegas/4112-Scarlet-Cob-Ave-89141/home/183051324</t>
  </si>
  <si>
    <t>https://www.redfin.com/NV/Las-Vegas/7776-Spindrift-Cove-St-89139/home/29834481</t>
  </si>
  <si>
    <t>https://www.redfin.com/NV/Las-Vegas/212-Walkinshaw-Ave-89148/home/69350145</t>
  </si>
  <si>
    <t>https://www.redfin.com/NV/Las-Vegas/8267-Golden-Flowers-St-89139/home/28997142</t>
  </si>
  <si>
    <t>https://www.redfin.com/NV/Las-Vegas/10163-Kings-Amethyst-St-89141/home/177332228</t>
  </si>
  <si>
    <t>https://www.redfin.com/NV/Las-Vegas/10866-Royal-Highlands-St-89141/home/28992843</t>
  </si>
  <si>
    <t>https://www.redfin.com/NV/Las-Vegas/5845-Farmhouse-Ct-89141/home/29909776</t>
  </si>
  <si>
    <t>https://www.redfin.com/NV/Las-Vegas/7425-Rainford-St-89148/home/92908550</t>
  </si>
  <si>
    <t>https://www.redfin.com/NV/Las-Vegas/9728-Aleutian-St-89178/home/29607031</t>
  </si>
  <si>
    <t>https://www.redfin.com/NV/Las-Vegas/7557-Spindrift-Tide-Ct-89139/home/29009436</t>
  </si>
  <si>
    <t>https://www.redfin.com/NV/Las-Vegas/7867-Granite-Walk-Ave-89178/home/29056124</t>
  </si>
  <si>
    <t>https://www.redfin.com/NV/Las-Vegas/7307-Woodfall-Glen-St-89148/home/113139888</t>
  </si>
  <si>
    <t>https://www.redfin.com/NV/Las-Vegas/7037-Sunland-Hills-Ave-89113/home/173633333</t>
  </si>
  <si>
    <t>https://www.redfin.com/NV/Las-Vegas/76-Rancho-Maria-St-89148/home/29833063</t>
  </si>
  <si>
    <t>https://www.redfin.com/NV/Las-Vegas/5227-Tartan-Hill-Ave-89141/home/65557465</t>
  </si>
  <si>
    <t>https://www.redfin.com/NV/Las-Vegas/6635-Hurkling-Stone-Ave-89139/home/28991347</t>
  </si>
  <si>
    <t>https://www.redfin.com/NV/Las-Vegas/129-Opulent-Rose-Ave-89183/home/144626693</t>
  </si>
  <si>
    <t>https://www.redfin.com/NV/Las-Vegas/Undisclosed-address-89178/home/29037832</t>
  </si>
  <si>
    <t>https://www.redfin.com/NV/Las-Vegas/228-Spring-River-Ave-89123/home/29835499</t>
  </si>
  <si>
    <t>https://www.redfin.com/NV/Las-Vegas/3670-Saint-Nazaire-Ave-89141/home/29924021</t>
  </si>
  <si>
    <t>https://www.redfin.com/NV/Las-Vegas/9822-W-Meranto-Ave-89178/home/177142645</t>
  </si>
  <si>
    <t>https://www.redfin.com/NV/Las-Vegas/4118-Scarlet-Cob-Ave-89141/home/183051325</t>
  </si>
  <si>
    <t>https://www.redfin.com/NV/Las-Vegas/10186-Crimson-Crown-St-89141/home/183051245</t>
  </si>
  <si>
    <t>https://www.redfin.com/NV/Las-Vegas/8409-Cambria-Cellars-Ct-89139/home/29608752</t>
  </si>
  <si>
    <t>https://www.redfin.com/NV/Las-Vegas/8655-Weed-Willows-Ave-89178/home/65553368</t>
  </si>
  <si>
    <t>https://www.redfin.com/NV/Las-Vegas/388-First-on-Dr-89148/home/29034174</t>
  </si>
  <si>
    <t>https://www.redfin.com/NV/Las-Vegas/9479-Cantata-Crest-Ct-89178/home/29066897</t>
  </si>
  <si>
    <t>https://www.redfin.com/NV/Las-Vegas/9606-Vega-Carpio-Ave-89178/home/65556768</t>
  </si>
  <si>
    <t>https://www.redfin.com/NV/Las-Vegas/695-Tall-Arrow-Ave-89178/home/49786959</t>
  </si>
  <si>
    <t>https://www.redfin.com/NV/Las-Vegas/8953-Appellation-Ave-89148/home/29321179</t>
  </si>
  <si>
    <t>https://www.redfin.com/NV/Las-Vegas/8514-Alpine-Vineyards-Ct-89139/home/145871910</t>
  </si>
  <si>
    <t>https://www.redfin.com/NV/Las-Vegas/66-Big-Creek-Ct-89148/home/29873413</t>
  </si>
  <si>
    <t>https://www.redfin.com/NV/Las-Vegas/8182-Ribbon-Edge-St-89139/home/29036186</t>
  </si>
  <si>
    <t>https://www.redfin.com/NV/Las-Vegas/5692-Silent-Sky-Ave-89141/home/29900182</t>
  </si>
  <si>
    <t>https://www.redfin.com/NV/Las-Vegas/10411-Mangakino-St-89183/home/179107393</t>
  </si>
  <si>
    <t>https://www.redfin.com/NV/Las-Vegas/10419-Mangakino-St-89183/home/179107392</t>
  </si>
  <si>
    <t>https://www.redfin.com/NV/Las-Vegas/5522-Yarra-Valley-Ave-89139/home/52627275</t>
  </si>
  <si>
    <t>https://www.redfin.com/NV/Las-Vegas/4056-Villeroy-Ave-89141/home/29941456</t>
  </si>
  <si>
    <t>https://www.redfin.com/NV/Las-Vegas/7268-Mosaic-Terrace-St-89118/home/29286451</t>
  </si>
  <si>
    <t>https://www.redfin.com/NV/Las-Vegas/533-Sinfold-Park-St-89148/home/29900547</t>
  </si>
  <si>
    <t>https://www.redfin.com/NV/Las-Vegas/7477-Ullom-Dr-89139/home/29596510</t>
  </si>
  <si>
    <t>https://www.redfin.com/NV/Las-Vegas/10981-Tanner-Crest-St-89141/home/146417901</t>
  </si>
  <si>
    <t>https://www.redfin.com/NV/Las-Vegas/210-Seven-Valleys-Ct-89183/home/175528779</t>
  </si>
  <si>
    <t>https://www.redfin.com/NV/Las-Vegas/5350-Purple-Moon-Ave-89141/home/175526897</t>
  </si>
  <si>
    <t>https://www.redfin.com/NV/Las-Vegas/66-Piropiro-Ave-89183/home/179107382</t>
  </si>
  <si>
    <t>https://www.redfin.com/NV/Las-Vegas/10798-Casco-Bay-St-89179/home/161722083</t>
  </si>
  <si>
    <t>https://www.redfin.com/NV/Las-Vegas/10089-Mallee-Point-St-89178/home/52594061</t>
  </si>
  <si>
    <t>https://www.redfin.com/NV/Las-Vegas/4526-Herbert-River-Ave-89141/home/147876132</t>
  </si>
  <si>
    <t>https://www.redfin.com/NV/Las-Vegas/6636-Oxendale-Ave-89139/home/28991000</t>
  </si>
  <si>
    <t>https://www.redfin.com/NV/Las-Vegas/7456-Tinley-Creek-Ave-89113/home/170654805</t>
  </si>
  <si>
    <t>https://www.redfin.com/NV/Las-Vegas/7771-Lots-Hills-Dr-89179/home/109628778</t>
  </si>
  <si>
    <t>https://www.redfin.com/NV/Las-Vegas/172-Turtle-Ridge-Ave-89183/home/40234081</t>
  </si>
  <si>
    <t>https://www.redfin.com/NV/Las-Vegas/10798-Muscari-Way-89141/home/29889129</t>
  </si>
  <si>
    <t>https://www.redfin.com/NV/Las-Vegas/5851-Chisolm-Trl-89118/home/29577481</t>
  </si>
  <si>
    <t>https://www.redfin.com/NV/Las-Vegas/4610-Milvio-Ave-89141/home/29877953</t>
  </si>
  <si>
    <t>https://www.redfin.com/NV/Las-Vegas/9958-Keifer-Valley-St-89178/home/29056219</t>
  </si>
  <si>
    <t>https://www.redfin.com/NV/Las-Vegas/11054-Fort-Bowie-St-89179/home/29794809</t>
  </si>
  <si>
    <t>https://www.redfin.com/NV/Las-Vegas/173-Coney-Island-Ave-89123/home/29902249</t>
  </si>
  <si>
    <t>https://www.redfin.com/NV/Las-Vegas/8960-Appellation-Ave-89148/home/29321298</t>
  </si>
  <si>
    <t>https://www.redfin.com/NV/Las-Vegas/3370-Arcata-Point-Ave-89141/home/29006291</t>
  </si>
  <si>
    <t>https://www.redfin.com/NV/Las-Vegas/7208-Adobe-Hills-Ave-89113/home/29938995</t>
  </si>
  <si>
    <t>https://www.redfin.com/NV/Las-Vegas/5933-Lamotte-Ave-89141/home/28991893</t>
  </si>
  <si>
    <t>https://www.redfin.com/NV/Las-Vegas/7736-Pista-Way-89179/home/52626986</t>
  </si>
  <si>
    <t>https://www.redfin.com/NV/Las-Vegas/7634-Ribbon-Rock-Ct-89139/home/29900667</t>
  </si>
  <si>
    <t>https://www.redfin.com/NV/Las-Vegas/8557-Silver-Coast-St-89139/home/166557675</t>
  </si>
  <si>
    <t>https://www.redfin.com/NV/Las-Vegas/9804-Sunflower-Hill-St-89178/home/29292922</t>
  </si>
  <si>
    <t>https://www.redfin.com/NV/Las-Vegas/10046-Dancing-Lasso-Ct-89178/home/29293729</t>
  </si>
  <si>
    <t>https://www.redfin.com/NV/Las-Vegas/6353-Currant-Lake-Way-89148/home/171692637</t>
  </si>
  <si>
    <t>https://www.redfin.com/NV/Las-Vegas/10156-Ferton-Lake-Ave-89178/home/172239591</t>
  </si>
  <si>
    <t>https://www.redfin.com/NV/Las-Vegas/10558-Jade-Walk-St-89179/home/173454550</t>
  </si>
  <si>
    <t>https://www.redfin.com/NV/Las-Vegas/7074-W-Camero-Ave-89113/home/173633344</t>
  </si>
  <si>
    <t>https://www.redfin.com/NV/Las-Vegas/11108-Cataya-Ct-89141/home/29921496</t>
  </si>
  <si>
    <t>https://www.redfin.com/NV/Las-Vegas/7874-Trail-Boss-Ct-89113/home/29584421</t>
  </si>
  <si>
    <t>https://www.redfin.com/NV/Las-Vegas/9789-Panther-Hollow-St-89141/home/109626746</t>
  </si>
  <si>
    <t>https://www.redfin.com/NV/Las-Vegas/10924-Royal-Highlands-St-89141/home/28992814</t>
  </si>
  <si>
    <t>https://www.redfin.com/NV/Las-Vegas/8792-Norton-Peak-Ave-89148/home/29605600</t>
  </si>
  <si>
    <t>https://www.redfin.com/NV/Las-Vegas/6055-Sonoma-Station-Ave-89139/home/30504762</t>
  </si>
  <si>
    <t>https://www.redfin.com/NV/Las-Vegas/424-White-Heart-Rd-89148/home/65557739</t>
  </si>
  <si>
    <t>https://www.redfin.com/NV/Las-Vegas/9572-Staff-Ln-89178/home/29055834</t>
  </si>
  <si>
    <t>https://www.redfin.com/NV/Las-Vegas/6983-Bering-Strait-Ave-89179/home/87699633</t>
  </si>
  <si>
    <t>https://www.redfin.com/NV/Las-Vegas/6950-Emerald-Springs-Ln-89113/home/29582451</t>
  </si>
  <si>
    <t>https://www.redfin.com/NV/Las-Vegas/5442-Tartan-Hill-Ave-89141/home/65557303</t>
  </si>
  <si>
    <t>https://www.redfin.com/NV/Las-Vegas/9622-Volk-Ave-89178/home/65556711</t>
  </si>
  <si>
    <t>https://www.redfin.com/NV/Las-Vegas/8014-Roughcut-Ave-89113/unit-30/home/186672670</t>
  </si>
  <si>
    <t>https://www.redfin.com/NV/Las-Vegas/7659-Belgian-Lion-St-89139/home/29834122</t>
  </si>
  <si>
    <t>https://www.redfin.com/NV/Las-Vegas/4090-W-Maulding-Ave-89139/home/29597188</t>
  </si>
  <si>
    <t>https://www.redfin.com/NV/Las-Vegas/5701-Buena-Martina-Way-89141/home/28979576</t>
  </si>
  <si>
    <t>https://www.redfin.com/NV/Las-Vegas/182-Rose-Lake-St-89148/home/29899372</t>
  </si>
  <si>
    <t>https://www.redfin.com/NV/N-Las-Vegas/10187-Glowing-Amber-St-89081/home/185795999</t>
  </si>
  <si>
    <t>https://www.redfin.com/NV/Las-Vegas/10378-Grizzly-Forest-Dr-89178/home/29044841</t>
  </si>
  <si>
    <t>https://www.redfin.com/NV/Las-Vegas/7220-Puffer-Lake-Ct-89118/home/101992565</t>
  </si>
  <si>
    <t>https://www.redfin.com/NV/Las-Vegas/175-Samoset-Ct-89148/home/28973273</t>
  </si>
  <si>
    <t>https://www.redfin.com/NV/Las-Vegas/6060-Doroca-St-89148/home/29320559</t>
  </si>
  <si>
    <t>https://www.redfin.com/NV/Las-Vegas/7402-Mission-Hills-Dr-89113/home/29580724</t>
  </si>
  <si>
    <t>https://www.redfin.com/NV/Las-Vegas/4182-Bottiglia-Ave-89141/home/29902633</t>
  </si>
  <si>
    <t>https://www.redfin.com/NV/Las-Vegas/6402-Parrot-Ridge-Ct-89139/home/52625622</t>
  </si>
  <si>
    <t>https://www.redfin.com/NV/Las-Vegas/5446-Caprock-Canyon-Ave-89139/home/29055125</t>
  </si>
  <si>
    <t>https://www.redfin.com/NV/Las-Vegas/8549-Alberta-Falls-Ave-89113/home/65563150</t>
  </si>
  <si>
    <t>https://www.redfin.com/NV/Las-Vegas/6956-Emerald-Springs-Ln-89113/home/29582452</t>
  </si>
  <si>
    <t>https://www.redfin.com/NV/N-Las-Vegas/10179-Glowing-Amber-St-89081/home/185796001</t>
  </si>
  <si>
    <t>https://www.redfin.com/NV/Las-Vegas/137-Chateau-Whistler-Ct-89148/home/29590421</t>
  </si>
  <si>
    <t>https://www.redfin.com/NV/Las-Vegas/8407-Kettledrum-St-89139/home/29288371</t>
  </si>
  <si>
    <t>https://www.redfin.com/NV/Las-Vegas/9764-Bedstraw-St-89178/home/29607449</t>
  </si>
  <si>
    <t>https://www.redfin.com/NV/Las-Vegas/11168-Montagne-Marron-Blvd-89141/home/29874404</t>
  </si>
  <si>
    <t>https://www.redfin.com/NV/Las-Vegas/7351-Salvadora-Pl-89113/home/29287091</t>
  </si>
  <si>
    <t>https://www.redfin.com/NV/Las-Vegas/11800-Weybrook-Park-Dr-89141/home/28995384</t>
  </si>
  <si>
    <t>https://www.redfin.com/NV/Las-Vegas/75-Piropiro-Ave-89183/home/179107385</t>
  </si>
  <si>
    <t>https://www.redfin.com/NV/Las-Vegas/9838-Hearthfire-St-89178/home/40548922</t>
  </si>
  <si>
    <t>https://www.redfin.com/NV/Las-Vegas/5621-Granollers-Dr-89135/home/143188740</t>
  </si>
  <si>
    <t>https://www.redfin.com/NV/Las-Vegas/9778-Havasupai-Ave-89148/home/29912895</t>
  </si>
  <si>
    <t>https://www.redfin.com/NV/Las-Vegas/7364-Bedford-Pine-Ct-89113/home/29066294</t>
  </si>
  <si>
    <t>https://www.redfin.com/NV/Las-Vegas/7848-Coronado-Island-St-89139/home/29035716</t>
  </si>
  <si>
    <t>https://www.redfin.com/NV/Las-Vegas/11264-Felice-Cohn-Ct-89179/home/109628766</t>
  </si>
  <si>
    <t>https://www.redfin.com/NV/Las-Vegas/11809-Weybrook-Park-Dr-89141/home/28995381</t>
  </si>
  <si>
    <t>https://www.redfin.com/NV/Las-Vegas/6224-Dolosonte-St-89113/home/183984992</t>
  </si>
  <si>
    <t>https://www.redfin.com/NV/Las-Vegas/3954-Painted-Lady-Ave-89141/home/178675254</t>
  </si>
  <si>
    <t>https://www.redfin.com/NV/Las-Vegas/3946-Painted-Lady-Ave-89141/home/178675255</t>
  </si>
  <si>
    <t>https://www.redfin.com/NV/Las-Vegas/3876-Nivosus-Ave-89141/home/185796135</t>
  </si>
  <si>
    <t>https://www.redfin.com/NV/Las-Vegas/3864-Nivosus-Ave-89141/home/185796134</t>
  </si>
  <si>
    <t>https://www.redfin.com/NV/Las-Vegas/8933-Cherry-Barn-St-89113/home/181103653</t>
  </si>
  <si>
    <t>https://www.redfin.com/NV/Las-Vegas/5679-Beguiling-Falls-St-89148/home/185782344</t>
  </si>
  <si>
    <t>https://www.redfin.com/NV/Las-Vegas/5237-Meadow-Star-Ave-89141/home/175526997</t>
  </si>
  <si>
    <t>https://www.redfin.com/NV/Las-Vegas/5692-Beguiling-Falls-St-89148/home/185782347</t>
  </si>
  <si>
    <t>https://www.redfin.com/NV/Las-Vegas/8014-Roughcut-Ave-89113/home/183984988</t>
  </si>
  <si>
    <t>https://www.redfin.com/NV/Las-Vegas/8006-Roughcut-Ave-89113/home/183984990</t>
  </si>
  <si>
    <t>https://www.redfin.com/NV/Las-Vegas/8010-Roughcut-Ave-89113/home/183984989</t>
  </si>
  <si>
    <t>https://www.redfin.com/NV/Las-Vegas/8018-Roughcut-Ave-89113/home/183984987</t>
  </si>
  <si>
    <t>https://www.redfin.com/NV/Las-Vegas/5683-Beguiling-Falls-St-89148/home/185782345</t>
  </si>
  <si>
    <t>https://www.redfin.com/NV/Las-Vegas/8919-Don-Valley-Ave-89148/home/144626328</t>
  </si>
  <si>
    <t>https://www.redfin.com/NV/Las-Vegas/7244-Atascadero-Creek-Ct-89118/home/145871870</t>
  </si>
  <si>
    <t>https://www.redfin.com/NV/Las-Vegas/7770-W-Ford-Ave-89113/home/29590895</t>
  </si>
  <si>
    <t>https://www.redfin.com/NV/Las-Vegas/7939-Brianna-Cheerful-Ave-89178/home/40233052</t>
  </si>
  <si>
    <t>https://www.redfin.com/NV/Las-Vegas/5638-Bartlett-Ridge-Ct-89141/home/113713469</t>
  </si>
  <si>
    <t>https://www.redfin.com/NV/Las-Vegas/8591-Heather-Downs-Dr-89113/home/29582167</t>
  </si>
  <si>
    <t>https://www.redfin.com/NV/Las-Vegas/6341-Brea-Blvd-89118/home/29580066</t>
  </si>
  <si>
    <t>https://www.redfin.com/NV/Las-Vegas/5831-Honeysuckle-Ridge-St-89148/home/28964685</t>
  </si>
  <si>
    <t>https://www.redfin.com/NV/Las-Vegas/3861-Speckled-Wood-Ave-89141/home/178675159</t>
  </si>
  <si>
    <t>https://www.redfin.com/NV/Las-Vegas/6007-Whitmire-Ave-89139/home/177142414</t>
  </si>
  <si>
    <t>https://www.redfin.com/NV/Las-Vegas/6322-Jackson-Spring-Rd-89118/home/144625000</t>
  </si>
  <si>
    <t>https://www.redfin.com/NV/Las-Vegas/128-Honors-Course-Dr-89148/home/29768828</t>
  </si>
  <si>
    <t>https://www.redfin.com/NV/Las-Vegas/8695-Weed-Willows-Ave-89178/home/65553371</t>
  </si>
  <si>
    <t>https://www.redfin.com/NV/Las-Vegas/9792-Valmeyer-Ave-89148/home/29006926</t>
  </si>
  <si>
    <t>https://www.redfin.com/NV/Las-Vegas/9255-Ardoa-Ave-89148/home/113713174</t>
  </si>
  <si>
    <t>https://www.redfin.com/NV/Las-Vegas/9664-W-Diablo-Dr-89148/home/29584508</t>
  </si>
  <si>
    <t>https://www.redfin.com/NV/Las-Vegas/11346-Notte-Calma-St-89141/home/28995668</t>
  </si>
  <si>
    <t>https://www.redfin.com/NV/Las-Vegas/6799-Tangled-Vines-Ave-89139/home/167762458</t>
  </si>
  <si>
    <t>https://www.redfin.com/NV/Las-Vegas/5090-Breakers-Ln-89113/home/29580662</t>
  </si>
  <si>
    <t>https://www.redfin.com/NV/Las-Vegas/5057-Vacaville-Ave-89139/home/29488707</t>
  </si>
  <si>
    <t>https://www.redfin.com/NV/Las-Vegas/8343-Kimberly-Diamond-St-89139/home/29039036</t>
  </si>
  <si>
    <t>https://www.redfin.com/NV/Las-Vegas/5687-Garriga-Dr-89135/home/143188757</t>
  </si>
  <si>
    <t>https://www.redfin.com/NV/Las-Vegas/6748-Bel-Canto-Ct-89139/home/52623675</t>
  </si>
  <si>
    <t>https://www.redfin.com/NV/Henderson/2355-Thayer-Ave-89074/home/29656211</t>
  </si>
  <si>
    <t>https://www.redfin.com/NV/Henderson/Undisclosed-address-89052/home/29839833</t>
  </si>
  <si>
    <t>https://www.redfin.com/NV/Las-Vegas/937-Aspen-Valley-Ave-89123/home/29631758</t>
  </si>
  <si>
    <t>https://www.redfin.com/NV/Henderson/1025-Jasmine-Tea-Ct-89052/home/29244179</t>
  </si>
  <si>
    <t>https://www.redfin.com/NV/Henderson/2541-Springville-Way-89052/home/29740113</t>
  </si>
  <si>
    <t>https://www.redfin.com/NV/Las-Vegas/908-Rainbow-Rock-St-89123/home/29631485</t>
  </si>
  <si>
    <t>https://www.redfin.com/NV/Henderson/57-Ginger-Lily-Ter-89074/home/29675700</t>
  </si>
  <si>
    <t>https://www.redfin.com/NV/Henderson/78-Chesney-Dr-89074/home/29620799</t>
  </si>
  <si>
    <t>https://www.redfin.com/NV/Henderson/2874-Tori-Way-89074/home/29617689</t>
  </si>
  <si>
    <t>https://www.redfin.com/NV/Las-Vegas/9610-Redstar-St-89123/home/29633050</t>
  </si>
  <si>
    <t>https://www.redfin.com/NV/Las-Vegas/9419-Graceful-Gold-St-89123/home/29632712</t>
  </si>
  <si>
    <t>https://www.redfin.com/NV/Las-Vegas/1635-Tristan-Flower-Ave-89183/home/29295915</t>
  </si>
  <si>
    <t>https://www.redfin.com/NV/Henderson/1569-Bonner-Springs-Dr-89052/home/29740091</t>
  </si>
  <si>
    <t>https://www.redfin.com/NV/Henderson/2710-Riceville-Dr-89052/home/29841823</t>
  </si>
  <si>
    <t>https://www.redfin.com/NV/Las-Vegas/12300-Old-Muirfield-St-89141/home/113140575</t>
  </si>
  <si>
    <t>https://www.redfin.com/NV/Henderson/371-Placer-Creek-Ln-89014/home/29657709</t>
  </si>
  <si>
    <t>https://www.redfin.com/NV/Las-Vegas/7715-Radcliff-St-89123/home/29612337</t>
  </si>
  <si>
    <t>https://www.redfin.com/NV/Henderson/3164-Majestic-Shadows-Ave-89052/home/29641611</t>
  </si>
  <si>
    <t>https://www.redfin.com/NV/Las-Vegas/932-Rainbow-Rock-St-89123/home/29631477</t>
  </si>
  <si>
    <t>https://www.redfin.com/NV/Henderson/2078-Rose-Pine-Ct-89052/home/28994631</t>
  </si>
  <si>
    <t>https://www.redfin.com/NV/Las-Vegas/912-Serpentina-Ave-89123/home/29612817</t>
  </si>
  <si>
    <t>https://www.redfin.com/NV/Las-Vegas/9107-Cedeno-St-89123/home/29631946</t>
  </si>
  <si>
    <t>https://www.redfin.com/NV/Las-Vegas/9205-Cantana-St-89123/home/28992580</t>
  </si>
  <si>
    <t>https://www.redfin.com/NV/Henderson/2182-Eaglecloud-Dr-89074/home/29679876</t>
  </si>
  <si>
    <t>https://www.redfin.com/NV/Las-Vegas/479-Wendover-Hills-Ave-89123/home/28992719</t>
  </si>
  <si>
    <t>https://www.redfin.com/NV/Henderson/1936-Grey-Eagle-St-89074/home/29675686</t>
  </si>
  <si>
    <t>https://www.redfin.com/NV/Henderson/2827-Secret-Canyon-Rd-89074/home/29619382</t>
  </si>
  <si>
    <t>https://www.redfin.com/NV/Henderson/2-Panther-Creek-Ct-89052/home/29738470</t>
  </si>
  <si>
    <t>https://www.redfin.com/NV/Henderson/1828-Baton-Rouge-St-89052/home/29742909</t>
  </si>
  <si>
    <t>https://www.redfin.com/NV/Henderson/3783-Canis-Minor-Ln-89052/unit-6103/home/170139489</t>
  </si>
  <si>
    <t>https://www.redfin.com/NV/Henderson/1130-Pandora-Canyon-St-89052/home/109633039</t>
  </si>
  <si>
    <t>https://www.redfin.com/NV/Henderson/1700-Ravanusa-Dr-89052/home/29884936</t>
  </si>
  <si>
    <t>https://www.redfin.com/NV/Henderson/2553-Leighton-Ave-89052/home/29738729</t>
  </si>
  <si>
    <t>https://www.redfin.com/NV/Las-Vegas/7667-Borealis-St-89123/home/29925051</t>
  </si>
  <si>
    <t>https://www.redfin.com/NV/Henderson/3050-Hickory-Valley-Rd-89052/home/29947062</t>
  </si>
  <si>
    <t>https://www.redfin.com/NV/Henderson/3237-Peaceful-Shadows-Ct-89052/home/29740786</t>
  </si>
  <si>
    <t>https://www.redfin.com/NV/Henderson/3003-Panorama-Ridge-Dr-89052/home/29641351</t>
  </si>
  <si>
    <t>https://www.redfin.com/NV/Las-Vegas/7414-Desert-Wildflower-St-89123/home/65562846</t>
  </si>
  <si>
    <t>https://www.redfin.com/NV/Las-Vegas/9852-Snowy-Canyon-Ct-89183/home/29636871</t>
  </si>
  <si>
    <t>https://www.redfin.com/NV/Las-Vegas/891-Sweeping-Vine-Ave-89183/home/29639813</t>
  </si>
  <si>
    <t>https://www.redfin.com/NV/Henderson/1821-Eagle-Mesa-Ave-89012/home/29838888</t>
  </si>
  <si>
    <t>https://www.redfin.com/NV/Henderson/1461-Bonner-Springs-Dr-89052/home/29738663</t>
  </si>
  <si>
    <t>https://www.redfin.com/NV/Henderson/28-Tanglewood-Dr-89012/home/29683931</t>
  </si>
  <si>
    <t>https://www.redfin.com/NV/Henderson/2272-Chestnut-Ranch-Ave-89052/home/29001834</t>
  </si>
  <si>
    <t>https://www.redfin.com/NV/Henderson/1837-Birdie-Ln-89074/home/29677323</t>
  </si>
  <si>
    <t>https://www.redfin.com/NV/Henderson/2003-High-Mesa-Dr-89012/home/29694384</t>
  </si>
  <si>
    <t>https://www.redfin.com/NV/Henderson/2331-Thayer-Ave-89074/home/29658364</t>
  </si>
  <si>
    <t>https://www.redfin.com/NV/Las-Vegas/875-E-Eldorado-Ln-89123/home/29611480</t>
  </si>
  <si>
    <t>https://www.redfin.com/NV/Henderson/2214-Flowering-Cactus-Ave-89052/home/29696091</t>
  </si>
  <si>
    <t>https://www.redfin.com/NV/Henderson/1230-Sonatina-Dr-89052/home/29904226</t>
  </si>
  <si>
    <t>https://www.redfin.com/NV/Henderson/503-Carmel-Mesa-Dr-89012/home/29694187</t>
  </si>
  <si>
    <t>https://www.redfin.com/NV/Henderson/206-Heiple-Ct-89052/home/29942681</t>
  </si>
  <si>
    <t>https://www.redfin.com/NV/Henderson/766-Lighthall-Ct-89052/home/146418103</t>
  </si>
  <si>
    <t>https://www.redfin.com/NV/Las-Vegas/7967-Boardwalk-Way-89123/home/29612515</t>
  </si>
  <si>
    <t>https://www.redfin.com/NV/Las-Vegas/10795-Rising-Smoke-Ct-89183/home/29942812</t>
  </si>
  <si>
    <t>https://www.redfin.com/NV/Henderson/1822-Dawn-Ridge-Ave-89074/home/29661731</t>
  </si>
  <si>
    <t>https://www.redfin.com/NV/Henderson/2216-Alanhurst-Dr-89052/home/29696111</t>
  </si>
  <si>
    <t>https://www.redfin.com/NV/Henderson/1652-Black-Fox-Canyon-Rd-89052/home/29886156</t>
  </si>
  <si>
    <t>https://www.redfin.com/NV/Las-Vegas/423-Tanita-Ct-89123/home/29623580</t>
  </si>
  <si>
    <t>https://www.redfin.com/NV/Henderson/2212-Lucerne-Dr-89014/home/29654171</t>
  </si>
  <si>
    <t>https://www.redfin.com/NV/Henderson/108-Emerald-Dunes-Cir-89052/home/29839738</t>
  </si>
  <si>
    <t>https://www.redfin.com/NV/Las-Vegas/7932-Crystal-Haven-Ln-89123/home/29611734</t>
  </si>
  <si>
    <t>https://www.redfin.com/NV/Henderson/67-Desert-Rain-Ln-89074/home/29673916</t>
  </si>
  <si>
    <t>https://www.redfin.com/NV/Henderson/403-Indigo-Springs-St-89014/home/29648314</t>
  </si>
  <si>
    <t>https://www.redfin.com/NV/Henderson/4-Weston-Hills-Rd-89052/home/28994368</t>
  </si>
  <si>
    <t>https://www.redfin.com/NV/Henderson/1648-Rockcrest-Hills-Ave-89052/home/29840652</t>
  </si>
  <si>
    <t>https://www.redfin.com/NV/Henderson/133-McLaren-St-89074/home/29672891</t>
  </si>
  <si>
    <t>https://www.redfin.com/NV/Henderson/2339-Brockton-Way-89074/home/29657327</t>
  </si>
  <si>
    <t>https://www.redfin.com/NV/Henderson/238-Chestnut-Ridge-Ct-89012/home/29683412</t>
  </si>
  <si>
    <t>https://www.redfin.com/NV/Henderson/15-Moraine-Dr-89052/home/29884140</t>
  </si>
  <si>
    <t>https://www.redfin.com/NV/Henderson/953-Leadville-Meadows-Dr-89052/home/29839677</t>
  </si>
  <si>
    <t>https://www.redfin.com/NV/Las-Vegas/1731-Spotted-Wolf-Ave-89123/home/29069763</t>
  </si>
  <si>
    <t>https://www.redfin.com/NV/Las-Vegas/8556-Ebony-Hills-Way-89123/home/29625625</t>
  </si>
  <si>
    <t>https://www.redfin.com/NV/Henderson/2053-Majestic-Peak-Dr-89074/home/29675736</t>
  </si>
  <si>
    <t>https://www.redfin.com/NV/Henderson/342-Hutchings-Ln-89074/home/29657488</t>
  </si>
  <si>
    <t>https://www.redfin.com/NV/Henderson/385-Manzanita-St-89014/home/29662815</t>
  </si>
  <si>
    <t>https://www.redfin.com/NV/Las-Vegas/763-Castlebridge-Ave-89123/home/29875062</t>
  </si>
  <si>
    <t>https://www.redfin.com/NV/Henderson/648-Doubleshot-Ln-89052/home/29294929</t>
  </si>
  <si>
    <t>https://www.redfin.com/NV/Las-Vegas/10343-Perfect-Parsley-St-89183/home/29940663</t>
  </si>
  <si>
    <t>https://www.redfin.com/NV/Las-Vegas/3110-Rabbit-Creek-Dr-89120/home/28978979</t>
  </si>
  <si>
    <t>https://www.redfin.com/NV/Henderson/11153-Abbeyfield-Rose-Dr-89052/home/29040736</t>
  </si>
  <si>
    <t>https://www.redfin.com/NV/Henderson/2389-Fayetteville-Ave-89052/home/28994599</t>
  </si>
  <si>
    <t>https://www.redfin.com/NV/Henderson/2638-Douglas-Cir-89074/home/29616379</t>
  </si>
  <si>
    <t>https://www.redfin.com/NV/Henderson/8952-Monteloma-Way-89074/home/29635670</t>
  </si>
  <si>
    <t>https://www.redfin.com/NV/Henderson/2269-Aria-Dr-89052/home/29739391</t>
  </si>
  <si>
    <t>https://www.redfin.com/NV/Henderson/588-Ione-Rd-89074/home/29636031</t>
  </si>
  <si>
    <t>https://www.redfin.com/NV/Henderson/52-Attebury-Ct-89074/home/29677358</t>
  </si>
  <si>
    <t>https://www.redfin.com/NV/Henderson/2838-Via-Stella-St-89074/home/29614976</t>
  </si>
  <si>
    <t>https://www.redfin.com/NV/Las-Vegas/1571-Yellowwood-Dr-89123/home/29613711</t>
  </si>
  <si>
    <t>https://www.redfin.com/NV/Henderson/468-Silverweed-Ave-89044/home/175529427</t>
  </si>
  <si>
    <t>https://www.redfin.com/NV/Henderson/500-Carmel-Mesa-Dr-89012/home/29694163</t>
  </si>
  <si>
    <t>https://www.redfin.com/NV/Henderson/141-Brightmoor-Ct-89074/home/29675608</t>
  </si>
  <si>
    <t>https://www.redfin.com/NV/Henderson/380-Cavos-Way-89014/home/29662667</t>
  </si>
  <si>
    <t>https://www.redfin.com/NV/Henderson/4-Hunt-Valley-Trl-89052/home/29946305</t>
  </si>
  <si>
    <t>https://www.redfin.com/NV/Las-Vegas/77-Peachtree-Hill-Ave-89183/home/29303838</t>
  </si>
  <si>
    <t>https://www.redfin.com/NV/Henderson/135-Primero-Way-89074/home/29618047</t>
  </si>
  <si>
    <t>https://www.redfin.com/NV/Henderson/3196-Castle-Canyon-Ave-89052/home/28968276</t>
  </si>
  <si>
    <t>https://www.redfin.com/NV/Henderson/1677-Warrington-Dr-89052/home/29742774</t>
  </si>
  <si>
    <t>https://www.redfin.com/NV/Henderson/16-Holston-Hills-Rd-89052/home/29883894</t>
  </si>
  <si>
    <t>https://www.redfin.com/NV/Las-Vegas/9803-Silver-Lasso-St-89183/home/29637586</t>
  </si>
  <si>
    <t>https://www.redfin.com/NV/Henderson/2653-Langford-Ave-89052/home/29743218</t>
  </si>
  <si>
    <t>https://www.redfin.com/NV/Las-Vegas/8184-Wildfire-St-89123/home/29624440</t>
  </si>
  <si>
    <t>https://www.redfin.com/NV/Las-Vegas/2308-Crooked-Creek-Ave-89123/home/29835283</t>
  </si>
  <si>
    <t>https://www.redfin.com/NV/Las-Vegas/10408-September-Flower-St-89183/home/29495105</t>
  </si>
  <si>
    <t>https://www.redfin.com/NV/Las-Vegas/10282-Keystone-Pastures-St-89183/home/29875958</t>
  </si>
  <si>
    <t>https://www.redfin.com/NV/Las-Vegas/2841-Montage-Sun-Rd-89183/unit-3/home/175528831</t>
  </si>
  <si>
    <t>https://www.redfin.com/NV/Henderson/1156-Ekalaka-Rd-89052/home/29839871</t>
  </si>
  <si>
    <t>https://www.redfin.com/NV/Las-Vegas/8986-Manalang-Rd-89123/home/29630132</t>
  </si>
  <si>
    <t>https://www.redfin.com/NV/Henderson/1809-Eagle-Mesa-Ave-89012/home/29838725</t>
  </si>
  <si>
    <t>https://www.redfin.com/NV/Las-Vegas/11987-Giles-St-89183/home/29303427</t>
  </si>
  <si>
    <t>https://www.redfin.com/NV/Henderson/2013-Big-Bend-Way-89074/home/29658707</t>
  </si>
  <si>
    <t>https://www.redfin.com/NV/Henderson/2365-Millcroft-Dr-89074/home/29655331</t>
  </si>
  <si>
    <t>https://www.redfin.com/NV/Henderson/277-Via-Contata-St-89074/home/29615061</t>
  </si>
  <si>
    <t>https://www.redfin.com/NV/Henderson/1880-High-Mesa-Dr-89012/home/29695202</t>
  </si>
  <si>
    <t>https://www.redfin.com/NV/Henderson/2137-Tyler-Dr-89074/home/29675004</t>
  </si>
  <si>
    <t>https://www.redfin.com/NV/Henderson/1136-Via-Fellini-89052/home/45356837</t>
  </si>
  <si>
    <t>https://www.redfin.com/NV/Las-Vegas/8441-Palmada-Dr-89123/home/29623242</t>
  </si>
  <si>
    <t>https://www.redfin.com/NV/Henderson/2004-Spruce-Brook-Dr-89074/home/29677404</t>
  </si>
  <si>
    <t>https://www.redfin.com/NV/Las-Vegas/11997-Camden-Brook-St-89183/home/29057647</t>
  </si>
  <si>
    <t>https://www.redfin.com/NV/Henderson/1620-Rockcrest-Hills-Ave-89052/home/29840630</t>
  </si>
  <si>
    <t>https://www.redfin.com/NV/Henderson/2110-Club-Meadows-Dr-89074/home/29675662</t>
  </si>
  <si>
    <t>https://www.redfin.com/NV/Las-Vegas/9384-Pinnacle-Cove-St-89123/home/29633386</t>
  </si>
  <si>
    <t>https://www.redfin.com/NV/Henderson/1693-Ravanusa-Dr-89052/home/29840970</t>
  </si>
  <si>
    <t>https://www.redfin.com/NV/Las-Vegas/860-Whispering-Grove-Ave-89123/home/40182581</t>
  </si>
  <si>
    <t>https://www.redfin.com/NV/Henderson/2624-Peoria-Ave-89052/home/29743141</t>
  </si>
  <si>
    <t>https://www.redfin.com/NV/Henderson/1286-Autumn-Wind-Way-89052/home/29739889</t>
  </si>
  <si>
    <t>https://www.redfin.com/NV/Henderson/10-Old-Lake-Cir-89074/home/29679141</t>
  </si>
  <si>
    <t>https://www.redfin.com/NV/Henderson/1540-Sabatini-Dr-89052/home/29840805</t>
  </si>
  <si>
    <t>https://www.redfin.com/NV/Henderson/289-Cameron-Hill-Ct-89074/home/29658825</t>
  </si>
  <si>
    <t>https://www.redfin.com/NV/Henderson/758-Faircliff-Ct-89052/home/166610086</t>
  </si>
  <si>
    <t>https://www.redfin.com/NV/Las-Vegas/9531-Ruperts-Ct-89123/home/29631059</t>
  </si>
  <si>
    <t>https://www.redfin.com/NV/Henderson/896-Keesey-Way-89052/home/166001958</t>
  </si>
  <si>
    <t>https://www.redfin.com/NV/Henderson/2864-Mahogany-Grove-Ave-89074/home/29617869</t>
  </si>
  <si>
    <t>https://www.redfin.com/NV/Henderson/1122-Majestic-Canyon-St-89052/home/29641167</t>
  </si>
  <si>
    <t>https://www.redfin.com/NV/Henderson/505-First-Light-St-89052/home/29697299</t>
  </si>
  <si>
    <t>https://www.redfin.com/NV/Henderson/3783-Canis-Minor-Ln-89052/unit-6205/home/170139491</t>
  </si>
  <si>
    <t>https://www.redfin.com/NV/Henderson/1452-Via-Merano-St-89052/home/29741878</t>
  </si>
  <si>
    <t>https://www.redfin.com/NV/Henderson/115-Blackberry-Ln-89074/home/29618267</t>
  </si>
  <si>
    <t>https://www.redfin.com/NV/Henderson/365-Humboldt-North-Dr-89074/home/29616432</t>
  </si>
  <si>
    <t>https://www.redfin.com/NV/Henderson/1830-June-Lake-Dr-89052/home/29885051</t>
  </si>
  <si>
    <t>https://www.redfin.com/NV/Henderson/2005-Colvin-Run-Dr-89052/home/29889083</t>
  </si>
  <si>
    <t>https://www.redfin.com/NV/Henderson/223-Drysdale-Cir-89074/home/29658651</t>
  </si>
  <si>
    <t>https://www.redfin.com/NV/Las-Vegas/10628-Salmon-Leap-St-89183/home/29040723</t>
  </si>
  <si>
    <t>https://www.redfin.com/NV/Las-Vegas/9406-Back-Bay-Cir-89123/home/28992665</t>
  </si>
  <si>
    <t>https://www.redfin.com/NV/Las-Vegas/9787-Altadena-St-89183/home/29638179</t>
  </si>
  <si>
    <t>https://www.redfin.com/NV/Henderson/2399-Cliffwood-Dr-89074/home/29678022</t>
  </si>
  <si>
    <t>https://www.redfin.com/NV/Henderson/86-Paradise-Pkwy-89074/home/29678454</t>
  </si>
  <si>
    <t>https://www.redfin.com/NV/Henderson/2704-Carolina-Blue-Ave-89052/home/29641828</t>
  </si>
  <si>
    <t>https://www.redfin.com/NV/Henderson/2555-New-Morning-Ave-89052/home/29698120</t>
  </si>
  <si>
    <t>https://www.redfin.com/NV/Las-Vegas/9622-Quarterhorse-Ln-89178/home/29182759</t>
  </si>
  <si>
    <t>https://www.redfin.com/NV/Las-Vegas/1163-Regal-Lily-Way-89123/home/29874745</t>
  </si>
  <si>
    <t>https://www.redfin.com/NV/Las-Vegas/686-Ribbon-Grass-Ave-89183/home/29836244</t>
  </si>
  <si>
    <t>https://www.redfin.com/NV/Henderson/75-Fantasia-Ln-89074/home/29620954</t>
  </si>
  <si>
    <t>https://www.redfin.com/NV/Las-Vegas/10647-Stronghold-Ct-89179/home/29769897</t>
  </si>
  <si>
    <t>https://www.redfin.com/NV/Henderson/2406-Tour-Edition-Dr-89074/home/29679028</t>
  </si>
  <si>
    <t>https://www.redfin.com/NV/Las-Vegas/133-Crooked-Putter-Dr-89148/home/29037326</t>
  </si>
  <si>
    <t>https://www.redfin.com/NV/Las-Vegas/8275-Broad-Branch-Way-89113/home/145871408</t>
  </si>
  <si>
    <t>https://www.redfin.com/NV/Las-Vegas/7756-Wishing-Well-Rd-89123/home/29614703</t>
  </si>
  <si>
    <t>https://www.redfin.com/NV/Las-Vegas/8373-Bartholomew-Park-Ct-89139/home/166561394</t>
  </si>
  <si>
    <t>https://www.redfin.com/NV/Las-Vegas/5251-Lake-Sonoma-Ave-89141/home/166356102</t>
  </si>
  <si>
    <t>https://www.redfin.com/NV/Las-Vegas/6259-Spindrift-Foam-Ave-89139/home/29035982</t>
  </si>
  <si>
    <t>https://www.redfin.com/NV/Henderson/2848-Patriot-Park-Pl-89052/home/29841833</t>
  </si>
  <si>
    <t>https://www.redfin.com/NV/Henderson/2738-Carolina-Blue-Ave-89052/home/29641917</t>
  </si>
  <si>
    <t>https://www.redfin.com/NV/Las-Vegas/5919-Rockway-Glen-Ave-89141/home/167763694</t>
  </si>
  <si>
    <t>https://www.redfin.com/NV/Las-Vegas/385-Dog-Leg-Dr-89148/home/29287375</t>
  </si>
  <si>
    <t>https://www.redfin.com/NV/Las-Vegas/7852-Patagonia-Point-Ct-89179/home/143190051</t>
  </si>
  <si>
    <t>https://www.redfin.com/NV/Las-Vegas/7892-W-Shelbourne-Ave-89113/home/175526629</t>
  </si>
  <si>
    <t>https://www.redfin.com/NV/Las-Vegas/7428-Bermuda-Island-St-89123/home/29600328</t>
  </si>
  <si>
    <t>https://www.redfin.com/NV/Henderson/2404-Legacy-Island-Cir-89074/home/29678500</t>
  </si>
  <si>
    <t>https://www.redfin.com/NV/Henderson/2551-Collinsville-Dr-89052/home/29886054</t>
  </si>
  <si>
    <t>https://www.redfin.com/NV/Las-Vegas/534-Campus-Oaks-Ct-89183/home/29907594</t>
  </si>
  <si>
    <t>https://www.redfin.com/NV/Las-Vegas/4327-Melrose-Abbey-Pl-89141/home/29040620</t>
  </si>
  <si>
    <t>https://www.redfin.com/NV/Las-Vegas/8985-Castledowns-St-89148/home/29067597</t>
  </si>
  <si>
    <t>https://www.redfin.com/NV/Las-Vegas/592-Pale-Pueblo-Ct-89183/home/29907451</t>
  </si>
  <si>
    <t>https://www.redfin.com/NV/Las-Vegas/502-Pale-Pueblo-Ct-89183/home/29908549</t>
  </si>
  <si>
    <t>https://www.redfin.com/NV/Henderson/2464-Cedar-Meadows-St-89052/home/29698223</t>
  </si>
  <si>
    <t>https://www.redfin.com/NV/Las-Vegas/8109-Russell-Creek-Ct-89139/home/144164176</t>
  </si>
  <si>
    <t>https://www.redfin.com/NV/Henderson/276-Horizon-Pointe-Cir-89012/home/29685710</t>
  </si>
  <si>
    <t>https://www.redfin.com/NV/Henderson/1027-Aubrey-Springs-Ave-89014/home/113140153</t>
  </si>
  <si>
    <t>https://www.redfin.com/NV/Henderson/861-Zinnia-Cir-89015/home/29704361</t>
  </si>
  <si>
    <t>https://www.redfin.com/NV/Henderson/309-Andamento-Pl-89015/home/173637149</t>
  </si>
  <si>
    <t>https://www.redfin.com/NV/Henderson/423-Barcarolle-Ln-89011/home/113713281</t>
  </si>
  <si>
    <t>https://www.redfin.com/NV/Henderson/293-Helmsdale-Dr-89014/home/29664897</t>
  </si>
  <si>
    <t>https://www.redfin.com/NV/Henderson/1413-Reebok-Ter-89014/home/29666038</t>
  </si>
  <si>
    <t>https://www.redfin.com/NV/Henderson/113-Staplehurst-Ave-89002/home/29071338</t>
  </si>
  <si>
    <t>https://www.redfin.com/NV/Henderson/715-N-Water-St-89015/home/184007787</t>
  </si>
  <si>
    <t>https://www.redfin.com/NV/Henderson/713-N-Water-St-89015/home/184007786</t>
  </si>
  <si>
    <t>https://www.redfin.com/NV/Henderson/357-Old-Erie-Pl-89011/home/184007708</t>
  </si>
  <si>
    <t>https://www.redfin.com/NV/Henderson/709-Arrowhead-Trl-89002/home/29718788</t>
  </si>
  <si>
    <t>https://www.redfin.com/NV/Henderson/231-E-Van-Wagenen-St-89015/home/29711014</t>
  </si>
  <si>
    <t>https://www.redfin.com/NV/Henderson/851-Bergamont-Dr-89002/home/29724423</t>
  </si>
  <si>
    <t>https://www.redfin.com/NV/Henderson/162-Emden-Dr-89015/home/29704638</t>
  </si>
  <si>
    <t>https://www.redfin.com/NV/Henderson/1002-Black-Olive-St-89002/home/29839944</t>
  </si>
  <si>
    <t>https://www.redfin.com/NV/Henderson/630-Federal-St-89015/home/29712155</t>
  </si>
  <si>
    <t>https://www.redfin.com/NV/Henderson/852-Coastal-Beach-Rd-89002/home/29724360</t>
  </si>
  <si>
    <t>https://www.redfin.com/NV/Henderson/401-Cross-St-89015/home/29690735</t>
  </si>
  <si>
    <t>https://www.redfin.com/NV/Henderson/529-Blackridge-Rd-89015/home/29711328</t>
  </si>
  <si>
    <t>https://www.redfin.com/NV/Henderson/678-Foam-Flower-LN-89015/unit-215/home/187643378</t>
  </si>
  <si>
    <t>https://www.redfin.com/NV/Henderson/255-Kansas-Ave-89015/home/29706445</t>
  </si>
  <si>
    <t>https://www.redfin.com/NV/Henderson/229-Inverbeg-St-89012/home/107501513</t>
  </si>
  <si>
    <t>https://www.redfin.com/NV/Henderson/1096-Teal-Point-Dr-89074/home/29668348</t>
  </si>
  <si>
    <t>https://www.redfin.com/NV/Henderson/126-Cricklewood-Ave-89002/home/29071768</t>
  </si>
  <si>
    <t>https://www.redfin.com/NV/Henderson/669-Foam-Flower-Ln-89015/unit-221/home/187629454</t>
  </si>
  <si>
    <t>https://www.redfin.com/NV/Henderson/132-Cabaletta-Ln-89015/home/173637181</t>
  </si>
  <si>
    <t>https://www.redfin.com/NV/Henderson/261-Quail-Ranch-Dr-89015/home/29497020</t>
  </si>
  <si>
    <t>https://www.redfin.com/NV/Henderson/236-Quail-Ranch-Dr-89015/home/30306711</t>
  </si>
  <si>
    <t>https://www.redfin.com/NV/Henderson/216-Rocky-Basin-St-89012/home/52627137</t>
  </si>
  <si>
    <t>https://www.redfin.com/NV/Henderson/1099-Jesse-Harbor-Ave-89014/home/92908575</t>
  </si>
  <si>
    <t>https://www.redfin.com/NV/Henderson/800-College-Dr-89002/unit-18/home/187580888</t>
  </si>
  <si>
    <t>https://www.redfin.com/NV/Henderson/601-E-Fairway-Rd-89015/home/29710909</t>
  </si>
  <si>
    <t>https://www.redfin.com/NV/Henderson/526-Sellers-Pl-89011/home/29670110</t>
  </si>
  <si>
    <t>https://www.redfin.com/NV/Henderson/780-Vortex-Ave-89002/home/29883429</t>
  </si>
  <si>
    <t>https://www.redfin.com/NV/Henderson/482-Sellers-Pl-89011/home/29670191</t>
  </si>
  <si>
    <t>https://www.redfin.com/NV/Henderson/203-W-Pacific-Ave-89015/home/29708661</t>
  </si>
  <si>
    <t>https://www.redfin.com/NV/Henderson/203-Priority-Point-St-89012/home/28993799</t>
  </si>
  <si>
    <t>https://www.redfin.com/NV/Henderson/276-Navajo-Dr-89015/home/29700130</t>
  </si>
  <si>
    <t>https://www.redfin.com/NV/Henderson/711-Strawberry-Pl-89002/home/29722006</t>
  </si>
  <si>
    <t>https://www.redfin.com/NV/Henderson/56-Nellywood-Ct-89012/home/29954966</t>
  </si>
  <si>
    <t>https://www.redfin.com/NV/Henderson/81-Golden-Aria-Ave-89011/home/179983846</t>
  </si>
  <si>
    <t>https://www.redfin.com/NV/Henderson/723-N-Water-St-89015/home/184007791</t>
  </si>
  <si>
    <t>https://www.redfin.com/NV/Henderson/721-N-Water-St-89015/home/184007790</t>
  </si>
  <si>
    <t>https://www.redfin.com/NV/Henderson/719-N-Water-St-89015/home/184007789</t>
  </si>
  <si>
    <t>https://www.redfin.com/NV/Henderson/717-N-Water-St-89015/home/184007788</t>
  </si>
  <si>
    <t>https://www.redfin.com/NV/Henderson/1404-Bugle-Boy-Dr-89014/home/29665593</t>
  </si>
  <si>
    <t>https://www.redfin.com/NV/Henderson/631-Moonlight-Stroll-St-89002/home/28993930</t>
  </si>
  <si>
    <t>https://www.redfin.com/NV/Henderson/637-Apollo-Ave-89002/home/29720179</t>
  </si>
  <si>
    <t>https://www.redfin.com/NV/Henderson/1318-Hopewell-Ave-89012/home/29880928</t>
  </si>
  <si>
    <t>https://www.redfin.com/NV/Henderson/642-Solitude-Point-Ave-89012/home/29688852</t>
  </si>
  <si>
    <t>https://www.redfin.com/NV/Henderson/260-Queen-Marie-Ct-89015/home/29707410</t>
  </si>
  <si>
    <t>https://www.redfin.com/NV/Henderson/1345-Chestnut-St-89011/home/29644274</t>
  </si>
  <si>
    <t>https://www.redfin.com/NV/Henderson/361-Old-Erie-Pl-89011/home/184007705</t>
  </si>
  <si>
    <t>https://www.redfin.com/NV/Henderson/648-Federal-St-89015/home/29712156</t>
  </si>
  <si>
    <t>https://www.redfin.com/NV/Henderson/341-Alto-Avec-Ln-89011/home/172506052</t>
  </si>
  <si>
    <t>https://www.redfin.com/NV/Henderson/285-Mandarin-Hill-Ln-89012/home/109635621</t>
  </si>
  <si>
    <t>https://www.redfin.com/NV/Henderson/218-Augusta-Ridge-Ct-89015/home/177310175</t>
  </si>
  <si>
    <t>https://www.redfin.com/NV/Henderson/375-Old-Erie-Pl-89011/home/184007627</t>
  </si>
  <si>
    <t>https://www.redfin.com/NV/Henderson/658-Foam-Flower-Ln-89015/unit-205/home/187414034</t>
  </si>
  <si>
    <t>https://www.redfin.com/NV/Henderson/654-Foam-Flower-Ln-89015/unit-203/home/187413985</t>
  </si>
  <si>
    <t>https://www.redfin.com/NV/Henderson/87-Constitution-Ave-89015/home/29701991</t>
  </si>
  <si>
    <t>https://www.redfin.com/NV/Henderson/292-Sidewheeler-St-89012/home/145871183</t>
  </si>
  <si>
    <t>https://www.redfin.com/NV/Henderson/369-Old-Erie-Pl-89011/home/184007701</t>
  </si>
  <si>
    <t>https://www.redfin.com/NV/Henderson/365-Old-Erie-Pl-89011/home/184007703</t>
  </si>
  <si>
    <t>https://www.redfin.com/NV/Henderson/731-Scottsdale-St-89002/home/29722065</t>
  </si>
  <si>
    <t>https://www.redfin.com/NV/Henderson/852-Coral-Cottage-Dr-89002/home/29724384</t>
  </si>
  <si>
    <t>https://www.redfin.com/NV/Henderson/1432-Evening-Song-Ave-89012/home/29837551</t>
  </si>
  <si>
    <t>https://www.redfin.com/NV/Henderson/601-Assurance-Pl-89011/home/171302384</t>
  </si>
  <si>
    <t>https://www.redfin.com/NV/Henderson/266-Mariposa-Way-89015/home/29704144</t>
  </si>
  <si>
    <t>https://www.redfin.com/NV/Henderson/359-Old-Erie-Pl-89011/home/184007707</t>
  </si>
  <si>
    <t>https://www.redfin.com/NV/Henderson/320-E-Longacres-Dr-89015/home/29711264</t>
  </si>
  <si>
    <t>https://www.redfin.com/NV/Henderson/258-Camino-Viejo-St-89012/home/29688347</t>
  </si>
  <si>
    <t>https://www.redfin.com/NV/Henderson/26-Arkansas-Ave-89015/home/29710620</t>
  </si>
  <si>
    <t>https://www.redfin.com/NV/Henderson/218-Twin-Creek-St-89074/home/29879989</t>
  </si>
  <si>
    <t>https://www.redfin.com/NV/Henderson/363-Old-Erie-Pl-89011/home/184007704</t>
  </si>
  <si>
    <t>https://www.redfin.com/NV/Henderson/945-Tami-Cir-89015/home/29703242</t>
  </si>
  <si>
    <t>https://www.redfin.com/NV/Henderson/2802-Camelback-Ln-89074/home/29621286</t>
  </si>
  <si>
    <t>https://www.redfin.com/NV/Henderson/2813-Cacto-Ct-89074/home/29618168</t>
  </si>
  <si>
    <t>https://www.redfin.com/NV/Las-Vegas/10365-Mint-Leaves-St-89183/home/29940627</t>
  </si>
  <si>
    <t>https://www.redfin.com/NV/Las-Vegas/9801-Bradford-Summit-St-89183/home/29638200</t>
  </si>
  <si>
    <t>https://www.redfin.com/NV/Las-Vegas/5517-Prospectors-Creek-Way-89122/home/29062492</t>
  </si>
  <si>
    <t>https://www.redfin.com/NV/Las-Vegas/10590-Pueblo-Springs-St-89183/home/28979740</t>
  </si>
  <si>
    <t>https://www.redfin.com/NV/Henderson/39-E-Pacific-Ave-89015/home/29709540</t>
  </si>
  <si>
    <t>https://www.redfin.com/NV/Las-Vegas/5049-Spencer-St-89119/unit-D/home/29512687</t>
  </si>
  <si>
    <t>https://www.redfin.com/NV/Las-Vegas/3773-Casey-Dr-89120/home/29442244</t>
  </si>
  <si>
    <t>https://www.redfin.com/NV/Henderson/132-Almendio-Ln-89074/home/29618196</t>
  </si>
  <si>
    <t>https://www.redfin.com/NV/Las-Vegas/5243-Sunnywood-Dr-89120/home/29443892</t>
  </si>
  <si>
    <t>https://www.redfin.com/NV/Henderson/3769-Toscanella-Ave-89052/home/52623871</t>
  </si>
  <si>
    <t>https://www.redfin.com/NV/Las-Vegas/1019-Sandy-Shale-St-89123/home/29631306</t>
  </si>
  <si>
    <t>https://www.redfin.com/NV/Henderson/1423-Orange-Jubilee-Rd-89014/home/29053001</t>
  </si>
  <si>
    <t>https://www.redfin.com/NV/Las-Vegas/4855-Tamalpias-Ave-89120/home/29440425</t>
  </si>
  <si>
    <t>https://www.redfin.com/NV/Las-Vegas/4760-Woodridge-Rd-89121/home/29509639</t>
  </si>
  <si>
    <t>https://www.redfin.com/NV/Las-Vegas/5446-Birchbrook-Ct-89120/home/29511605</t>
  </si>
  <si>
    <t>https://www.redfin.com/NV/Las-Vegas/1833-E-Eldorado-Ln-89123/home/29613781</t>
  </si>
  <si>
    <t>https://www.redfin.com/NV/Henderson/3084-Evening-Mist-Ave-89052/home/29742098</t>
  </si>
  <si>
    <t>https://www.redfin.com/NV/Henderson/2428-Greens-Ave-89014/home/29648373</t>
  </si>
  <si>
    <t>https://www.redfin.com/NV/Henderson/1168-Aspen-Cliff-Dr-89011/home/29449076</t>
  </si>
  <si>
    <t>https://www.redfin.com/NV/Las-Vegas/2818-Calle-del-Oro-89120/home/29509671</t>
  </si>
  <si>
    <t>https://www.redfin.com/NV/Henderson/529-Quail-Bird-Pl-89052/home/29636689</t>
  </si>
  <si>
    <t>https://www.redfin.com/NV/Henderson/158-Rocky-Star-St-89012/home/28995855</t>
  </si>
  <si>
    <t>https://www.redfin.com/NV/Henderson/832-Stepney-Pl-89011/home/177309357</t>
  </si>
  <si>
    <t>https://www.redfin.com/NV/Las-Vegas/130-Rhodium-Ave-89183/home/177144772</t>
  </si>
  <si>
    <t>https://www.redfin.com/NV/Las-Vegas/6416-Jacobville-Ct-89122/home/92908020</t>
  </si>
  <si>
    <t>https://www.redfin.com/NV/Henderson/366-Silva-Pl-89011/home/182480556</t>
  </si>
  <si>
    <t>https://www.redfin.com/NV/Henderson/249-Jessica-Grove-St-89015/home/29070834</t>
  </si>
  <si>
    <t>https://www.redfin.com/NV/Henderson/919-Shadowfax-Rd-89015/home/29705652</t>
  </si>
  <si>
    <t>https://www.redfin.com/NV/Henderson/412-Jena-St-89015/home/185774949</t>
  </si>
  <si>
    <t>https://www.redfin.com/NV/Henderson/563-Duran-St-89015/home/29839869</t>
  </si>
  <si>
    <t>https://www.redfin.com/NV/Henderson/1015-New-Creek-Ave-89015/home/28994030</t>
  </si>
  <si>
    <t>https://www.redfin.com/NV/Henderson/994-River-Walk-Ct-89015/home/166566376</t>
  </si>
  <si>
    <t>https://www.redfin.com/NV/Henderson/1129-Devon-Downs-Ave-89015/home/29715423</t>
  </si>
  <si>
    <t>https://www.redfin.com/NV/Henderson/Undisclosed-address-89015/home/29715802</t>
  </si>
  <si>
    <t>https://www.redfin.com/NV/Henderson/1012-Zurich-Ave-89015/home/187471300</t>
  </si>
  <si>
    <t>https://www.redfin.com/NV/Henderson/302-Bay-Village-Pl-89011/home/177309561</t>
  </si>
  <si>
    <t>https://www.redfin.com/NV/Henderson/17-Laswell-St-89015/home/29708718</t>
  </si>
  <si>
    <t>https://www.redfin.com/NV/Henderson/821-Zinnia-Cir-89015/home/29704045</t>
  </si>
  <si>
    <t>https://www.redfin.com/NV/Henderson/805-E-Sunset-Rd-89011/home/167787130</t>
  </si>
  <si>
    <t>https://www.redfin.com/NV/Henderson/725-N-Water-St-89015/home/174180656</t>
  </si>
  <si>
    <t>https://www.redfin.com/NV/Henderson/116-Milicity-Rd-89012/home/29881240</t>
  </si>
  <si>
    <t>https://www.redfin.com/NV/Henderson/1525-Spiced-Wine-Ave-89074/unit-15105/home/144151254</t>
  </si>
  <si>
    <t>https://www.redfin.com/NV/Henderson/760-Viento-del-Montagna-Ave-89012/home/29671069</t>
  </si>
  <si>
    <t>https://www.redfin.com/NV/Henderson/1020-Atticus-Ave-89015/home/29715805</t>
  </si>
  <si>
    <t>https://www.redfin.com/NV/Henderson/178-Emerson-Hill-St-89012/home/52628539</t>
  </si>
  <si>
    <t>https://www.redfin.com/NV/Henderson/111-Ibiza-Lake-Dr-89011/home/181102615</t>
  </si>
  <si>
    <t>https://www.redfin.com/NV/Henderson/121-Barkset-Way-89011/home/181102634</t>
  </si>
  <si>
    <t>https://www.redfin.com/NV/Henderson/114-Joshua-St-89015/home/29701139</t>
  </si>
  <si>
    <t>https://www.redfin.com/NV/Henderson/3-Via-Dolcetto-89011/home/146416827</t>
  </si>
  <si>
    <t>https://www.redfin.com/NV/Henderson/490-Anthurium-Pl-89015/home/175528566</t>
  </si>
  <si>
    <t>https://www.redfin.com/NV/Henderson/270-Grand-Teton-Dr-89074/home/29658599</t>
  </si>
  <si>
    <t>https://www.redfin.com/NV/Henderson/407-Bandstand-Pl-89011/home/182480567</t>
  </si>
  <si>
    <t>https://www.redfin.com/NV/Henderson/409-Bandstand-Pl-89011/home/182480566</t>
  </si>
  <si>
    <t>https://www.redfin.com/NV/Henderson/411-Bandstand-Pl-89011/home/182480565</t>
  </si>
  <si>
    <t>https://www.redfin.com/NV/Henderson/693-Moonstone-Beach-Pl-89011/home/179983741</t>
  </si>
  <si>
    <t>https://www.redfin.com/NV/Henderson/107-Antler-Square-Ln-89011/home/175528264</t>
  </si>
  <si>
    <t>https://www.redfin.com/NV/Henderson/105-Antler-Square-Ln-89011/home/175528263</t>
  </si>
  <si>
    <t>https://www.redfin.com/NV/Las-Vegas/3007-Ferndale-St-89121/home/29413963</t>
  </si>
  <si>
    <t>https://www.redfin.com/NV/Henderson/42-Barrio-Alto-Ct-89011/home/183992905</t>
  </si>
  <si>
    <t>https://www.redfin.com/NV/Las-Vegas/2811-Sesame-Dr-89142/home/29415288</t>
  </si>
  <si>
    <t>https://www.redfin.com/NV/Henderson/609-Cervantes-Dr-89014/home/29650117</t>
  </si>
  <si>
    <t>https://www.redfin.com/NV/Henderson/684-Swift-Eagle-Ave-89015/home/143190128</t>
  </si>
  <si>
    <t>https://www.redfin.com/NV/Henderson/39-Casa-del-Fuego-St-89012/home/29671222</t>
  </si>
  <si>
    <t>https://www.redfin.com/NV/Henderson/1124-E-Sunset-Rd-89011/home/144625041</t>
  </si>
  <si>
    <t>https://www.redfin.com/NV/Henderson/2243-Marlboro-Dr-89014/home/29650943</t>
  </si>
  <si>
    <t>https://www.redfin.com/NV/Henderson/689-Pepper-Tree-Cir-89014/home/29649833</t>
  </si>
  <si>
    <t>https://www.redfin.com/NV/Henderson/625-Cadence-Vista-Dr-89011/home/167786702</t>
  </si>
  <si>
    <t>https://www.redfin.com/NV/Henderson/223-Concho-Dr-89015/home/29702337</t>
  </si>
  <si>
    <t>https://www.redfin.com/NV/Henderson/6-Via-Amarone-89011/home/166148148</t>
  </si>
  <si>
    <t>https://www.redfin.com/NV/Henderson/1003-Geneva-Ave-89015/home/29700065</t>
  </si>
  <si>
    <t>https://www.redfin.com/NV/Las-Vegas/4318-E-Twain-Ave-89121/home/29419830</t>
  </si>
  <si>
    <t>https://www.redfin.com/NV/Henderson/484-Filaree-Pl-89015/home/175528525</t>
  </si>
  <si>
    <t>https://www.redfin.com/NV/Henderson/266-Tropic-Tan-Ct-89074/home/29879810</t>
  </si>
  <si>
    <t>https://www.redfin.com/NV/Henderson/1047-Armillaria-St-89011/home/29398587</t>
  </si>
  <si>
    <t>https://www.redfin.com/NV/Henderson/38-Trailside-Ct-89012/home/29685737</t>
  </si>
  <si>
    <t>https://www.redfin.com/NV/Henderson/5883-Crumbling-Ridge-St-89011/home/29053016</t>
  </si>
  <si>
    <t>https://www.redfin.com/NV/Henderson/5-Tatahatso-Point-St-89011/home/177327873</t>
  </si>
  <si>
    <t>https://www.redfin.com/NV/Henderson/51-Via-Di-Mello-89011/home/52627469</t>
  </si>
  <si>
    <t>https://www.redfin.com/NV/Henderson/788-Aurora-Vale-Pl-89011/home/177309501</t>
  </si>
  <si>
    <t>https://www.redfin.com/NV/Henderson/84-Tatahatso-Point-St-89011/home/177327818</t>
  </si>
  <si>
    <t>https://www.redfin.com/NV/Henderson/753-Skipjack-Dr-89015/home/29704515</t>
  </si>
  <si>
    <t>https://www.redfin.com/NV/Henderson/218-Wewatta-AVE-Unknown/home/186732926</t>
  </si>
  <si>
    <t>https://www.redfin.com/NV/Henderson/6233-Overhang-Ave-89011/home/29885799</t>
  </si>
  <si>
    <t>https://www.redfin.com/NV/Henderson/105-Elm-St-89015/home/29701278</t>
  </si>
  <si>
    <t>https://www.redfin.com/NV/Henderson/929-Kyanite-Ln-89011/unit-163/home/186677715</t>
  </si>
  <si>
    <t>https://www.redfin.com/NV/Henderson/45-Desert-Juniper-Ln-89011/home/170372487</t>
  </si>
  <si>
    <t>https://www.redfin.com/NV/Henderson/708-N-Water-St-89015/home/170579455</t>
  </si>
  <si>
    <t>https://www.redfin.com/NV/Las-Vegas/4015-Russian-Rider-Dr-89122/home/29181997</t>
  </si>
  <si>
    <t>https://www.redfin.com/NV/Henderson/860-Moncure-St-89011/home/185107590</t>
  </si>
  <si>
    <t>https://www.redfin.com/NV/Henderson/34-Sun-Lily-Ln-89011/home/175524616</t>
  </si>
  <si>
    <t>https://www.redfin.com/NV/Henderson/867-Moncure-St-89011/home/185107579</t>
  </si>
  <si>
    <t>https://www.redfin.com/NV/Henderson/864-Moncure-St-89011/home/185107588</t>
  </si>
  <si>
    <t>https://www.redfin.com/NV/Henderson/859-Moncure-St-89011/home/185107574</t>
  </si>
  <si>
    <t>https://www.redfin.com/NV/Henderson/217-Jaldena-Ln-Unknown/home/185107555</t>
  </si>
  <si>
    <t>https://www.redfin.com/NV/Henderson/1016-Skyforest-Dr-89011/home/29447602</t>
  </si>
  <si>
    <t>https://www.redfin.com/NV/Henderson/313-Royal-Legato-Ct-89015/home/169241537</t>
  </si>
  <si>
    <t>https://www.redfin.com/NV/Henderson/496-Sellers-Pl-89011/home/29670188</t>
  </si>
  <si>
    <t>https://www.redfin.com/NV/Henderson/454-Sellers-Pl-89011/home/29670178</t>
  </si>
  <si>
    <t>https://www.redfin.com/NV/Henderson/8-Via-del-Fiume-89011/home/166148095</t>
  </si>
  <si>
    <t>https://www.redfin.com/NV/Las-Vegas/4567-Dennis-Way-89121/home/29428164</t>
  </si>
  <si>
    <t>https://www.redfin.com/NV/Las-Vegas/6089-Forest-Pony-Ave-89122/home/29480900</t>
  </si>
  <si>
    <t>https://www.redfin.com/NV/Henderson/6342-Heavy-Gorge-Ave-89011/unit-103/home/29887005</t>
  </si>
  <si>
    <t>https://www.redfin.com/NV/Las-Vegas/4753-El-Tesoro-Ave-89121/home/29428302</t>
  </si>
  <si>
    <t>https://www.redfin.com/NV/Henderson/465-Punto-Vallata-Dr-89011/home/29028281</t>
  </si>
  <si>
    <t>https://www.redfin.com/NV/Henderson/870-N-Water-St-89011/home/109635128</t>
  </si>
  <si>
    <t>https://www.redfin.com/NV/Henderson/1408-Evening-Song-Ave-89012/home/29837559</t>
  </si>
  <si>
    <t>https://www.redfin.com/NV/Las-Vegas/6348-Jacobville-Ct-89122/home/65557063</t>
  </si>
  <si>
    <t>https://www.redfin.com/NV/Henderson/215-Jaldena-Ln-Unknown/home/185107383</t>
  </si>
  <si>
    <t>https://www.redfin.com/NV/Henderson/221-Jaldena-Ln-Unknown/home/185107557</t>
  </si>
  <si>
    <t>https://www.redfin.com/NV/Henderson/The-Bluffs-II/Residence-2230/home/186520423</t>
  </si>
  <si>
    <t>https://www.redfin.com/NV/Henderson/The-Bluffs-I/Residence-1831/home/186520459</t>
  </si>
  <si>
    <t>https://www.redfin.com/NV/Henderson/The-Bluffs-II/Residence-2301/home/186520561</t>
  </si>
  <si>
    <t>https://www.redfin.com/NV/Henderson/Black-Mountain-Ranch-Founders-Village-II/Leighton-Next-Gen/home/186926640</t>
  </si>
  <si>
    <t>https://www.redfin.com/NV/Henderson/Black-Mountain-Ranch-Founders-Village-II/Victoria/home/186926643</t>
  </si>
  <si>
    <t>https://www.redfin.com/NV/Henderson/Black-Mountain-Ranch-Founders-Village-I/Kennedy/home/186926645</t>
  </si>
  <si>
    <t>https://www.redfin.com/NV/Henderson/Black-Mountain-Ranch-Founders-Village-I/Hamilton/home/186926648</t>
  </si>
  <si>
    <t>https://www.redfin.com/NV/Henderson/Black-Mountain-Ranch-Founders-Village-II/Charles/home/186926660</t>
  </si>
  <si>
    <t>https://www.redfin.com/NV/Henderson/Black-Mountain-Ranch-Founders-Village-II/Eleanor-Next-Gen/home/186926671</t>
  </si>
  <si>
    <t>https://www.redfin.com/NV/Henderson/Modena-I/Residence-1675/home/187315605</t>
  </si>
  <si>
    <t>https://www.redfin.com/NV/Henderson/Modena-II/Residence-1792/home/187315667</t>
  </si>
  <si>
    <t>https://www.redfin.com/NV/Henderson/Modena-II/Residence-2119/home/187315699</t>
  </si>
  <si>
    <t>https://www.redfin.com/NV/Henderson/Modena-I/Residence-2001/home/187315804</t>
  </si>
  <si>
    <t>https://www.redfin.com/NV/Henderson/Modena-I/Residence-1859/home/187315805</t>
  </si>
  <si>
    <t>https://www.redfin.com/NV/Henderson/Modena-II/Residence-1943/home/187315827</t>
  </si>
  <si>
    <t>https://www.redfin.com/NV/Henderson/Modena-I/Residence-2114/home/187316008</t>
  </si>
  <si>
    <t>https://www.redfin.com/NV/Henderson/The-Amara-Collection-at-Portofino-at-Lake-Las-Vegas/Amaryllis/home/187364514</t>
  </si>
  <si>
    <t>https://www.redfin.com/NV/Henderson/The-Vista-Pointe-Collection-at-Portofino-at-Lake-Las-Vegas/Lotus/home/187364603</t>
  </si>
  <si>
    <t>https://www.redfin.com/NV/Henderson/The-Vista-Pointe-Collection-at-Portofino-at-Lake-Las-Vegas/Allium/home/187364615</t>
  </si>
  <si>
    <t>https://www.redfin.com/NV/Henderson/The-Amara-Collection-at-Portofino-at-Lake-Las-Vegas/Calla-Lilly/home/187364639</t>
  </si>
  <si>
    <t>https://www.redfin.com/NV/Henderson/The-Amara-Collection-at-Portofino-at-Lake-Las-Vegas/Daphne/home/187364699</t>
  </si>
  <si>
    <t>https://www.redfin.com/NV/Henderson/The-Vista-Pointe-Collection-at-Portofino-at-Lake-Las-Vegas/Peony/home/187383584</t>
  </si>
  <si>
    <t>https://www.redfin.com/NV/Henderson/878-Silverton-SPGS-89011/unit-St/home/185154349</t>
  </si>
  <si>
    <t>https://www.redfin.com/NV/Henderson/867-Klamath-SPGS-89011/unit-St/home/185507044</t>
  </si>
  <si>
    <t>https://www.redfin.com/NV/Henderson/2312-Janesville-Ln-89044/home/29498307</t>
  </si>
  <si>
    <t>https://www.redfin.com/NV/Henderson/3577-Sorridere-Ln-89044/home/177148770</t>
  </si>
  <si>
    <t>https://www.redfin.com/NV/Henderson/2213-Bon-Papa-Ct-89044/home/29301768</t>
  </si>
  <si>
    <t>https://www.redfin.com/NV/Henderson/2131-Fort-Sanders-St-89052/home/29906267</t>
  </si>
  <si>
    <t>https://www.redfin.com/NV/Henderson/2520-Lochmaben-St-89044/home/29043981</t>
  </si>
  <si>
    <t>https://www.redfin.com/NV/Henderson/2604-Centaurus-St-89044/home/29072083</t>
  </si>
  <si>
    <t>https://www.redfin.com/NV/Henderson/2421-Padulle-Pl-89044/home/170374977</t>
  </si>
  <si>
    <t>https://www.redfin.com/NV/Henderson/2836-Blythswood-Sq-89044/home/29013548</t>
  </si>
  <si>
    <t>https://www.redfin.com/NV/Henderson/2488-Sturrock-Dr-89044/home/29001202</t>
  </si>
  <si>
    <t>https://www.redfin.com/NV/Henderson/2563-Evening-Twilight-Ave-89044/home/28996700</t>
  </si>
  <si>
    <t>https://www.redfin.com/NV/Henderson/2503-Stardust-Valley-Dr-89044/home/28995046</t>
  </si>
  <si>
    <t>https://www.redfin.com/NV/Henderson/2123-Burtonsville-Dr-89044/home/29042587</t>
  </si>
  <si>
    <t>https://www.redfin.com/NV/Henderson/3175-Arco-Ave-89044/home/146417515</t>
  </si>
  <si>
    <t>https://www.redfin.com/NV/Henderson/2233-Gondi-Castle-Ave-89044/home/29498700</t>
  </si>
  <si>
    <t>https://www.redfin.com/NV/Henderson/2729-Auchmull-St-89044/home/29072179</t>
  </si>
  <si>
    <t>https://www.redfin.com/NV/Henderson/3243-Fountaintree-Ave-89044/home/179110041</t>
  </si>
  <si>
    <t>https://www.redfin.com/NV/Henderson/3242-Fountaintree-Ave-89044/home/179110025</t>
  </si>
  <si>
    <t>https://www.redfin.com/NV/Henderson/2531-Findlater-St-89044/home/29043013</t>
  </si>
  <si>
    <t>https://www.redfin.com/NV/Henderson/3364-Aultmore-Ln-89044/home/148732007</t>
  </si>
  <si>
    <t>https://www.redfin.com/NV/Henderson/2268-Merrimack-Valley-Ave-89044/home/29300685</t>
  </si>
  <si>
    <t>https://www.redfin.com/NV/Henderson/2350-Hardin-Ridge-Dr-89052/home/29948390</t>
  </si>
  <si>
    <t>https://www.redfin.com/NV/Henderson/2612-Solar-Corona-Ln-89044/home/29611170</t>
  </si>
  <si>
    <t>https://www.redfin.com/NV/Henderson/2802-Meadow-Park-Ave-89052/home/29906320</t>
  </si>
  <si>
    <t>https://www.redfin.com/NV/Henderson/2974-Gramsci-Ave-89044/home/166613188</t>
  </si>
  <si>
    <t>https://www.redfin.com/NV/Henderson/2350-Via-Barranca-St-89044/home/52627343</t>
  </si>
  <si>
    <t>https://www.redfin.com/NV/Henderson/3185-Bitetto-Walk-89044/home/144626533</t>
  </si>
  <si>
    <t>https://www.redfin.com/NV/Henderson/2143-Twin-Falls-Dr-89044/home/29007372</t>
  </si>
  <si>
    <t>https://www.redfin.com/NV/Henderson/2366-Ecliptic-St-89044/home/29008403</t>
  </si>
  <si>
    <t>https://www.redfin.com/NV/Henderson/2765-Drumlanrig-St-89044/home/29072398</t>
  </si>
  <si>
    <t>https://www.redfin.com/NV/Henderson/2357-Aztec-Ruin-Way-89044/home/29498696</t>
  </si>
  <si>
    <t>https://www.redfin.com/NV/Henderson/2759-Lochleven-Way-89044/home/29012618</t>
  </si>
  <si>
    <t>https://www.redfin.com/NV/Henderson/2795-Olivia-Heights-Ave-89052/home/29906178</t>
  </si>
  <si>
    <t>https://www.redfin.com/NV/Henderson/2804-Goldcreek-St-89052/home/29909735</t>
  </si>
  <si>
    <t>https://www.redfin.com/NV/Henderson/3046-Tara-Murphy-Dr-89044/home/29001991</t>
  </si>
  <si>
    <t>https://www.redfin.com/NV/Henderson/2899-Ainslie-Lake-Ave-89044/home/28997589</t>
  </si>
  <si>
    <t>https://www.redfin.com/NV/Henderson/2296-Aztec-Ruin-Way-89044/home/29498315</t>
  </si>
  <si>
    <t>https://www.redfin.com/NV/Henderson/2933-Gallarate-Dr-89044/home/181144935</t>
  </si>
  <si>
    <t>https://www.redfin.com/NV/Henderson/2633-Cooper-Gallery-St-89044/home/147874494</t>
  </si>
  <si>
    <t>https://www.redfin.com/NV/Henderson/2510-Verdello-St-89044/home/171288980</t>
  </si>
  <si>
    <t>https://www.redfin.com/NV/Henderson/2169-De-Narvik-Dr-89044/home/29302854</t>
  </si>
  <si>
    <t>https://www.redfin.com/NV/Henderson/3208-Color-Collage-Walk-89044/home/30522110</t>
  </si>
  <si>
    <t>https://www.redfin.com/NV/Henderson/2941-Gallarate-Dr-89044/home/181144938</t>
  </si>
  <si>
    <t>https://www.redfin.com/NV/Henderson/2929-Gallarate-Dr-89044/home/181144934</t>
  </si>
  <si>
    <t>https://www.redfin.com/NV/Henderson/2275-Keego-Harbor-St-89052/home/28995641</t>
  </si>
  <si>
    <t>https://www.redfin.com/NV/Henderson/2163-Savannah-River-St-89044/home/29043146</t>
  </si>
  <si>
    <t>https://www.redfin.com/NV/Henderson/1140-Chislehurst-Ct-89002/home/29071375</t>
  </si>
  <si>
    <t>https://www.redfin.com/NV/Henderson/2131-Cumberland-Hill-Dr-89052/home/28965698</t>
  </si>
  <si>
    <t>https://www.redfin.com/NV/Las-Vegas/1355-Silver-Perch-Ave-89123/home/29633932</t>
  </si>
  <si>
    <t>https://www.redfin.com/NV/Las-Vegas/Undisclosed-address-89183/home/29056338</t>
  </si>
  <si>
    <t>https://www.redfin.com/NV/Henderson/1123-Cathedral-Ridge-St-89052/home/29880107</t>
  </si>
  <si>
    <t>https://www.redfin.com/NV/Henderson/3140-Cartanda-Ave-89044/home/143190522</t>
  </si>
  <si>
    <t>https://www.redfin.com/NV/Henderson/2482-Lower-Meadows-Ave-89052/home/29698211</t>
  </si>
  <si>
    <t>https://www.redfin.com/NV/Henderson/2325-Shorewood-Hills-Ave-89052/home/28994884</t>
  </si>
  <si>
    <t>https://www.redfin.com/NV/Henderson/1170-Pandora-Canyon-St-89052/home/166499161</t>
  </si>
  <si>
    <t>https://www.redfin.com/NV/Henderson/2899-Carmelo-Dr-89052/home/29905641</t>
  </si>
  <si>
    <t>https://www.redfin.com/NV/Henderson/2445-Hardin-Ridge-Dr-89052/home/29915993</t>
  </si>
  <si>
    <t>https://www.redfin.com/NV/Henderson/1833-Tarrant-City-St-89052/home/29742999</t>
  </si>
  <si>
    <t>https://www.redfin.com/NV/Henderson/2198-Shadow-Canyon-Dr-89044/home/29071994</t>
  </si>
  <si>
    <t>https://www.redfin.com/NV/Henderson/478-Carmel-Mesa-Dr-89012/home/29694173</t>
  </si>
  <si>
    <t>https://www.redfin.com/NV/Henderson/1555-Via-Della-Scala-89052/home/29905442</t>
  </si>
  <si>
    <t>https://www.redfin.com/NV/Las-Vegas/12281-Hidden-Green-Ct-89141/home/144625548</t>
  </si>
  <si>
    <t>https://www.redfin.com/NV/Henderson/3-Caprington-Rd-89052/home/28994892</t>
  </si>
  <si>
    <t>https://www.redfin.com/NV/Henderson/2248-Camargue-Ln-89044/home/29301579</t>
  </si>
  <si>
    <t>https://www.redfin.com/NV/Henderson/2748-Canarsy-Ct-89052/home/29635755</t>
  </si>
  <si>
    <t>https://www.redfin.com/NV/Henderson/3034-Scenic-Valley-Way-89052/home/29641314</t>
  </si>
  <si>
    <t>https://www.redfin.com/NV/Henderson/1676-Ravanusa-Dr-89052/home/29840766</t>
  </si>
  <si>
    <t>https://www.redfin.com/NV/Henderson/2236-Shadow-Canyon-Dr-89044/home/29191038</t>
  </si>
  <si>
    <t>https://www.redfin.com/NV/Henderson/1519-Camino-Summit-Ave-89012/home/29688094</t>
  </si>
  <si>
    <t>https://www.redfin.com/NV/Henderson/2419-Bellinzona-Pl-89044/home/170374921</t>
  </si>
  <si>
    <t>https://www.redfin.com/NV/Henderson/48-Hunt-Valley-Trl-89052/home/29946254</t>
  </si>
  <si>
    <t>https://www.redfin.com/NV/Henderson/2200-Twin-Falls-Dr-89044/home/29013793</t>
  </si>
  <si>
    <t>https://www.redfin.com/NV/Henderson/1502-Fieldbrook-St-89052/home/29738395</t>
  </si>
  <si>
    <t>https://www.redfin.com/NV/Las-Vegas/9852-Altadena-St-89183/home/29638572</t>
  </si>
  <si>
    <t>https://www.redfin.com/NV/Henderson/2644-Dirleton-Pl-89044/home/29044103</t>
  </si>
  <si>
    <t>https://www.redfin.com/NV/Henderson/2401-Paveene-Ave-89052/home/29887810</t>
  </si>
  <si>
    <t>https://www.redfin.com/NV/Henderson/3650-Modico-Ln-89044/home/175529775</t>
  </si>
  <si>
    <t>https://www.redfin.com/NV/Henderson/1210-Sonatina-Dr-89052/home/29904233</t>
  </si>
  <si>
    <t>https://www.redfin.com/NV/Henderson/2052-Powder-Springs-St-89052/home/28994560</t>
  </si>
  <si>
    <t>https://www.redfin.com/NV/Henderson/2651-Soda-Butte-Ct-89052/home/109634078</t>
  </si>
  <si>
    <t>https://www.redfin.com/NV/Henderson/2007-Joy-View-Ln-89012/home/29693681</t>
  </si>
  <si>
    <t>https://www.redfin.com/NV/Las-Vegas/10053-Fine-Fern-St-89183/home/29876903</t>
  </si>
  <si>
    <t>https://www.redfin.com/NV/Henderson/2025-Sinfonia-Ave-89052/home/29946405</t>
  </si>
  <si>
    <t>https://www.redfin.com/NV/Henderson/3668-Via-Certaldo-Ave-89052/home/52623881</t>
  </si>
  <si>
    <t>https://www.redfin.com/NV/Henderson/564-Broken-Shale-Cir-89052/home/29890730</t>
  </si>
  <si>
    <t>https://www.redfin.com/NV/Henderson/3719-Scafati-Ave-89044/home/177148971</t>
  </si>
  <si>
    <t>https://www.redfin.com/NV/Henderson/2100-Canvas-Edge-Dr-89044/home/109633772</t>
  </si>
  <si>
    <t>https://www.redfin.com/NV/Henderson/2525-Hamonah-Dr-89044/home/29499222</t>
  </si>
  <si>
    <t>https://www.redfin.com/NV/Henderson/2851-Maffie-St-89052/home/29916802</t>
  </si>
  <si>
    <t>https://www.redfin.com/NV/Henderson/1633-Ravanusa-Dr-89052/home/29840789</t>
  </si>
  <si>
    <t>https://www.redfin.com/NV/Henderson/2737-Drumlanrig-St-89044/home/29072387</t>
  </si>
  <si>
    <t>https://www.redfin.com/NV/Henderson/2729-Carolina-Blue-Ave-89052/home/29641848</t>
  </si>
  <si>
    <t>https://www.redfin.com/NV/Henderson/2313-Fossil-Canyon-Dr-89052/home/29920967</t>
  </si>
  <si>
    <t>https://www.redfin.com/NV/Henderson/2714-Port-Lewis-Ave-89052/home/29880211</t>
  </si>
  <si>
    <t>https://www.redfin.com/NV/Henderson/766-Faircliff-Ct-89052/home/166034230</t>
  </si>
  <si>
    <t>https://www.redfin.com/NV/Henderson/1570-Livingston-Dr-89012/home/29687311</t>
  </si>
  <si>
    <t>https://www.redfin.com/NV/Henderson/2024-High-Mesa-Dr-89012/home/29694378</t>
  </si>
  <si>
    <t>https://www.redfin.com/NV/Henderson/1428-Via-Merano-St-89052/home/29741864</t>
  </si>
  <si>
    <t>https://www.redfin.com/NV/Henderson/3639-Bitonto-Ln-89044/home/175529717</t>
  </si>
  <si>
    <t>https://www.redfin.com/NV/Henderson/2165-Indigo-Creek-Ave-89012/home/29693619</t>
  </si>
  <si>
    <t>https://www.redfin.com/NV/Henderson/1701-Warrington-Dr-89052/home/29742776</t>
  </si>
  <si>
    <t>https://www.redfin.com/NV/Las-Vegas/1928-Canvas-Edge-Dr-89044/home/29778402</t>
  </si>
  <si>
    <t>https://www.redfin.com/NV/Henderson/2557-Terrytown-Ave-89052/home/29738383</t>
  </si>
  <si>
    <t>https://www.redfin.com/NV/Henderson/2531-Ballatore-St-89044/home/144625779</t>
  </si>
  <si>
    <t>https://www.redfin.com/NV/Henderson/1272-Moon-Vision-St-89052/home/29742163</t>
  </si>
  <si>
    <t>https://www.redfin.com/NV/Henderson/2663-Marvel-Astoria-St-89044/home/113358292</t>
  </si>
  <si>
    <t>https://www.redfin.com/NV/Henderson/969-Spring-Haven-St-89052/home/144164594</t>
  </si>
  <si>
    <t>https://www.redfin.com/NV/Henderson/1054-Bellevue-Peak-St-89002/home/145873856</t>
  </si>
  <si>
    <t>https://www.redfin.com/NV/Henderson/2161-Sawtooth-Mountain-Dr-89044/home/29012263</t>
  </si>
  <si>
    <t>https://www.redfin.com/NV/Henderson/3021-Via-Meridiana-89052/home/29641212</t>
  </si>
  <si>
    <t>https://www.redfin.com/NV/Henderson/2726-Carolina-Blue-Ave-89052/home/29641862</t>
  </si>
  <si>
    <t>https://www.redfin.com/NV/Henderson/1821-Tarrant-City-St-89052/home/29743001</t>
  </si>
  <si>
    <t>https://www.redfin.com/NV/Henderson/2247-Tedesca-Dr-89052/home/29739665</t>
  </si>
  <si>
    <t>https://www.redfin.com/NV/Henderson/2839-Lochbroom-Way-89044/home/29004304</t>
  </si>
  <si>
    <t>https://www.redfin.com/NV/Las-Vegas/9935-Mystic-Dance-St-89183/home/29639927</t>
  </si>
  <si>
    <t>https://www.redfin.com/NV/Henderson/2685-Cooper-Gallery-St-89044/home/146417166</t>
  </si>
  <si>
    <t>https://www.redfin.com/NV/Las-Vegas/507-Dairy-Creek-Ave-89183/home/29922366</t>
  </si>
  <si>
    <t>https://www.redfin.com/NV/Henderson/2734-Alfena-Pl-89044/home/179984954</t>
  </si>
  <si>
    <t>https://www.redfin.com/NV/Henderson/3196-Monte-Luna-Ave-89044/home/179110053</t>
  </si>
  <si>
    <t>https://www.redfin.com/NV/Henderson/3772-Battipaglia-Ave-89044/home/177149118</t>
  </si>
  <si>
    <t>https://www.redfin.com/NV/Henderson/2267-Lazlo-Point-St-89044/home/184815961</t>
  </si>
  <si>
    <t>https://www.redfin.com/NV/Las-Vegas/10441-Bent-River-St-89183/home/175527243</t>
  </si>
  <si>
    <t>https://www.redfin.com/NV/Henderson/3543-Luciana-Glen-Ave-89044/home/184815927</t>
  </si>
  <si>
    <t>https://www.redfin.com/NV/Henderson/2512-Vittora-Pointe-St-89044/home/182486662</t>
  </si>
  <si>
    <t>https://www.redfin.com/NV/Henderson/2269-Lazlo-Point-St-89044/home/184815962</t>
  </si>
  <si>
    <t>https://www.redfin.com/NV/Henderson/3539-Luciana-Glen-Ave-89044/home/184815929</t>
  </si>
  <si>
    <t>https://www.redfin.com/NV/Henderson/662-Tyler-Ridge-Ave-89012/home/29688755</t>
  </si>
  <si>
    <t>https://www.redfin.com/NV/Henderson/2356-Hardin-Ridge-Dr-89052/home/29948393</t>
  </si>
  <si>
    <t>https://www.redfin.com/NV/Henderson/2692-La-Boutique-St-89044/home/29499043</t>
  </si>
  <si>
    <t>https://www.redfin.com/NV/Las-Vegas/6020-Ancient-Peaks-Ave-89141/home/167763720</t>
  </si>
  <si>
    <t>https://www.redfin.com/NV/Henderson/3235-Avernus-Ave-89044/home/166439756</t>
  </si>
  <si>
    <t>https://www.redfin.com/NV/Las-Vegas/10531-Mann-St-89141/home/29771037</t>
  </si>
  <si>
    <t>https://www.redfin.com/NV/Henderson/2755-Fort-Myer-Ave-89052/home/29906350</t>
  </si>
  <si>
    <t>https://www.redfin.com/NV/Henderson/2716-Robust-Ct-89052/home/40233076</t>
  </si>
  <si>
    <t>https://www.redfin.com/NV/Henderson/2867-Anaheim-Ave-89074/home/29635910</t>
  </si>
  <si>
    <t>https://www.redfin.com/NV/Henderson/246-Calle-Palacio-St-89012/home/29002474</t>
  </si>
  <si>
    <t>https://www.redfin.com/NV/Henderson/2021-Poppywood-Ave-89012/home/29694324</t>
  </si>
  <si>
    <t>https://www.redfin.com/NV/Las-Vegas/10281-Desert-Barrel-Ct-89141/home/184024789</t>
  </si>
  <si>
    <t>https://www.redfin.com/NV/Las-Vegas/10218-Glowing-Amber-St-89141/home/185796026</t>
  </si>
  <si>
    <t>https://www.redfin.com/NV/Las-Vegas/9448-Lugo-St-89123/home/29634971</t>
  </si>
  <si>
    <t>https://www.redfin.com/NV/Henderson/2707-Cool-Lilac-Ave-89052/home/29642051</t>
  </si>
  <si>
    <t>https://www.redfin.com/NV/Henderson/3360-Solento-Ln-89044/home/161755239</t>
  </si>
  <si>
    <t>https://www.redfin.com/NV/N-Las-Vegas/10215-Glowing-Amber-St-89081/home/185795994</t>
  </si>
  <si>
    <t>https://www.redfin.com/NV/Las-Vegas/59-Belle-Springs-Ave-89123/home/29628387</t>
  </si>
  <si>
    <t>https://www.redfin.com/NV/Henderson/78-Rattlesnake-Grass-Ct-89002/home/29015620</t>
  </si>
  <si>
    <t>https://www.redfin.com/NV/Henderson/2683-Neon-Moon-Ct-89052/home/29637171</t>
  </si>
  <si>
    <t>https://www.redfin.com/NV/Las-Vegas/10970-Winter-Rise-St-89141/home/145873379</t>
  </si>
  <si>
    <t>https://www.redfin.com/NV/Henderson/2309-Aztec-Ruin-Way-89044/home/29498303</t>
  </si>
  <si>
    <t>https://www.redfin.com/NV/Henderson/2350-Corte-Pescado-St-89044/home/52627388</t>
  </si>
  <si>
    <t>https://www.redfin.com/NV/Henderson/39-Emerald-Dunes-Cir-89052/home/29883891</t>
  </si>
  <si>
    <t>https://www.redfin.com/NV/Henderson/328-Aravalli-Crest-St-89015/home/179984342</t>
  </si>
  <si>
    <t>https://www.redfin.com/NV/Henderson/1900-Magic-Canyon-Dr-89002/home/28969088</t>
  </si>
  <si>
    <t>https://www.redfin.com/NV/Henderson/314-Robson-Ridge-Ln-89015/home/184469353</t>
  </si>
  <si>
    <t>https://www.redfin.com/NV/Henderson/960-Harbor-Ave-89002/home/101339940</t>
  </si>
  <si>
    <t>https://www.redfin.com/NV/Henderson/1950-Red-Sand-Ct-89002/home/29716547</t>
  </si>
  <si>
    <t>https://www.redfin.com/NV/Henderson/1343-Graphite-Ave-89002/home/179984549</t>
  </si>
  <si>
    <t>https://www.redfin.com/NV/Henderson/1339-Graphite-Ave-89002/home/179984548</t>
  </si>
  <si>
    <t>https://www.redfin.com/NV/Henderson/1533-Eliana-Crossing-PL-Unknown/home/187661833</t>
  </si>
  <si>
    <t>https://www.redfin.com/NV/Henderson/652-Foam-Flower-Ln-89015/home/184008646</t>
  </si>
  <si>
    <t>https://www.redfin.com/NV/Henderson/658-Foam-Flower-Ln-89015/home/184008650</t>
  </si>
  <si>
    <t>https://www.redfin.com/NV/Henderson/272-Mount-Williamson-St-89015/home/179983971</t>
  </si>
  <si>
    <t>https://www.redfin.com/NV/Henderson/678-Foam-Flower-LN-89015/home/186319203</t>
  </si>
  <si>
    <t>https://www.redfin.com/NV/Henderson/1352-Graphite-Ave-89002/unit-2/home/185633623</t>
  </si>
  <si>
    <t>https://www.redfin.com/NV/Henderson/627-Prentice-St-89015/home/169242388</t>
  </si>
  <si>
    <t>https://www.redfin.com/NV/Henderson/1070-Sheer-Paradise-Ln-89002/unit-2/home/29041841</t>
  </si>
  <si>
    <t>https://www.redfin.com/NV/Henderson/676-Foam-Flower-LN-89015/home/186319228</t>
  </si>
  <si>
    <t>https://www.redfin.com/NV/Henderson/1167-Paradise-Mountain-Trl-89002/home/29945215</t>
  </si>
  <si>
    <t>https://www.redfin.com/NV/Henderson/2233-Sky-Island-Dr-89002/home/144164608</t>
  </si>
  <si>
    <t>https://www.redfin.com/NV/Henderson/1156-Paradise-River-Rd-89002/home/29945356</t>
  </si>
  <si>
    <t>https://www.redfin.com/NV/Henderson/1623-Lefty-Garcia-Way-89002/home/29951997</t>
  </si>
  <si>
    <t>https://www.redfin.com/NV/Henderson/277-Mount-Williamson-St-89015/home/179983977</t>
  </si>
  <si>
    <t>https://www.redfin.com/NV/Henderson/288-Fossil-Falls-St-89015/home/179984115</t>
  </si>
  <si>
    <t>https://www.redfin.com/NV/Henderson/110-Barclay-Heights-Ave-89015/home/184008316</t>
  </si>
  <si>
    <t>https://www.redfin.com/NV/Henderson/1352-Graphite-Ave-89002/home/179984516</t>
  </si>
  <si>
    <t>https://www.redfin.com/NV/Henderson/1355-Graphite-Ave-89002/home/179984552</t>
  </si>
  <si>
    <t>https://www.redfin.com/NV/Henderson/330-Owens-Peak-Dr-89015/home/179984203</t>
  </si>
  <si>
    <t>https://www.redfin.com/NV/Henderson/1143-Safari-Creek-Dr-89002/home/29945059</t>
  </si>
  <si>
    <t>https://www.redfin.com/NV/Henderson/1023-Benton-Ave-89015/home/169242401</t>
  </si>
  <si>
    <t>https://www.redfin.com/NV/Henderson/480-Waterfall-Cove-Ct-89002/home/185775160</t>
  </si>
  <si>
    <t>https://www.redfin.com/NV/Henderson/322-Owens-Peak-Dr-89015/home/179984207</t>
  </si>
  <si>
    <t>https://www.redfin.com/NV/Henderson/471-Secret-Cove-Ct-89002/home/185775157</t>
  </si>
  <si>
    <t>https://www.redfin.com/NV/Henderson/1343-Graphite-Ave-89002/unit-40/home/187332777</t>
  </si>
  <si>
    <t>https://www.redfin.com/NV/Henderson/965-Nevada-State-Dr-89002/unit-18201/home/169242831</t>
  </si>
  <si>
    <t>https://www.redfin.com/NV/Henderson/1161-Amarillo-Sky-Pl-89002/unit-1/home/29042487</t>
  </si>
  <si>
    <t>https://www.redfin.com/NV/Henderson/207-Cimarron-Ct-89002/home/29723396</t>
  </si>
  <si>
    <t>https://www.redfin.com/NV/Henderson/1355-Graphite-Ave-89002/unit-43/home/187182821</t>
  </si>
  <si>
    <t>https://www.redfin.com/NV/Henderson/326-Owens-Peak-Dr-89015/home/179984205</t>
  </si>
  <si>
    <t>https://www.redfin.com/NV/Henderson/831-Cherry-Dr-89002/home/28968984</t>
  </si>
  <si>
    <t>https://www.redfin.com/NV/Henderson/467-Cove-Ct-89002/unit-46/home/187075787</t>
  </si>
  <si>
    <t>https://www.redfin.com/NV/Henderson/709-Bighorn-Creek-St-89002/home/29056725</t>
  </si>
  <si>
    <t>https://www.redfin.com/NV/Henderson/1194-Seaboard-Ct-89002/home/167794938</t>
  </si>
  <si>
    <t>https://www.redfin.com/NV/Henderson/165-Coastal-Pier-Ct-89002/home/29724314</t>
  </si>
  <si>
    <t>https://www.redfin.com/NV/Henderson/708-Morrocco-Dr-89002/home/29722078</t>
  </si>
  <si>
    <t>https://www.redfin.com/NV/Henderson/111-Ibiza-LK-Unknown/unit-Dr/home/186995268</t>
  </si>
  <si>
    <t>https://www.redfin.com/NV/Henderson/323-Owens-Peak-Dr-89015/home/179984192</t>
  </si>
  <si>
    <t>https://www.redfin.com/NV/Henderson/1221-Grove-Park-St-89002/home/29056666</t>
  </si>
  <si>
    <t>https://www.redfin.com/NV/Henderson/708-Greenway-Rd-89002/home/29723508</t>
  </si>
  <si>
    <t>https://www.redfin.com/NV/Henderson/1022-Boundary-Line-St-89002/home/166610912</t>
  </si>
  <si>
    <t>https://www.redfin.com/NV/Henderson/391-E-Kimberly-Dr-89015/home/29711297</t>
  </si>
  <si>
    <t>https://www.redfin.com/NV/Henderson/2572-Lazy-Saddle-Dr-89002/home/29950984</t>
  </si>
  <si>
    <t>https://www.redfin.com/NV/Henderson/838-Brahma-Ln-89002/home/29719269</t>
  </si>
  <si>
    <t>https://www.redfin.com/NV/Henderson/1654-Lefty-Garcia-Way-89002/home/28972500</t>
  </si>
  <si>
    <t>https://www.redfin.com/NV/Henderson/1016-Zurich-Ave-89015/home/186364061</t>
  </si>
  <si>
    <t>https://www.redfin.com/NV/Henderson/528-Big-Lake-St-89002/home/29042151</t>
  </si>
  <si>
    <t>https://www.redfin.com/NV/Henderson/34-Arkansas-Ave-89015/home/29710856</t>
  </si>
  <si>
    <t>https://www.redfin.com/NV/Henderson/940-San-Carlos-Creek-Ln-89002/home/29013388</t>
  </si>
  <si>
    <t>https://www.redfin.com/NV/Henderson/802-Mesa-Pine-Ct-89015/home/29706573</t>
  </si>
  <si>
    <t>https://www.redfin.com/NV/Henderson/130-Cloudcrest-Dr-89015/home/29705743</t>
  </si>
  <si>
    <t>https://www.redfin.com/NV/Henderson/312-Shimmering-Moon-St-89015/home/29071068</t>
  </si>
  <si>
    <t>https://www.redfin.com/NV/Henderson/534-Eresma-St-89015/home/29042141</t>
  </si>
  <si>
    <t>https://www.redfin.com/NV/Henderson/601-Sandy-Dr-89002/home/29726261</t>
  </si>
  <si>
    <t>https://www.redfin.com/NV/Henderson/1507-Eliana-Crossing-PL-Unknown/home/187661956</t>
  </si>
  <si>
    <t>https://www.redfin.com/NV/Henderson/310-Robson-Ridge-Ln-89015/home/184469354</t>
  </si>
  <si>
    <t>https://www.redfin.com/NV/Henderson/530-E-Fairway-Rd-89015/home/29710953</t>
  </si>
  <si>
    <t>https://www.redfin.com/NV/Henderson/624-Desert-Passage-St-89002/home/28994293</t>
  </si>
  <si>
    <t>https://www.redfin.com/NV/Henderson/1147-Grass-Pond-Pl-89002/unit-102/home/108200482</t>
  </si>
  <si>
    <t>https://www.redfin.com/NV/Henderson/1408-Colt-Dr-89002/home/29716743</t>
  </si>
  <si>
    <t>https://www.redfin.com/NV/Henderson/244-Pioneers-Peak-Ave-89002/home/29057486</t>
  </si>
  <si>
    <t>https://www.redfin.com/NV/Henderson/1146-Spottswoode-St-89002/home/29071927</t>
  </si>
  <si>
    <t>https://www.redfin.com/NV/Henderson/976-Buffalo-River-Ave-89002/home/29008972</t>
  </si>
  <si>
    <t>https://www.redfin.com/NV/Henderson/324-Aravalli-Crest-St-89015/home/179984343</t>
  </si>
  <si>
    <t>https://www.redfin.com/NV/Henderson/228-Wewatta-AVE-Unknown/home/185575671</t>
  </si>
  <si>
    <t>https://www.redfin.com/NV/Henderson/232-Wewatta-AVE-Unknown/home/185575605</t>
  </si>
  <si>
    <t>https://www.redfin.com/NV/Henderson/230-Wewatta-AVE-Unknown/home/185575595</t>
  </si>
  <si>
    <t>https://www.redfin.com/NV/Henderson/1626-Lefty-Garcia-Way-89002/home/29953339</t>
  </si>
  <si>
    <t>https://www.redfin.com/NV/Henderson/55-Ruffled-Feather-Way-89012/home/29041640</t>
  </si>
  <si>
    <t>https://www.redfin.com/NV/Henderson/Undisclosed-address-89002/home/29724740</t>
  </si>
  <si>
    <t>https://www.redfin.com/NV/Henderson/1561-Ward-Frontier-Ln-89002/home/28994592</t>
  </si>
  <si>
    <t>https://www.redfin.com/NV/Henderson/286-Robson-Ridge-Ln-89015/home/177310162</t>
  </si>
  <si>
    <t>https://www.redfin.com/NV/Henderson/76-Eagle-Scout-Way-89012/home/29041680</t>
  </si>
  <si>
    <t>https://www.redfin.com/NV/Henderson/640-Badlands-Ave-89012/home/29688712</t>
  </si>
  <si>
    <t>https://www.redfin.com/NV/Henderson/1052-New-Creek-Ave-89015/home/28977326</t>
  </si>
  <si>
    <t>https://www.redfin.com/NV/Henderson/908-Monte-Nerone-Ave-89012/home/40549439</t>
  </si>
  <si>
    <t>https://www.redfin.com/NV/Henderson/112-Ibiza-LK-Unknown/unit-Dr/home/185575643</t>
  </si>
  <si>
    <t>https://www.redfin.com/NV/Henderson/741-Heritage-Vista-Ave-89015/home/29712915</t>
  </si>
  <si>
    <t>https://www.redfin.com/NV/Henderson/956-Open-Plains-Way-89002/home/108217237</t>
  </si>
  <si>
    <t>https://www.redfin.com/NV/Henderson/43-Pangloss-St-89002/home/29883380</t>
  </si>
  <si>
    <t>https://www.redfin.com/NV/Henderson/164-Golden-Crown-Ave-89002/home/29883691</t>
  </si>
  <si>
    <t>https://www.redfin.com/NV/Henderson/2484-Crafty-Clint-Ln-89002/home/28994159</t>
  </si>
  <si>
    <t>https://www.redfin.com/NV/Henderson/1031-Barker-Ridge-St-89002/home/187593582</t>
  </si>
  <si>
    <t>https://www.redfin.com/NV/Henderson/739-Camino-del-Ray-89012/home/29881068</t>
  </si>
  <si>
    <t>https://www.redfin.com/NV/Henderson/103-Magnesium-St-89015/home/29708818</t>
  </si>
  <si>
    <t>https://www.redfin.com/NV/Henderson/300-E-Delamar-Dr-89015/home/29711317</t>
  </si>
  <si>
    <t>https://www.redfin.com/NV/Henderson/732-Brick-Dr-89002/home/29721972</t>
  </si>
  <si>
    <t>https://www.redfin.com/NV/Henderson/991-Alverstone-Ct-89002/home/166432399</t>
  </si>
  <si>
    <t>https://www.redfin.com/NV/Henderson/361-Lime-Cir-89015/home/29707615</t>
  </si>
  <si>
    <t>https://www.redfin.com/NV/Henderson/774-Wigan-Pier-Dr-89002/home/29944948</t>
  </si>
  <si>
    <t>https://www.redfin.com/NV/Henderson/Juniper-Trails/Barclay/home/177039439</t>
  </si>
  <si>
    <t>https://www.redfin.com/NV/Henderson/Juniper-Trails/Cambridge/home/177046958</t>
  </si>
  <si>
    <t>https://www.redfin.com/NV/Henderson/Juniper-Trails/Albany/home/177046959</t>
  </si>
  <si>
    <t>https://www.redfin.com/NV/Henderson/Juniper-Trails/Griffin/home/177482925</t>
  </si>
  <si>
    <t>https://www.redfin.com/NV/Henderson/Juniper-Trails/Bedford/home/177482926</t>
  </si>
  <si>
    <t>https://www.redfin.com/NV/Henderson/Auburn-Ridge/Bayview/home/179852923</t>
  </si>
  <si>
    <t>https://www.redfin.com/NV/Henderson/Auburn-Ridge/Tiburon/home/179852924</t>
  </si>
  <si>
    <t>https://www.redfin.com/NV/Henderson/Auburn-Ridge/Sausalito/home/179852925</t>
  </si>
  <si>
    <t>https://www.redfin.com/NV/Henderson/Black-Mountain-Ranch-Highpointe/Rhett/home/181007230</t>
  </si>
  <si>
    <t>https://www.redfin.com/NV/Henderson/Black-Mountain-Ranch-Highpointe/Reid/home/181007231</t>
  </si>
  <si>
    <t>https://www.redfin.com/NV/Henderson/Black-Mountain-Ranch-Highpointe/Franklin-with-Next-Gen-Suite/home/181007232</t>
  </si>
  <si>
    <t>https://www.redfin.com/NV/Henderson/Black-Mountain-Ranch-Highpointe/Ramsey/home/181007233</t>
  </si>
  <si>
    <t>https://www.redfin.com/NV/Henderson/Black-Mountain-Ranch-Highpointe/Fletcher/home/181007234</t>
  </si>
  <si>
    <t>https://www.redfin.com/NV/Henderson/Black-Mountain-Ranch-Highpointe/Finley/home/181007235</t>
  </si>
  <si>
    <t>https://www.redfin.com/NV/Henderson/Black-Mountain-Ranch-Ridgeview/Evan/home/182951844</t>
  </si>
  <si>
    <t>https://www.redfin.com/NV/Henderson/Black-Mountain-Ranch-Ridgeview/Liberty-NextGen/home/182951845</t>
  </si>
  <si>
    <t>https://www.redfin.com/NV/Henderson/Black-Mountain-Ranch-Ridgeview/Pioneer-NextGen/home/182951847</t>
  </si>
  <si>
    <t>https://www.redfin.com/NV/Henderson/The-Presley/Ramsey/home/183702443</t>
  </si>
  <si>
    <t>https://www.redfin.com/NV/Henderson/The-Presley/Reid/home/183702510</t>
  </si>
  <si>
    <t>https://www.redfin.com/NV/Henderson/The-Presley/Rhett/home/183702512</t>
  </si>
  <si>
    <t>https://www.redfin.com/NV/Henderson/The-Presley/Franklin-Next-Gen/home/183702681</t>
  </si>
  <si>
    <t>https://www.redfin.com/NV/Henderson/The-Presley/Fletcher/home/183702755</t>
  </si>
  <si>
    <t>https://www.redfin.com/NV/Henderson/The-Presley/Finley/home/183703023</t>
  </si>
  <si>
    <t>https://www.redfin.com/NV/Henderson/Black-Mountain-Ranch-Daybreak/Arwen/home/183703108</t>
  </si>
  <si>
    <t>https://www.redfin.com/NV/Henderson/Black-Mountain-Ranch-Daybreak/Glenbrook/home/183703138</t>
  </si>
  <si>
    <t>https://www.redfin.com/NV/Henderson/Black-Mountain-Ranch-Daybreak/Mitchell-NextGen/home/183703197</t>
  </si>
  <si>
    <t>https://www.redfin.com/NV/Henderson/Black-Mountain-Ranch-Landmark/Nora/home/183703308</t>
  </si>
  <si>
    <t>https://www.redfin.com/NV/Henderson/Black-Mountain-Ranch-Landmark/Elliot/home/183703312</t>
  </si>
  <si>
    <t>https://www.redfin.com/NV/Henderson/Black-Mountain-Ranch-Landmark/Diana/home/183703456</t>
  </si>
  <si>
    <t>https://www.redfin.com/NV/Henderson/Horizon-Trails/1417-Plan/home/186068884</t>
  </si>
  <si>
    <t>https://www.redfin.com/NV/Henderson/Horizon-Trails/1319-Plan/home/186069590</t>
  </si>
  <si>
    <t>https://www.redfin.com/NV/Henderson/Black-Mountain-Ranch-Heritage/Carson/home/187182707</t>
  </si>
  <si>
    <t>https://www.redfin.com/NV/Henderson/Black-Mountain-Ranch-Heritage/Claremont/home/187233984</t>
  </si>
  <si>
    <t>https://www.redfin.com/NV/Henderson/Black-Mountain-Ranch-Heritage/Connery/home/187234006</t>
  </si>
  <si>
    <t>https://www.redfin.com/NV/Henderson/328-Owens-Peak-Dr-89015/home/179984204</t>
  </si>
  <si>
    <t>https://www.redfin.com/NV/Henderson/325-Aravalli-Crest-St-89015/home/179984353</t>
  </si>
  <si>
    <t>https://www.redfin.com/NV/Henderson/624-Sylvan-St-89002/home/183233550</t>
  </si>
  <si>
    <t>https://www.redfin.com/NV/Henderson/1328-Graphite-Ave-89002/unit-8/home/187047273</t>
  </si>
  <si>
    <t>https://www.redfin.com/NV/North-Las-Vegas/6322-Wind-Loft-St-89081/home/170137294</t>
  </si>
  <si>
    <t>https://www.redfin.com/NV/North-Las-Vegas/6357-Supernova-Hill-St-89031/home/166075615</t>
  </si>
  <si>
    <t>https://www.redfin.com/NV/North-Las-Vegas/6603-Ruddock-Dr-89084/home/28976883</t>
  </si>
  <si>
    <t>https://www.redfin.com/NV/North-Las-Vegas/119-Queenswreath-Dr-89031/home/29086898</t>
  </si>
  <si>
    <t>https://www.redfin.com/NV/Las-Vegas/7480-W-Verde-Way-89149/home/29099645</t>
  </si>
  <si>
    <t>https://www.redfin.com/NV/Las-Vegas/6317-Guadalupe-Ave-89108/home/29172977</t>
  </si>
  <si>
    <t>https://www.redfin.com/NV/Las-Vegas/7432-Saybrook-Point-Dr-89128/home/29197204</t>
  </si>
  <si>
    <t>https://www.redfin.com/NV/Las-Vegas/7508-Maiden-Run-Ave-89130/home/29094632</t>
  </si>
  <si>
    <t>https://www.redfin.com/NV/Las-Vegas/2521-Apricot-Ln-89108/home/187740207</t>
  </si>
  <si>
    <t>https://www.redfin.com/NV/North-Las-Vegas/1717-James-St-89030/home/29331008</t>
  </si>
  <si>
    <t>https://www.redfin.com/NV/Las-Vegas/4400-Dunlap-Crossing-St-89129/home/29118596</t>
  </si>
  <si>
    <t>https://www.redfin.com/NV/Las-Vegas/2832-Geist-Cir-89115/home/29363034</t>
  </si>
  <si>
    <t>https://www.redfin.com/NV/North-Las-Vegas/6013-Leaping-Foal-St-89081/home/29009651</t>
  </si>
  <si>
    <t>https://www.redfin.com/NV/Las-Vegas/6513-Painted-Desert-Dr-89108/home/29117313</t>
  </si>
  <si>
    <t>https://www.redfin.com/NV/North-Las-Vegas/5320-Chino-Heights-St-89081/home/29020408</t>
  </si>
  <si>
    <t>https://www.redfin.com/NV/Las-Vegas/4005-Broadriver-Dr-89108/home/29119675</t>
  </si>
  <si>
    <t>https://www.redfin.com/NV/Las-Vegas/8201-Bermuda-Beach-Dr-89128/home/29161687</t>
  </si>
  <si>
    <t>https://www.redfin.com/NV/Las-Vegas/6802-Briarwood-Bend-Ave-89130/home/29478321</t>
  </si>
  <si>
    <t>https://www.redfin.com/NV/Las-Vegas/4048-Woodgreen-Dr-89108/home/29119704</t>
  </si>
  <si>
    <t>https://www.redfin.com/NV/Las-Vegas/2633-Ohio-Ct-89128/home/29146019</t>
  </si>
  <si>
    <t>https://www.redfin.com/NV/North-Las-Vegas/4113-Keasberry-Ave-89081/home/30166906</t>
  </si>
  <si>
    <t>https://www.redfin.com/NV/North-Las-Vegas/1835-Giant-Rock-Pl-89031/home/29077857</t>
  </si>
  <si>
    <t>https://www.redfin.com/NV/North-Las-Vegas/3836-Van-Ness-Ave-89081/home/29265099</t>
  </si>
  <si>
    <t>https://www.redfin.com/NV/North-Las-Vegas/1724-Hoover-St-89030/home/29326629</t>
  </si>
  <si>
    <t>https://www.redfin.com/NV/North-Las-Vegas/6824-Satin-Silver-Ct-89086/unit-138/home/187684546</t>
  </si>
  <si>
    <t>https://www.redfin.com/NV/North-Las-Vegas/2506-Angel-Field-St-89030/home/29305336</t>
  </si>
  <si>
    <t>https://www.redfin.com/NV/North-Las-Vegas/2302-Superior-Position-St-89032/home/29308711</t>
  </si>
  <si>
    <t>https://www.redfin.com/NV/Las-Vegas/1820-Jack-Rabbit-Way-89128/home/29166456</t>
  </si>
  <si>
    <t>https://www.redfin.com/NV/Las-Vegas/1225-Pacific-Terrace-Dr-89128/home/29198205</t>
  </si>
  <si>
    <t>https://www.redfin.com/NV/North-Las-Vegas/5116-Lydfort-Ct-89031/home/29081889</t>
  </si>
  <si>
    <t>https://www.redfin.com/NV/Las-Vegas/8476-Stoney-Bluff-Ave-89129/home/29127105</t>
  </si>
  <si>
    <t>https://www.redfin.com/NV/North-Las-Vegas/524-Princess-Ave-89030/home/29027651</t>
  </si>
  <si>
    <t>https://www.redfin.com/NV/Las-Vegas/4840-Bedrock-Cove-Ct-89131/home/29006114</t>
  </si>
  <si>
    <t>https://www.redfin.com/NV/Las-Vegas/8328-Sea-Glen-Dr-89128/home/29143048</t>
  </si>
  <si>
    <t>https://www.redfin.com/NV/Las-Vegas/5236-Paradise-Skies-Ave-89156/home/29922194</t>
  </si>
  <si>
    <t>https://www.redfin.com/NV/North-Las-Vegas/5017-Blue-Rose-St-89081/home/29178430</t>
  </si>
  <si>
    <t>https://www.redfin.com/NV/North-Las-Vegas/1525-Ascension-Cir-89031/home/29083754</t>
  </si>
  <si>
    <t>https://www.redfin.com/NV/North-Las-Vegas/4820-Nestled-Grove-Dr-89031/home/29081118</t>
  </si>
  <si>
    <t>https://www.redfin.com/NV/Las-Vegas/4609-Pencester-St-89115/home/65559455</t>
  </si>
  <si>
    <t>https://www.redfin.com/NV/North-Las-Vegas/4408-Fenton-Ln-89032/home/29245130</t>
  </si>
  <si>
    <t>https://www.redfin.com/NV/Las-Vegas/6212-Leafy-St-89130/home/29024493</t>
  </si>
  <si>
    <t>https://www.redfin.com/NV/North-Las-Vegas/3506-Shonna-Way-89032/home/29252459</t>
  </si>
  <si>
    <t>https://www.redfin.com/NV/North-Las-Vegas/3909-Royal-Stone-Ct-89032/home/29061863</t>
  </si>
  <si>
    <t>https://www.redfin.com/NV/Las-Vegas/Undisclosed-address-89106/home/29324613</t>
  </si>
  <si>
    <t>https://www.redfin.com/NV/North-Las-Vegas/3304-Brayton-Mist-Dr-89081/home/29003739</t>
  </si>
  <si>
    <t>https://www.redfin.com/NV/North-Las-Vegas/1841-Luna-Vista-Pl-89084/home/29267817</t>
  </si>
  <si>
    <t>https://www.redfin.com/NV/Las-Vegas/4611-Woolcomber-St-89115/home/55664591</t>
  </si>
  <si>
    <t>https://www.redfin.com/NV/Las-Vegas/6429-Chippindale-Ln-89108/home/29137917</t>
  </si>
  <si>
    <t>https://www.redfin.com/NV/North-Las-Vegas/4028-Farmdale-Ave-89031/home/29917894</t>
  </si>
  <si>
    <t>https://www.redfin.com/NV/Las-Vegas/7500-Orange-Haze-Way-89149/home/29099505</t>
  </si>
  <si>
    <t>https://www.redfin.com/NV/Las-Vegas/8137-Cimarron-Ridge-Dr-89128/home/29202544</t>
  </si>
  <si>
    <t>https://www.redfin.com/NV/Las-Vegas/7705-Allano-Way-89128/home/29165281</t>
  </si>
  <si>
    <t>https://www.redfin.com/NV/North-Las-Vegas/3129-Crawford-St-89030/home/29258140</t>
  </si>
  <si>
    <t>https://www.redfin.com/NV/North-Las-Vegas/2909-Salado-Creek-Ave-89081/home/29018851</t>
  </si>
  <si>
    <t>https://www.redfin.com/NV/Las-Vegas/5023-Tranquil-View-St-89130/home/179964075</t>
  </si>
  <si>
    <t>https://www.redfin.com/NV/North-Las-Vegas/6121-Mott-Smith-St-89081/home/29178243</t>
  </si>
  <si>
    <t>https://www.redfin.com/NV/Las-Vegas/7301-Fall-River-Cir-89129/home/29129264</t>
  </si>
  <si>
    <t>https://www.redfin.com/NV/Las-Vegas/5540-Singing-Hills-Dr-89130/home/28965077</t>
  </si>
  <si>
    <t>https://www.redfin.com/NV/North-Las-Vegas/6033-Hunter-Jumper-St-89081/home/28982308</t>
  </si>
  <si>
    <t>https://www.redfin.com/NV/North-Las-Vegas/509-W-Colton-Ave-89032/home/29044385</t>
  </si>
  <si>
    <t>https://www.redfin.com/NV/North-Las-Vegas/4008-Bola-Dr-89032/home/29242815</t>
  </si>
  <si>
    <t>https://www.redfin.com/NV/Las-Vegas/7225-High-Cascade-Ave-89129/home/28986703</t>
  </si>
  <si>
    <t>https://www.redfin.com/NV/North-Las-Vegas/Undisclosed-address-89031/home/29081862</t>
  </si>
  <si>
    <t>https://www.redfin.com/NV/North-Las-Vegas/6128-Casper-Sands-Ct-89031/home/29842814</t>
  </si>
  <si>
    <t>https://www.redfin.com/NV/North-Las-Vegas/4335-Twin-Peaks-Dr-89032/home/29240803</t>
  </si>
  <si>
    <t>https://www.redfin.com/NV/North-Las-Vegas/1616-E-Evans-Ave-89030/home/29267907</t>
  </si>
  <si>
    <t>https://www.redfin.com/NV/Las-Vegas/8429-Sewards-Bluff-Ave-89129/home/29127160</t>
  </si>
  <si>
    <t>https://www.redfin.com/NV/Las-Vegas/5424-Cove-Point-Dr-89130/home/29102840</t>
  </si>
  <si>
    <t>https://www.redfin.com/NV/Las-Vegas/5197-Silica-Chalk-Ave-89115/home/166540847</t>
  </si>
  <si>
    <t>https://www.redfin.com/NV/Las-Vegas/5616-Desert-Creek-Way-89149/home/29096228</t>
  </si>
  <si>
    <t>https://www.redfin.com/NV/North-Las-Vegas/3221-Orange-Orchid-Pl-89084/unit-3/home/29010065</t>
  </si>
  <si>
    <t>https://www.redfin.com/NV/North-Las-Vegas/6524-Butterfly-Sky-St-89084/home/28998839</t>
  </si>
  <si>
    <t>https://www.redfin.com/NV/Las-Vegas/4915-Chidlaw-St-89115/unit-1/home/183991520</t>
  </si>
  <si>
    <t>https://www.redfin.com/NV/North-Las-Vegas/5210-Baltimore-Station-St-89031/home/29926789</t>
  </si>
  <si>
    <t>https://www.redfin.com/NV/Las-Vegas/7764-Howard-Dade-Ave-89129/home/29128226</t>
  </si>
  <si>
    <t>https://www.redfin.com/NV/North-Las-Vegas/6428-Spiced-Butter-Rum-St-89084/home/166572554</t>
  </si>
  <si>
    <t>https://www.redfin.com/NV/Las-Vegas/1984-Nitida-St-89108/unit-6/home/187640953</t>
  </si>
  <si>
    <t>https://www.redfin.com/NV/North-Las-Vegas/166-Macadamia-Nut-Ave-89084/home/165737133</t>
  </si>
  <si>
    <t>https://www.redfin.com/NV/North-Las-Vegas/645-Roberta-Alecia-Ave-89031/home/29084879</t>
  </si>
  <si>
    <t>https://www.redfin.com/NV/North-Las-Vegas/5820-Petrified-Tree-Ln-89081/home/144412533</t>
  </si>
  <si>
    <t>https://www.redfin.com/NV/North-Las-Vegas/3320-Castlefields-Dr-89081/home/181098959</t>
  </si>
  <si>
    <t>https://www.redfin.com/NV/North-Las-Vegas/6358-Ironville-Dr-89081/home/181098942</t>
  </si>
  <si>
    <t>https://www.redfin.com/NV/North-Las-Vegas/4442-Rolls-Royce-Rd-89031/home/29238447</t>
  </si>
  <si>
    <t>https://www.redfin.com/NV/North-Las-Vegas/2379-Arrington-Ave-89086/home/170466247</t>
  </si>
  <si>
    <t>https://www.redfin.com/NV/Las-Vegas/8012-Hilliard-Ave-89128/home/29164507</t>
  </si>
  <si>
    <t>https://www.redfin.com/NV/North-Las-Vegas/3328-Beca-Faith-Dr-89032/home/29252716</t>
  </si>
  <si>
    <t>https://www.redfin.com/NV/Las-Vegas/8320-Bermuda-Beach-Dr-89128/home/29161590</t>
  </si>
  <si>
    <t>https://www.redfin.com/NV/North-Las-Vegas/4206-Mountain-Rose-Ave-89031/home/29951320</t>
  </si>
  <si>
    <t>https://www.redfin.com/NV/North-Las-Vegas/3324-Castlefields-Dr-89081/home/181098958</t>
  </si>
  <si>
    <t>https://www.redfin.com/NV/North-Las-Vegas/6351-Ironville-Dr-89081/home/181099008</t>
  </si>
  <si>
    <t>https://www.redfin.com/NV/North-Las-Vegas/2041-Rose-St-89032/home/29311823</t>
  </si>
  <si>
    <t>https://www.redfin.com/NV/North-Las-Vegas/113-Barton-Bay-Ave-89031/home/179957041</t>
  </si>
  <si>
    <t>https://www.redfin.com/NV/North-Las-Vegas/6354-Ironville-Dr-89081/home/181098941</t>
  </si>
  <si>
    <t>https://www.redfin.com/NV/North-Las-Vegas/109-Barton-Bay-Ave-89031/home/179957040</t>
  </si>
  <si>
    <t>https://www.redfin.com/NV/North-Las-Vegas/6048-La-Coste-St-89081/home/177334450</t>
  </si>
  <si>
    <t>https://www.redfin.com/NV/Las-Vegas/2736-Chokeberry-Ct-89108/home/29137832</t>
  </si>
  <si>
    <t>https://www.redfin.com/NV/North-Las-Vegas/1231-Chestnut-Sparrow-Ave-89084/home/179956479</t>
  </si>
  <si>
    <t>https://www.redfin.com/NV/North-Las-Vegas/6820-Boulder-Canyon-St-89084/home/166071783</t>
  </si>
  <si>
    <t>https://www.redfin.com/NV/North-Las-Vegas/1577-Cowboy-Path-Ave-89032/home/179978564</t>
  </si>
  <si>
    <t>https://www.redfin.com/NV/North-Las-Vegas/4120-Golden-Sol-St-89032/home/179978570</t>
  </si>
  <si>
    <t>https://www.redfin.com/NV/North-Las-Vegas/6616-Sea-Swallow-St-89084/home/28977602</t>
  </si>
  <si>
    <t>https://www.redfin.com/NV/Las-Vegas/4348-Fox-Point-Dr-89108/home/29119073</t>
  </si>
  <si>
    <t>https://www.redfin.com/NV/North-Las-Vegas/5825-Pirate-Ship-Dr-89031/home/29597274</t>
  </si>
  <si>
    <t>https://www.redfin.com/NV/North-Las-Vegas/1201-Cobblestone-Cove-Rd-89081/home/29926561</t>
  </si>
  <si>
    <t>https://www.redfin.com/NV/North-Las-Vegas/1602-Morning-Bell-Ave-89081/home/167613999</t>
  </si>
  <si>
    <t>https://www.redfin.com/NV/Las-Vegas/4420-Dover-Straight-St-89115/home/29813962</t>
  </si>
  <si>
    <t>https://www.redfin.com/NV/North-Las-Vegas/716-Newbridge-Way-89032/home/29255705</t>
  </si>
  <si>
    <t>https://www.redfin.com/NV/North-Las-Vegas/1321-Red-Torador-Cir-89031/home/29084532</t>
  </si>
  <si>
    <t>https://www.redfin.com/NV/North-Las-Vegas/6220-Wildcat-Brook-Ct-89081/home/29016966</t>
  </si>
  <si>
    <t>https://www.redfin.com/NV/Las-Vegas/5413-Alabaster-Ct-89149/home/29098292</t>
  </si>
  <si>
    <t>https://www.redfin.com/NV/North-Las-Vegas/5713-Lawrence-St-89081/home/28997471</t>
  </si>
  <si>
    <t>https://www.redfin.com/NV/North-Las-Vegas/6749-Lookout-Lodge-Ln-89084/unit-2/home/29018050</t>
  </si>
  <si>
    <t>https://www.redfin.com/NV/North-Las-Vegas/5224-Painted-Pebble-St-89081/home/28974927</t>
  </si>
  <si>
    <t>https://www.redfin.com/NV/North-Las-Vegas/3625-Rocklin-Peak-Ave-89081/home/29264062</t>
  </si>
  <si>
    <t>https://www.redfin.com/NV/Las-Vegas/3300-Tuscany-Village-Dr-89129/home/29127954</t>
  </si>
  <si>
    <t>https://www.redfin.com/NV/North-Las-Vegas/1621-Dream-Canyon-Ave-89084/home/166572272</t>
  </si>
  <si>
    <t>https://www.redfin.com/NV/North-Las-Vegas/6635-Palmer-Heights-St-89086/home/174789366</t>
  </si>
  <si>
    <t>https://www.redfin.com/NV/Las-Vegas/4916-Virginia-Falls-Ln-89130/home/29116046</t>
  </si>
  <si>
    <t>https://www.redfin.com/NV/North-Las-Vegas/6322-Antelope-Creek-Ct-89031/home/29852626</t>
  </si>
  <si>
    <t>https://www.redfin.com/NV/North-Las-Vegas/4724-Calming-Garden-St-89031/home/176107236</t>
  </si>
  <si>
    <t>https://www.redfin.com/NV/Las-Vegas/4530-Dover-Straight-St-89115/home/166121101</t>
  </si>
  <si>
    <t>https://www.redfin.com/NV/Las-Vegas/2320-Viva-Cir-89108/home/29172200</t>
  </si>
  <si>
    <t>https://www.redfin.com/NV/Las-Vegas/5608-Balzar-Ave-89108/home/29175504</t>
  </si>
  <si>
    <t>https://www.redfin.com/NV/North-Las-Vegas/3355-Dragon-Fly-St-89032/home/29912017</t>
  </si>
  <si>
    <t>https://www.redfin.com/NV/North-Las-Vegas/5540-Grand-Rapids-St-89031/home/29008362</t>
  </si>
  <si>
    <t>https://www.redfin.com/NV/Las-Vegas/6132-Peggotty-Ave-89130/home/29094456</t>
  </si>
  <si>
    <t>https://www.redfin.com/NV/North-Las-Vegas/6643-Montezuma-Castle-Ln-89084/home/29851645</t>
  </si>
  <si>
    <t>https://www.redfin.com/NV/North-Las-Vegas/3556-Morgan-Springs-Ave-89081/home/29263933</t>
  </si>
  <si>
    <t>https://www.redfin.com/NV/North-Las-Vegas/6633-Pass-Catcher-St-89086/home/170969176</t>
  </si>
  <si>
    <t>https://www.redfin.com/NV/North-Las-Vegas/6629-Pass-Catcher-St-89086/home/170969175</t>
  </si>
  <si>
    <t>https://www.redfin.com/NV/North-Las-Vegas/6625-Pass-Catcher-St-89086/home/170969174</t>
  </si>
  <si>
    <t>https://www.redfin.com/NV/North-Las-Vegas/6621-Pass-Catcher-St-89086/home/170969173</t>
  </si>
  <si>
    <t>https://www.redfin.com/NV/Las-Vegas/7709-Sandridge-Ct-89149/home/29096143</t>
  </si>
  <si>
    <t>https://www.redfin.com/NV/North-Las-Vegas/5340-Santa-Fe-Heights-St-89081/home/29007216</t>
  </si>
  <si>
    <t>https://www.redfin.com/NV/North-Las-Vegas/2803-Flower-Ave-89030/home/29328468</t>
  </si>
  <si>
    <t>https://www.redfin.com/NV/North-Las-Vegas/2715-Amazing-Meadows-Ave-89031/unit-1185/home/165829518</t>
  </si>
  <si>
    <t>https://www.redfin.com/NV/Las-Vegas/4060-E-Tonopah-Ave-89115/home/178669331</t>
  </si>
  <si>
    <t>https://www.redfin.com/NV/North-Las-Vegas/1300-Moorpoint-Dr-89031/home/29078912</t>
  </si>
  <si>
    <t>https://www.redfin.com/NV/Las-Vegas/7432-Stoney-Shore-Dr-89128/home/29167077</t>
  </si>
  <si>
    <t>https://www.redfin.com/NV/North-Las-Vegas/3509-Golden-Sage-Dr-89032/home/29246231</t>
  </si>
  <si>
    <t>https://www.redfin.com/NV/North-Las-Vegas/950-Twincrest-Ave-89032/home/175853840</t>
  </si>
  <si>
    <t>https://www.redfin.com/NV/North-Las-Vegas/4456-Acropolis-Ave-89031/home/28977665</t>
  </si>
  <si>
    <t>https://www.redfin.com/NV/North-Las-Vegas/4717-Vista-del-Rey-Ct-89031/home/29952052</t>
  </si>
  <si>
    <t>https://www.redfin.com/NV/North-Las-Vegas/3420-Mercury-St-89030/unit-G/home/29255244</t>
  </si>
  <si>
    <t>https://www.redfin.com/NV/Las-Vegas/4552-Vincente-Ln-89130/home/29116534</t>
  </si>
  <si>
    <t>https://www.redfin.com/NV/North-Las-Vegas/4325-Bob-White-Dr-89032/home/29240853</t>
  </si>
  <si>
    <t>https://www.redfin.com/NV/North-Las-Vegas/4220-Donato-Cir-89032/home/29243081</t>
  </si>
  <si>
    <t>https://www.redfin.com/NV/Las-Vegas/6408-Eagle-Point-Rd-89108/home/29131459</t>
  </si>
  <si>
    <t>https://www.redfin.com/NV/North-Las-Vegas/6040-Sea-Cliff-Cove-St-89031/home/29477202</t>
  </si>
  <si>
    <t>https://www.redfin.com/NV/North-Las-Vegas/3737-Corte-Bella-Hills-Ave-89081/home/29263805</t>
  </si>
  <si>
    <t>https://www.redfin.com/NV/Las-Vegas/5361-Brevin-Ct-89131/home/173319221</t>
  </si>
  <si>
    <t>https://www.redfin.com/NV/North-Las-Vegas/3425-Palatine-Hills-Ave-89081/home/29019184</t>
  </si>
  <si>
    <t>https://www.redfin.com/NV/Las-Vegas/3805-Twig-Ln-89108/home/29130835</t>
  </si>
  <si>
    <t>https://www.redfin.com/NV/North-Las-Vegas/33-Newburg-Ave-89032/home/29237982</t>
  </si>
  <si>
    <t>https://www.redfin.com/NV/North-Las-Vegas/3136-Iroquois-Ln-89030/home/29260521</t>
  </si>
  <si>
    <t>https://www.redfin.com/NV/North-Las-Vegas/5201-Anneke-Way-89031/home/29853362</t>
  </si>
  <si>
    <t>https://www.redfin.com/NV/North-Las-Vegas/5940-Whalers-Drift-St-89031/home/29843955</t>
  </si>
  <si>
    <t>https://www.redfin.com/NV/Las-Vegas/4530-Rabnor-Cir-89115/home/166471170</t>
  </si>
  <si>
    <t>https://www.redfin.com/NV/Las-Vegas/3004-Morning-Ridge-Dr-89134/home/29149342</t>
  </si>
  <si>
    <t>https://www.redfin.com/NV/Las-Vegas/4229-Beth-Ave-89108/home/29306341</t>
  </si>
  <si>
    <t>https://www.redfin.com/NV/Las-Vegas/2971-N-Gateway-Rd-89115/home/29364052</t>
  </si>
  <si>
    <t>https://www.redfin.com/NV/Las-Vegas/7800-Paper-Flower-Ct-89128/home/29166539</t>
  </si>
  <si>
    <t>https://www.redfin.com/NV/North-Las-Vegas/3300-E-Tonopah-Ave-89030/home/29331171</t>
  </si>
  <si>
    <t>https://www.redfin.com/NV/North-Las-Vegas/1573-Cowboy-Path-Ave-89032/home/179978565</t>
  </si>
  <si>
    <t>https://www.redfin.com/NV/Las-Vegas/6640-Crosstimber-Ct-89108/home/29131436</t>
  </si>
  <si>
    <t>https://www.redfin.com/NV/Las-Vegas/6713-Silver-Spoon-Dr-89108/home/29138096</t>
  </si>
  <si>
    <t>https://www.redfin.com/NV/Las-Vegas/5013-Pacific-Grove-Dr-89130/home/29102568</t>
  </si>
  <si>
    <t>https://www.redfin.com/NV/Las-Vegas/3520-Miramar-Dr-89108/home/29133657</t>
  </si>
  <si>
    <t>https://www.redfin.com/NV/Las-Vegas/7882-W-Gilmore-Ave-89129/home/29128056</t>
  </si>
  <si>
    <t>https://www.redfin.com/NV/North-Las-Vegas/3437-Dewitt-Dr-89032/home/29252572</t>
  </si>
  <si>
    <t>https://www.redfin.com/NV/Las-Vegas/3957-Eblick-Wash-Dr-89115/home/29353685</t>
  </si>
  <si>
    <t>https://www.redfin.com/NV/North-Las-Vegas/2609-Positive-Ct-89031/home/29083400</t>
  </si>
  <si>
    <t>https://www.redfin.com/NV/Las-Vegas/3013-Sungold-Dr-89134/home/29148942</t>
  </si>
  <si>
    <t>https://www.redfin.com/NV/North-Las-Vegas/4738-Challenger-St-89031/home/170372058</t>
  </si>
  <si>
    <t>https://www.redfin.com/NV/North-Las-Vegas/416-Rossmoyne-Ave-89030/home/29293601</t>
  </si>
  <si>
    <t>https://www.redfin.com/NV/North-Las-Vegas/4736-Grand-Rock-Dr-89081/home/29235937</t>
  </si>
  <si>
    <t>https://www.redfin.com/NV/Las-Vegas/3321-Michelangelo-Ct-89129/home/29127521</t>
  </si>
  <si>
    <t>https://www.redfin.com/NV/North-Las-Vegas/5904-Willowcreek-Rd-89031/home/29079157</t>
  </si>
  <si>
    <t>https://www.redfin.com/NV/North-Las-Vegas/628-Civic-Holiday-Ave-89031/home/28982447</t>
  </si>
  <si>
    <t>https://www.redfin.com/NV/North-Las-Vegas/5717-Bullhead-St-89031/home/29477233</t>
  </si>
  <si>
    <t>https://www.redfin.com/NV/Las-Vegas/7613-Hackensack-Ct-89128/home/29145755</t>
  </si>
  <si>
    <t>https://www.redfin.com/NV/North-Las-Vegas/6125-Benchmark-Way-89031/home/29078769</t>
  </si>
  <si>
    <t>https://www.redfin.com/NV/North-Las-Vegas/2236-Superior-Position-St-89032/home/29308712</t>
  </si>
  <si>
    <t>https://www.redfin.com/NV/North-Las-Vegas/6608-Towerstone-St-89084/home/113141194</t>
  </si>
  <si>
    <t>https://www.redfin.com/NV/North-Las-Vegas/6122-Circling-Hawk-Dr-89031/home/29077317</t>
  </si>
  <si>
    <t>https://www.redfin.com/NV/Las-Vegas/720-Kasper-Ave-89106/home/29324362</t>
  </si>
  <si>
    <t>https://www.redfin.com/NV/Las-Vegas/8405-Blazing-Sun-Ave-89129/home/29127689</t>
  </si>
  <si>
    <t>https://www.redfin.com/NV/North-Las-Vegas/6103-Harvest-Dance-St-89031/home/29916845</t>
  </si>
  <si>
    <t>https://www.redfin.com/NV/North-Las-Vegas/2100-Dogwood-Ave-89030/home/29263931</t>
  </si>
  <si>
    <t>https://www.redfin.com/NV/Las-Vegas/6408-Rancho-Santa-Fe-Dr-89130/home/29100571</t>
  </si>
  <si>
    <t>https://www.redfin.com/NV/North-Las-Vegas/6016-Vivanco-St-89081/home/177334421</t>
  </si>
  <si>
    <t>https://www.redfin.com/NV/North-Las-Vegas/6020-Vivanco-St-89081/home/177334420</t>
  </si>
  <si>
    <t>https://www.redfin.com/NV/Las-Vegas/6160-Browning-Way-89130/home/29101491</t>
  </si>
  <si>
    <t>https://www.redfin.com/NV/North-Las-Vegas/6852-Sunflower-Fields-St-89086/home/181098801</t>
  </si>
  <si>
    <t>https://www.redfin.com/NV/Las-Vegas/1936-Susan-St-89106/home/29324636</t>
  </si>
  <si>
    <t>https://www.redfin.com/NV/North-Las-Vegas/3129-Emeritus-Cir-89032/home/29249510</t>
  </si>
  <si>
    <t>https://www.redfin.com/NV/North-Las-Vegas/5908-Beluga-Bay-St-89081/home/161579583</t>
  </si>
  <si>
    <t>https://www.redfin.com/NV/North-Las-Vegas/6024-Vivanco-St-89081/home/177334419</t>
  </si>
  <si>
    <t>https://www.redfin.com/NV/North-Las-Vegas/3621-Covewick-Dr-89032/home/29252281</t>
  </si>
  <si>
    <t>https://www.redfin.com/NV/North-Las-Vegas/6909-Arcadia-Creek-St-89084/home/29267732</t>
  </si>
  <si>
    <t>https://www.redfin.com/NV/North-Las-Vegas/3836-Carisbrook-Dr-89081/home/29015068</t>
  </si>
  <si>
    <t>https://www.redfin.com/NV/Las-Vegas/3864-Battery-St-89129/home/29127645</t>
  </si>
  <si>
    <t>https://www.redfin.com/NV/Las-Vegas/8309-Shad-Bush-Ave-89149/home/29098015</t>
  </si>
  <si>
    <t>https://www.redfin.com/NV/Las-Vegas/4620-Windy-Hollow-St-89130/home/29117986</t>
  </si>
  <si>
    <t>https://www.redfin.com/NV/North-Las-Vegas/1228-Bluff-Ave-89030/home/29304350</t>
  </si>
  <si>
    <t>https://www.redfin.com/NV/North-Las-Vegas/149-Thorntree-Ave-89031/home/167609310</t>
  </si>
  <si>
    <t>https://www.redfin.com/NV/North-Las-Vegas/4816-Captain-McDonald-Ct-89031/home/29060456</t>
  </si>
  <si>
    <t>https://www.redfin.com/NV/North-Las-Vegas/3816-W-Colton-Ave-89032/home/28987360</t>
  </si>
  <si>
    <t>https://www.redfin.com/NV/Las-Vegas/7837-Silver-Plateau-Ave-89128/home/28970528</t>
  </si>
  <si>
    <t>https://www.redfin.com/NV/North-Las-Vegas/4505-Galapagos-Ave-89084/home/29013469</t>
  </si>
  <si>
    <t>https://www.redfin.com/NV/North-Las-Vegas/727-Oakbridge-Ct-89032/home/29255438</t>
  </si>
  <si>
    <t>https://www.redfin.com/NV/North-Las-Vegas/5028-Jacarilla-Ln-89031/home/29083982</t>
  </si>
  <si>
    <t>https://www.redfin.com/NV/Las-Vegas/4629-Spider-Ct-89108/home/29307098</t>
  </si>
  <si>
    <t>https://www.redfin.com/NV/North-Las-Vegas/3138-Crownline-Ct-89031/home/29852466</t>
  </si>
  <si>
    <t>https://www.redfin.com/NV/North-Las-Vegas/4029-Spring-Line-St-89032/home/29010477</t>
  </si>
  <si>
    <t>https://www.redfin.com/NV/Las-Vegas/2140-Bavington-Dr-89108/unit-C/home/29170753</t>
  </si>
  <si>
    <t>https://www.redfin.com/NV/Las-Vegas/6208-Minerva-Dr-89130/home/29117688</t>
  </si>
  <si>
    <t>https://www.redfin.com/NV/North-Las-Vegas/913-Rocky-Stone-Ave-89081/home/29235984</t>
  </si>
  <si>
    <t>https://www.redfin.com/NV/North-Las-Vegas/3618-Dutchmans-Vine-Ct-89081/home/29058813</t>
  </si>
  <si>
    <t>https://www.redfin.com/NV/North-Las-Vegas/2556-Dollison-Ave-89081/home/170137187</t>
  </si>
  <si>
    <t>https://www.redfin.com/NV/Las-Vegas/1964-H-St-89106/home/29324381</t>
  </si>
  <si>
    <t>https://www.redfin.com/NV/Las-Vegas/4205-Topsider-St-89129/home/29120388</t>
  </si>
  <si>
    <t>https://www.redfin.com/NV/North-Las-Vegas/5313-Dawn-Break-Canyon-St-89031/home/29926727</t>
  </si>
  <si>
    <t>https://www.redfin.com/NV/Las-Vegas/4325-Bacara-Ridge-Ave-89115/home/29046559</t>
  </si>
  <si>
    <t>https://www.redfin.com/NV/Las-Vegas/6245-Hawthorn-Woods-Ave-89130/home/29007056</t>
  </si>
  <si>
    <t>https://www.redfin.com/NV/North-Las-Vegas/1585-Gold-Sunset-Ave-89032/home/179978604</t>
  </si>
  <si>
    <t>https://www.redfin.com/NV/North-Las-Vegas/1619-Gold-Sunset-Ave-89032/home/179978602</t>
  </si>
  <si>
    <t>https://www.redfin.com/NV/Las-Vegas/5313-Fountain-Palm-St-89130/home/29102377</t>
  </si>
  <si>
    <t>https://www.redfin.com/NV/Las-Vegas/2633-Los-Palos-St-89108/home/28974702</t>
  </si>
  <si>
    <t>https://www.redfin.com/NV/Las-Vegas/5045-N-Bonita-Vista-St-89149/home/29097405</t>
  </si>
  <si>
    <t>https://www.redfin.com/NV/North-Las-Vegas/204-Frapuccino-Ave-89084/home/29059474</t>
  </si>
  <si>
    <t>https://www.redfin.com/NV/Las-Vegas/7721-Kasmere-Falls-Dr-89149/home/29096152</t>
  </si>
  <si>
    <t>https://www.redfin.com/NV/Las-Vegas/3651-Starry-Beach-Ave-89115/home/29932237</t>
  </si>
  <si>
    <t>https://www.redfin.com/NV/Las-Vegas/4520-Crimson-Leaf-Dr-89130/home/28966182</t>
  </si>
  <si>
    <t>https://www.redfin.com/NV/Las-Vegas/1425-Bow-Creek-Ct-89128/home/29197569</t>
  </si>
  <si>
    <t>https://www.redfin.com/NV/North-Las-Vegas/6449-Raptor-Ct-89084/home/28980907</t>
  </si>
  <si>
    <t>https://www.redfin.com/NV/North-Las-Vegas/6232-Double-Oak-St-89031/home/29019470</t>
  </si>
  <si>
    <t>https://www.redfin.com/NV/Las-Vegas/8500-Festival-Dr-89134/home/29148838</t>
  </si>
  <si>
    <t>https://www.redfin.com/NV/Las-Vegas/7224-Sublime-Ave-89130/home/29095979</t>
  </si>
  <si>
    <t>https://www.redfin.com/NV/Las-Vegas/8463-Vacarez-Dr-89149/home/170654116</t>
  </si>
  <si>
    <t>https://www.redfin.com/NV/Las-Vegas/6925-Coral-Rock-Dr-89108/home/29119834</t>
  </si>
  <si>
    <t>https://www.redfin.com/NV/Las-Vegas/4341-Panther-Cove-Dr-89115/home/169230413</t>
  </si>
  <si>
    <t>https://www.redfin.com/NV/Las-Vegas/7717-Tinted-Mesa-Ct-89149/home/29098341</t>
  </si>
  <si>
    <t>https://www.redfin.com/NV/Las-Vegas/833-Hart-Ave-89106/home/29323916</t>
  </si>
  <si>
    <t>https://www.redfin.com/NV/Las-Vegas/8453-Vast-Horizon-Ave-89129/home/29127765</t>
  </si>
  <si>
    <t>https://www.redfin.com/NV/Las-Vegas/6444-Deadwood-Rd-89108/home/29139041</t>
  </si>
  <si>
    <t>https://www.redfin.com/NV/Las-Vegas/7709-Bauble-Ave-89128/home/29166658</t>
  </si>
  <si>
    <t>https://www.redfin.com/NV/Las-Vegas/1701-Goodrich-Cir-89108/home/29171678</t>
  </si>
  <si>
    <t>https://www.redfin.com/NV/Las-Vegas/1612-Barrel-Cactus-Ct-89108/home/29174230</t>
  </si>
  <si>
    <t>https://www.redfin.com/NV/Las-Vegas/7936-Ben-Hogan-Dr-89149/home/29099128</t>
  </si>
  <si>
    <t>https://www.redfin.com/NV/Las-Vegas/5923-Bromley-Ave-89107/home/29188360</t>
  </si>
  <si>
    <t>https://www.redfin.com/NV/Las-Vegas/7766-Vista-Sunrise-Dr-89149/home/29098489</t>
  </si>
  <si>
    <t>https://www.redfin.com/NV/Las-Vegas/5345-Big-Fawn-Ct-89130/home/29093616</t>
  </si>
  <si>
    <t>https://www.redfin.com/NV/Las-Vegas/1635-Dwayne-Stedman-Ave-89106/home/29861044</t>
  </si>
  <si>
    <t>https://www.redfin.com/NV/Las-Vegas/6309-Gambetta-St-89115/home/179954149</t>
  </si>
  <si>
    <t>https://www.redfin.com/NV/North-Las-Vegas/6861-Desert-Finch-St-89084/home/179956407</t>
  </si>
  <si>
    <t>https://www.redfin.com/NV/North-Las-Vegas/2721-River-Ranch-Pl-89081/home/29048332</t>
  </si>
  <si>
    <t>https://www.redfin.com/NV/Las-Vegas/100-S-Crestline-Dr-89107/unit-54/home/29229166</t>
  </si>
  <si>
    <t>https://www.redfin.com/NV/North-Las-Vegas/4212-Karma-Dr-89032/home/29238375</t>
  </si>
  <si>
    <t>https://www.redfin.com/NV/Las-Vegas/5524-Goldbrush-St-89130/home/29099684</t>
  </si>
  <si>
    <t>https://www.redfin.com/NV/North-Las-Vegas/4441-Ivory-Jade-Ave-89031/home/29080377</t>
  </si>
  <si>
    <t>https://www.redfin.com/NV/North-Las-Vegas/3325-Crawford-St-89030/home/29257178</t>
  </si>
  <si>
    <t>https://www.redfin.com/NV/North-Las-Vegas/3123-Inlet-Bay-Ave-89031/home/29852822</t>
  </si>
  <si>
    <t>https://www.redfin.com/NV/Las-Vegas/7251-Daily-Double-Ave-89129/home/29955542</t>
  </si>
  <si>
    <t>https://www.redfin.com/NV/Las-Vegas/909-Shady-Creek-Dr-89108/home/29196047</t>
  </si>
  <si>
    <t>https://www.redfin.com/NV/Las-Vegas/5709-Mossman-Ave-89108/home/29135166</t>
  </si>
  <si>
    <t>https://www.redfin.com/NV/Las-Vegas/7744-Silver-Wells-Rd-89149/home/29099059</t>
  </si>
  <si>
    <t>https://www.redfin.com/NV/Las-Vegas/4178-Story-Rock-St-89115/home/29599079</t>
  </si>
  <si>
    <t>https://www.redfin.com/NV/North-Las-Vegas/4142-Nipp-Ave-89081/home/177334457</t>
  </si>
  <si>
    <t>https://www.redfin.com/NV/Las-Vegas/6209-Gambetta-St-89115/home/179954139</t>
  </si>
  <si>
    <t>https://www.redfin.com/NV/Las-Vegas/6241-Gambetta-St-89115/home/179954147</t>
  </si>
  <si>
    <t>https://www.redfin.com/NV/North-Las-Vegas/2341-Whitney-Peak-Way-89031/home/29239482</t>
  </si>
  <si>
    <t>https://www.redfin.com/NV/Las-Vegas/3816-Apache-Ln-89107/home/29342751</t>
  </si>
  <si>
    <t>https://www.redfin.com/NV/Las-Vegas/3714-Coleus-AVE-89108/unit-2/home/185911204</t>
  </si>
  <si>
    <t>https://www.redfin.com/NV/Las-Vegas/1342-N-Jones-Blvd-89108/home/29184092</t>
  </si>
  <si>
    <t>https://www.redfin.com/NV/Las-Vegas/5569-Holcomb-Bridge-Ct-89149/home/29276491</t>
  </si>
  <si>
    <t>https://www.redfin.com/NV/Las-Vegas/3782-Norton-Dr-89129/home/29128342</t>
  </si>
  <si>
    <t>https://www.redfin.com/NV/North-Las-Vegas/1216-Fox-Grove-Ct-89031/home/143190716</t>
  </si>
  <si>
    <t>https://www.redfin.com/NV/Las-Vegas/10468-Nordic-Cliff-Ave-89129/home/29277322</t>
  </si>
  <si>
    <t>https://www.redfin.com/NV/Las-Vegas/9821-Aspen-Grove-Pl-89134/home/29155127</t>
  </si>
  <si>
    <t>https://www.redfin.com/NV/Las-Vegas/8717-Prairie-Hill-Dr-89134/home/29159298</t>
  </si>
  <si>
    <t>https://www.redfin.com/NV/Las-Vegas/2521-Banora-Point-Dr-89134/home/28969573</t>
  </si>
  <si>
    <t>https://www.redfin.com/NV/Las-Vegas/2501-Palmridge-Dr-89134/home/29150239</t>
  </si>
  <si>
    <t>https://www.redfin.com/NV/Las-Vegas/10317-Pompei-Pl-89144/home/29112354</t>
  </si>
  <si>
    <t>https://www.redfin.com/NV/Las-Vegas/9305-Magic-Flower-Ave-89134/home/29156918</t>
  </si>
  <si>
    <t>https://www.redfin.com/NV/Las-Vegas/544-Lacabana-Beach-Dr-89138/home/29951339</t>
  </si>
  <si>
    <t>https://www.redfin.com/NV/Las-Vegas/9324-Chilly-Pond-Ave-89129/home/29122661</t>
  </si>
  <si>
    <t>https://www.redfin.com/NV/Las-Vegas/8939-Dove-Cove-Dr-89129/home/29123898</t>
  </si>
  <si>
    <t>https://www.redfin.com/NV/Las-Vegas/2384-Open-Valley-St-89138/home/179981719</t>
  </si>
  <si>
    <t>https://www.redfin.com/NV/Las-Vegas/11616-Observation-Point-Ave-89138/home/179981739</t>
  </si>
  <si>
    <t>https://www.redfin.com/NV/Las-Vegas/863-Elmstone-Pl-89138/home/163613771</t>
  </si>
  <si>
    <t>https://www.redfin.com/NV/Las-Vegas/654-Pyrite-Will-St-89138/home/176105833</t>
  </si>
  <si>
    <t>https://www.redfin.com/NV/Las-Vegas/11777-Pandion-Ave-89138/home/183997333</t>
  </si>
  <si>
    <t>https://www.redfin.com/NV/Las-Vegas/2825-Greenview-Ct-89134/home/29147994</t>
  </si>
  <si>
    <t>https://www.redfin.com/NV/Las-Vegas/10033-Bonterra-Ave-89129/home/28966612</t>
  </si>
  <si>
    <t>https://www.redfin.com/NV/Las-Vegas/Undisclosed-address-89134/home/29108790</t>
  </si>
  <si>
    <t>https://www.redfin.com/NV/Las-Vegas/8805-Sundial-Dr-89134/home/29150618</t>
  </si>
  <si>
    <t>https://www.redfin.com/NV/Las-Vegas/11856-Dragontail-Peak-Ave-89138/home/173182002</t>
  </si>
  <si>
    <t>https://www.redfin.com/NV/Las-Vegas/660-Clowder-Spring-Way-89138/home/176105820</t>
  </si>
  <si>
    <t>https://www.redfin.com/NV/Las-Vegas/10325-Summer-River-Ave-89144/home/29110421</t>
  </si>
  <si>
    <t>https://www.redfin.com/NV/Las-Vegas/10936-Free-Flow-Pl-89138/home/147876279</t>
  </si>
  <si>
    <t>https://www.redfin.com/NV/Las-Vegas/336-McLoughlin-St-89138/home/173181954</t>
  </si>
  <si>
    <t>https://www.redfin.com/NV/Las-Vegas/3913-Copperhead-Hills-St-89129/home/29121978</t>
  </si>
  <si>
    <t>https://www.redfin.com/NV/Las-Vegas/2125-Whitebirch-Ln-89134/home/29156543</t>
  </si>
  <si>
    <t>https://www.redfin.com/NV/Las-Vegas/617-Ivy-Spring-St-89138/home/29007707</t>
  </si>
  <si>
    <t>https://www.redfin.com/NV/Las-Vegas/3105-Moongold-Ct-89134/home/29146943</t>
  </si>
  <si>
    <t>https://www.redfin.com/NV/Las-Vegas/11569-Earth-Stone-Ave-89138/home/176105900</t>
  </si>
  <si>
    <t>https://www.redfin.com/NV/Las-Vegas/10534-Midnight-Gleam-Ave-89129/home/29277397</t>
  </si>
  <si>
    <t>https://www.redfin.com/NV/Las-Vegas/169-Agnew-St-89138/home/176106608</t>
  </si>
  <si>
    <t>https://www.redfin.com/NV/Las-Vegas/2612-Tumble-Brook-Dr-89134/home/29152161</t>
  </si>
  <si>
    <t>https://www.redfin.com/NV/Las-Vegas/2101-Red-Dawn-Sky-St-89134/home/29107695</t>
  </si>
  <si>
    <t>https://www.redfin.com/NV/Las-Vegas/11740-San-Rosarita-Ct-89138/home/28986102</t>
  </si>
  <si>
    <t>https://www.redfin.com/NV/Las-Vegas/8801-Smokey-Dr-89134/home/29159262</t>
  </si>
  <si>
    <t>https://www.redfin.com/NV/Las-Vegas/11748-Corrigan-Pl-89138/home/28973923</t>
  </si>
  <si>
    <t>https://www.redfin.com/NV/Las-Vegas/12248-Montura-Rosa-Pl-89138/home/29025107</t>
  </si>
  <si>
    <t>https://www.redfin.com/NV/Las-Vegas/11765-Pandion-Ave-89138/home/183997335</t>
  </si>
  <si>
    <t>https://www.redfin.com/NV/Las-Vegas/11783-Pandion-Ave-89138/home/183997331</t>
  </si>
  <si>
    <t>https://www.redfin.com/NV/Las-Vegas/786-Carlon-Hills-Ave-89138/home/179981856</t>
  </si>
  <si>
    <t>https://www.redfin.com/NV/Las-Vegas/8961-Fort-Crestwood-Dr-89129/home/29123725</t>
  </si>
  <si>
    <t>https://www.redfin.com/NV/Las-Vegas/11795-Pandion-Ave-89138/home/183997329</t>
  </si>
  <si>
    <t>https://www.redfin.com/NV/Las-Vegas/11801-Pandion-Ave-89138/home/183997328</t>
  </si>
  <si>
    <t>https://www.redfin.com/NV/Las-Vegas/11807-Pandion-Ave-89138/home/183997327</t>
  </si>
  <si>
    <t>https://www.redfin.com/NV/Las-Vegas/11813-Pandion-Ave-89138/home/183997326</t>
  </si>
  <si>
    <t>https://www.redfin.com/NV/Las-Vegas/11789-Pandion-Ave-89138/home/183997330</t>
  </si>
  <si>
    <t>https://www.redfin.com/NV/Las-Vegas/4225-Sago-Lily-St-89129/home/183996674</t>
  </si>
  <si>
    <t>https://www.redfin.com/NV/Las-Vegas/11612-Observation-Point-Ave-89138/home/179981740</t>
  </si>
  <si>
    <t>https://www.redfin.com/NV/Las-Vegas/10637-Heritage-Hills-Dr-89134/home/29108867</t>
  </si>
  <si>
    <t>https://www.redfin.com/NV/Las-Vegas/189-Springbough-Ln-89138/home/170970267</t>
  </si>
  <si>
    <t>https://www.redfin.com/NV/Las-Vegas/8713-Autumn-Wreath-Ave-89129/home/29125685</t>
  </si>
  <si>
    <t>https://www.redfin.com/NV/Las-Vegas/10360-Faustine-Ave-89129/home/29001285</t>
  </si>
  <si>
    <t>https://www.redfin.com/NV/Las-Vegas/9417-Amber-Valley-Ln-89134/home/29156949</t>
  </si>
  <si>
    <t>https://www.redfin.com/NV/Las-Vegas/8657-Raindrop-Canyon-Ave-89129/home/29125880</t>
  </si>
  <si>
    <t>https://www.redfin.com/NV/Las-Vegas/10624-Night-Magic-Ct-89129/home/29024386</t>
  </si>
  <si>
    <t>https://www.redfin.com/NV/Las-Vegas/11449-Parkersburg-Ave-89138/home/29006506</t>
  </si>
  <si>
    <t>https://www.redfin.com/NV/Las-Vegas/10970-Terra-Azul-Pl-89138/home/145873050</t>
  </si>
  <si>
    <t>https://www.redfin.com/NV/Las-Vegas/12309-Fanwood-Ln-89138/home/146415770</t>
  </si>
  <si>
    <t>https://www.redfin.com/NV/Las-Vegas/4367-Western-Front-St-89129/home/166090747</t>
  </si>
  <si>
    <t>https://www.redfin.com/NV/Las-Vegas/600-Bachelor-Button-St-89138/home/29025631</t>
  </si>
  <si>
    <t>https://www.redfin.com/NV/Las-Vegas/9081-Herrera-Ave-89129/home/28987186</t>
  </si>
  <si>
    <t>https://www.redfin.com/NV/Las-Vegas/600-N-Carriage-Hill-Dr-89138/unit-1099/home/181147792</t>
  </si>
  <si>
    <t>https://www.redfin.com/NV/Las-Vegas/10512-Jeremy-Ridge-Ave-89144/home/29108434</t>
  </si>
  <si>
    <t>https://www.redfin.com/NV/Las-Vegas/11563-Desert-Hollow-Ave-89138/home/179981647</t>
  </si>
  <si>
    <t>https://www.redfin.com/NV/Las-Vegas/2108-Sun-Cliffs-St-89134/home/29107718</t>
  </si>
  <si>
    <t>https://www.redfin.com/NV/Las-Vegas/2409-Floyd-Ct-89134/home/29149081</t>
  </si>
  <si>
    <t>https://www.redfin.com/NV/Las-Vegas/3948-Total-Eclipse-St-89129/home/55518951</t>
  </si>
  <si>
    <t>https://www.redfin.com/NV/Las-Vegas/10604-Fassbinder-Ct-89129/home/29024824</t>
  </si>
  <si>
    <t>https://www.redfin.com/NV/Las-Vegas/9332-Fresh-Spring-Dr-89134/home/29152409</t>
  </si>
  <si>
    <t>https://www.redfin.com/NV/Las-Vegas/2213-Fawn-Ridge-St-89134/home/29109389</t>
  </si>
  <si>
    <t>https://www.redfin.com/NV/Las-Vegas/11677-Hatchling-Ave-89138/home/181147147</t>
  </si>
  <si>
    <t>https://www.redfin.com/NV/Las-Vegas/1908-Vero-Dr-89134/home/29160458</t>
  </si>
  <si>
    <t>https://www.redfin.com/NV/Las-Vegas/2048-Wandering-Doe-Ln-89134/home/29109489</t>
  </si>
  <si>
    <t>https://www.redfin.com/NV/Las-Vegas/8800-Sundial-Dr-89134/home/29150589</t>
  </si>
  <si>
    <t>https://www.redfin.com/NV/Las-Vegas/11837-Pippa-Ave-89138/home/173620939</t>
  </si>
  <si>
    <t>https://www.redfin.com/NV/Las-Vegas/10636-Clarion-Ln-89134/home/29108870</t>
  </si>
  <si>
    <t>https://www.redfin.com/NV/Las-Vegas/3401-Conan-St-89129/unit-103/home/29121601</t>
  </si>
  <si>
    <t>https://www.redfin.com/NV/Las-Vegas/211-Robledo-St-89138/home/177121595</t>
  </si>
  <si>
    <t>https://www.redfin.com/NV/Las-Vegas/9709-Cameo-Rose-Ln-89134/home/29154185</t>
  </si>
  <si>
    <t>https://www.redfin.com/NV/Las-Vegas/9213-Villa-Ridge-Dr-89134/home/29146929</t>
  </si>
  <si>
    <t>https://www.redfin.com/NV/Las-Vegas/921-Percy-Arms-St-89138/home/28986596</t>
  </si>
  <si>
    <t>https://www.redfin.com/NV/Las-Vegas/2637-Tumble-Brook-Dr-89134/home/29152168</t>
  </si>
  <si>
    <t>https://www.redfin.com/NV/Las-Vegas/2409-Indigo-Valley-St-89134/home/29105475</t>
  </si>
  <si>
    <t>https://www.redfin.com/NV/Las-Vegas/2421-Desert-Butte-Dr-89134/home/29150707</t>
  </si>
  <si>
    <t>https://www.redfin.com/NV/Las-Vegas/9138-Sparklewood-Ct-89129/home/29124174</t>
  </si>
  <si>
    <t>https://www.redfin.com/NV/Las-Vegas/4529-Dawn-Peak-St-89129/home/29928861</t>
  </si>
  <si>
    <t>https://www.redfin.com/NV/Las-Vegas/10408-Longwood-Dr-89134/home/29109689</t>
  </si>
  <si>
    <t>https://www.redfin.com/NV/Las-Vegas/9100-Sundial-Dr-89134/home/29148173</t>
  </si>
  <si>
    <t>https://www.redfin.com/NV/Las-Vegas/2304-Sierra-Heights-Dr-89134/home/29107959</t>
  </si>
  <si>
    <t>https://www.redfin.com/NV/Las-Vegas/2109-Jadeleaf-Ct-89134/home/29157285</t>
  </si>
  <si>
    <t>https://www.redfin.com/NV/Las-Vegas/2401-Indigo-Valley-St-89134/home/29105457</t>
  </si>
  <si>
    <t>https://www.redfin.com/NV/Las-Vegas/9936-Bundella-Dr-89134/home/29151022</t>
  </si>
  <si>
    <t>https://www.redfin.com/NV/Las-Vegas/10413-Long-Leaf-Pl-89134/home/29108389</t>
  </si>
  <si>
    <t>https://www.redfin.com/NV/Las-Vegas/361-Purple-Sandpiper-St-89138/home/169228433</t>
  </si>
  <si>
    <t>https://www.redfin.com/NV/Las-Vegas/10508-Mission-Lakes-Ave-89134/home/29108894</t>
  </si>
  <si>
    <t>https://www.redfin.com/NV/Las-Vegas/2021-Summer-Spruce-Pl-89134/unit-101/home/29109762</t>
  </si>
  <si>
    <t>https://www.redfin.com/NV/Las-Vegas/3470-White-Mission-Dr-89129/home/29124063</t>
  </si>
  <si>
    <t>https://www.redfin.com/NV/Las-Vegas/121-Agnew-St-89138/home/176106590</t>
  </si>
  <si>
    <t>https://www.redfin.com/NV/Las-Vegas/2737-Valley-Downs-Dr-89134/home/29106239</t>
  </si>
  <si>
    <t>https://www.redfin.com/NV/Las-Vegas/154-Nine-Mile-Creek-Dr-89138/home/173620808</t>
  </si>
  <si>
    <t>https://www.redfin.com/NV/Las-Vegas/8741-Castle-Hill-Ave-89129/home/29124943</t>
  </si>
  <si>
    <t>https://www.redfin.com/NV/Las-Vegas/1952-Faywood-St-89134/home/29157646</t>
  </si>
  <si>
    <t>https://www.redfin.com/NV/Las-Vegas/2820-Tumble-Brook-Dr-89134/home/29150953</t>
  </si>
  <si>
    <t>https://www.redfin.com/NV/Las-Vegas/486-Fairview-Hills-St-89138/home/173620758</t>
  </si>
  <si>
    <t>https://www.redfin.com/NV/Las-Vegas/2912-Vista-Butte-Dr-89134/home/29105851</t>
  </si>
  <si>
    <t>https://www.redfin.com/NV/Las-Vegas/1600-Tranquil-Meadows-Ln-89128/home/29163625</t>
  </si>
  <si>
    <t>https://www.redfin.com/NV/Las-Vegas/2537-Desert-Glen-Dr-89134/home/29150331</t>
  </si>
  <si>
    <t>https://www.redfin.com/NV/Las-Vegas/2328-Huntsville-Dr-89134/home/29151808</t>
  </si>
  <si>
    <t>https://www.redfin.com/NV/Las-Vegas/4025-Treasured-Note-Ct-89129/home/28972975</t>
  </si>
  <si>
    <t>https://www.redfin.com/NV/Las-Vegas/2913-Abercorn-Dr-89134/home/29105978</t>
  </si>
  <si>
    <t>https://www.redfin.com/NV/Las-Vegas/2840-Bluff-Point-Dr-89134/home/29152576</t>
  </si>
  <si>
    <t>https://www.redfin.com/NV/Las-Vegas/231-Carmel-Sky-St-89138/home/176106114</t>
  </si>
  <si>
    <t>https://www.redfin.com/NV/Las-Vegas/10301-Horseback-Ridge-Ave-89144/home/29111436</t>
  </si>
  <si>
    <t>https://www.redfin.com/NV/Las-Vegas/5166-N-Chieftain-St-89149/home/29097239</t>
  </si>
  <si>
    <t>https://www.redfin.com/NV/Las-Vegas/1186-Blossom-Point-ST-89135/unit-21/home/179250259</t>
  </si>
  <si>
    <t>https://www.redfin.com/NV/Las-Vegas/6227-Don-Gaspar-Ave-89108/home/29173362</t>
  </si>
  <si>
    <t>https://www.redfin.com/NV/Las-Vegas/6717-Old-Castle-Dr-89108/home/29119160</t>
  </si>
  <si>
    <t>https://www.redfin.com/NV/Las-Vegas/1045-Puerta-del-Sol-Dr-89138/home/29025984</t>
  </si>
  <si>
    <t>https://www.redfin.com/NV/Las-Vegas/1601-Cathedral-Peak-Ct-89134/home/29156062</t>
  </si>
  <si>
    <t>https://www.redfin.com/NV/Las-Vegas/7629-Delaware-Bay-Dr-89128/home/29145813</t>
  </si>
  <si>
    <t>https://www.redfin.com/NV/Las-Vegas/2436-Palm-Shore-Ct-89128/home/29143888</t>
  </si>
  <si>
    <t>https://www.redfin.com/NV/Las-Vegas/5015-Jessica-Joy-St-89149/home/29024538</t>
  </si>
  <si>
    <t>https://www.redfin.com/NV/Las-Vegas/2604-Palmridge-Dr-89134/home/29150249</t>
  </si>
  <si>
    <t>https://www.redfin.com/NV/Las-Vegas/Undisclosed-address-89134/home/29153367</t>
  </si>
  <si>
    <t>https://www.redfin.com/NV/Las-Vegas/3705-Bronco-Billy-Ct-89129/home/29127038</t>
  </si>
  <si>
    <t>https://www.redfin.com/NV/Las-Vegas/10025-Hemet-Dr-89134/home/29151182</t>
  </si>
  <si>
    <t>https://www.redfin.com/NV/Las-Vegas/1344-Silver-Sierra-St-89128/home/29203700</t>
  </si>
  <si>
    <t>https://www.redfin.com/NV/Las-Vegas/11557-Earth-Stone-Ave-89138/home/176105902</t>
  </si>
  <si>
    <t>https://www.redfin.com/NV/Las-Vegas/668-Tranquil-Jade-St-89138/home/176105852</t>
  </si>
  <si>
    <t>https://www.redfin.com/NV/Las-Vegas/11826-Corenzio-Ave-89138/home/143190582</t>
  </si>
  <si>
    <t>https://www.redfin.com/NV/Las-Vegas/654-Solar-Citrine-St-89138/home/176105845</t>
  </si>
  <si>
    <t>https://www.redfin.com/NV/Las-Vegas/668-Solar-Citrine-St-89138/home/176105843</t>
  </si>
  <si>
    <t>https://www.redfin.com/NV/Las-Vegas/675-Solar-Citrine-St-89138/home/176105841</t>
  </si>
  <si>
    <t>https://www.redfin.com/NV/Las-Vegas/643-Solar-Citrine-St-89138/home/176105836</t>
  </si>
  <si>
    <t>https://www.redfin.com/NV/Las-Vegas/7505-Cobal-Canyon-Ln-89129/home/29118547</t>
  </si>
  <si>
    <t>https://www.redfin.com/NV/Las-Vegas/321-Corsicana-St-89138/home/28976075</t>
  </si>
  <si>
    <t>https://www.redfin.com/NV/Las-Vegas/12433-Alpenglow-Ct-89138/home/170970443</t>
  </si>
  <si>
    <t>https://www.redfin.com/NV/Las-Vegas/10437-Broom-Hill-Dr-89134/home/29106498</t>
  </si>
  <si>
    <t>https://www.redfin.com/NV/Las-Vegas/8513-Glenmount-Dr-89134/home/29149554</t>
  </si>
  <si>
    <t>https://www.redfin.com/NV/Las-Vegas/2412-Twin-Flower-Cir-89134/home/29148996</t>
  </si>
  <si>
    <t>https://www.redfin.com/NV/Las-Vegas/5035-Tranquil-View-St-89130/home/179964072</t>
  </si>
  <si>
    <t>https://www.redfin.com/NV/Las-Vegas/5040-Serene-Skies-St-89130/home/179964052</t>
  </si>
  <si>
    <t>https://www.redfin.com/NV/Las-Vegas/5112-Peaceful-Paradise-St-89130/home/179963896</t>
  </si>
  <si>
    <t>https://www.redfin.com/NV/Las-Vegas/5128-Peaceful-Paradise-St-89130/home/179963894</t>
  </si>
  <si>
    <t>https://www.redfin.com/NV/Las-Vegas/5120-Peaceful-Paradise-St-89130/home/179963895</t>
  </si>
  <si>
    <t>https://www.redfin.com/NV/Las-Vegas/10702-Sky-Meadows-Ave-89134/home/29108137</t>
  </si>
  <si>
    <t>https://www.redfin.com/NV/Las-Vegas/8073-Mackenzie-Ct-89129/home/29120002</t>
  </si>
  <si>
    <t>https://www.redfin.com/NV/Las-Vegas/11817-Stone-Run-Ave-89138/home/176105635</t>
  </si>
  <si>
    <t>https://www.redfin.com/NV/Las-Vegas/2593-Evolutionary-Ln-89138/home/167633614</t>
  </si>
  <si>
    <t>https://www.redfin.com/NV/Las-Vegas/10041-Netherton-Dr-89134/home/29106694</t>
  </si>
  <si>
    <t>https://www.redfin.com/NV/Las-Vegas/8301-Spring-Arts-Ave-89129/home/29126422</t>
  </si>
  <si>
    <t>https://www.redfin.com/NV/Las-Vegas/1309-Bittersweet-Cir-89128/home/29200097</t>
  </si>
  <si>
    <t>https://www.redfin.com/NV/Las-Vegas/12483-Point-Sierra-St-89138/home/167636040</t>
  </si>
  <si>
    <t>https://www.redfin.com/NV/Las-Vegas/12446-Foxtail-Run-Ave-89138/home/170970416</t>
  </si>
  <si>
    <t>https://www.redfin.com/NV/Las-Vegas/11817-Pied-Harrier-Ave-89138/home/185463254</t>
  </si>
  <si>
    <t>https://www.redfin.com/NV/Las-Vegas/6804-Atwood-Ave-89108/home/29131022</t>
  </si>
  <si>
    <t>https://www.redfin.com/NV/Las-Vegas/6564-Bradford-Ln-89108/home/29138813</t>
  </si>
  <si>
    <t>https://www.redfin.com/NV/Las-Vegas/3609-Julia-Waldene-Ct-89129/home/29127007</t>
  </si>
  <si>
    <t>https://www.redfin.com/NV/Las-Vegas/4425-N-Chieftain-St-89129/home/29120634</t>
  </si>
  <si>
    <t>https://www.redfin.com/NV/Las-Vegas/7802-Howard-Dade-Ave-89129/home/29128083</t>
  </si>
  <si>
    <t>https://www.redfin.com/NV/Las-Vegas/12141-Las-Hurdes-Ave-89138/home/29033418</t>
  </si>
  <si>
    <t>https://www.redfin.com/NV/Las-Vegas/1905-Trail-Peak-Ln-89134/home/29110056</t>
  </si>
  <si>
    <t>https://www.redfin.com/NV/Las-Vegas/10831-Far-Country-Ave-89129/home/167631313</t>
  </si>
  <si>
    <t>https://www.redfin.com/NV/Las-Vegas/5045-Saint-Annes-Dr-89149/home/29100252</t>
  </si>
  <si>
    <t>https://www.redfin.com/NV/Las-Vegas/6849-Coral-Rock-Dr-89108/home/29119875</t>
  </si>
  <si>
    <t>https://www.redfin.com/NV/Las-Vegas/1468-Reef-Ridge-Ct-89128/home/29197540</t>
  </si>
  <si>
    <t>https://www.redfin.com/NV/Las-Vegas/9637-Buckhorn-Dr-89134/home/29153332</t>
  </si>
  <si>
    <t>https://www.redfin.com/NV/Las-Vegas/2024-Summer-Cove-Ct-89134/unit-102/home/29109849</t>
  </si>
  <si>
    <t>https://www.redfin.com/NV/Las-Vegas/5028-Serene-Skies-St-89130/home/179964049</t>
  </si>
  <si>
    <t>https://www.redfin.com/NV/Las-Vegas/6516-Peace-Dove-Ave-89130/home/179963870</t>
  </si>
  <si>
    <t>https://www.redfin.com/NV/Las-Vegas/5044-Serene-Skies-St-89130/home/179964053</t>
  </si>
  <si>
    <t>https://www.redfin.com/NV/Las-Vegas/6471-Perch-Coo-Ave-89130/home/179964027</t>
  </si>
  <si>
    <t>https://www.redfin.com/NV/Las-Vegas/5016-Tranquil-View-St-89130/home/179963972</t>
  </si>
  <si>
    <t>https://www.redfin.com/NV/Las-Vegas/1833-Spanish-Sun-Ln-89128/home/29162373</t>
  </si>
  <si>
    <t>https://www.redfin.com/NV/Las-Vegas/Heritage-at-Stonebridge-Stirling/Sidney/home/183344065</t>
  </si>
  <si>
    <t>https://www.redfin.com/NV/Las-Vegas/Heritage-at-Stonebridge-Stirling/Sawyer/home/183344066</t>
  </si>
  <si>
    <t>https://www.redfin.com/NV/Las-Vegas/Heritage-at-Stonebridge-Evander/Everly/home/183344069</t>
  </si>
  <si>
    <t>https://www.redfin.com/NV/Las-Vegas/Heritage-at-Stonebridge-Evander/Elizabeth/home/183344071</t>
  </si>
  <si>
    <t>https://www.redfin.com/NV/Las-Vegas/Heritage-at-Stonebridge-Evander/Ethan/home/183344073</t>
  </si>
  <si>
    <t>https://www.redfin.com/NV/Las-Vegas/Blacktail/The-Kendall/home/183357744</t>
  </si>
  <si>
    <t>https://www.redfin.com/NV/Las-Vegas/Vertex/Plan-3/home/185428774</t>
  </si>
  <si>
    <t>https://www.redfin.com/NV/Las-Vegas/Vertex/Plan-2/home/185428793</t>
  </si>
  <si>
    <t>https://www.redfin.com/NV/Las-Vegas/Vertex/Plan-2X/home/185428882</t>
  </si>
  <si>
    <t>https://www.redfin.com/NV/Las-Vegas/Vertex/Plan-1/home/185428994</t>
  </si>
  <si>
    <t>https://www.redfin.com/NV/Las-Vegas/Arroyos-Edge/Plan-3/home/185551507</t>
  </si>
  <si>
    <t>https://www.redfin.com/NV/Las-Vegas/Arroyos-Edge/Plan-2/home/185551577</t>
  </si>
  <si>
    <t>https://www.redfin.com/NV/Las-Vegas/Arroyos-Edge/Plan-1/home/185551579</t>
  </si>
  <si>
    <t>https://www.redfin.com/NV/Las-Vegas/Obsidian-in-Summerlin/Onyx-2A/home/185690631</t>
  </si>
  <si>
    <t>https://www.redfin.com/NV/Las-Vegas/Heritage-at-Stonebridge-Cromwell/Claremont/home/186926558</t>
  </si>
  <si>
    <t>https://www.redfin.com/NV/Las-Vegas/Heritage-at-Stonebridge-Cromwell/Connery/home/186926559</t>
  </si>
  <si>
    <t>https://www.redfin.com/NV/Las-Vegas/Heritage-at-Stonebridge-Cromwell/Carson/home/186926577</t>
  </si>
  <si>
    <t>https://www.redfin.com/NV/Las-Vegas/Durango-Reserve/Violet/home/186926639</t>
  </si>
  <si>
    <t>https://www.redfin.com/NV/Las-Vegas/Durango-Reserve/Vance/home/186926661</t>
  </si>
  <si>
    <t>https://www.redfin.com/NV/Las-Vegas/10321-Anniston-Ln-89144/home/29110177</t>
  </si>
  <si>
    <t>https://www.redfin.com/NV/Las-Vegas/3120-Sonata-Dr-89121/home/29475558</t>
  </si>
  <si>
    <t>https://www.redfin.com/NV/Las-Vegas/4501-Buena-Vista-Dr-89102/home/29463013</t>
  </si>
  <si>
    <t>https://www.redfin.com/NV/Las-Vegas/3736-Paseo-de-Paz-Ave-89115/home/172505592</t>
  </si>
  <si>
    <t>https://www.redfin.com/NV/Las-Vegas/3035-El-Camino-Rd-89146/home/29538666</t>
  </si>
  <si>
    <t>https://www.redfin.com/NV/Las-Vegas/3285-Lindell-Rd-89146/home/29539235</t>
  </si>
  <si>
    <t>https://www.redfin.com/NV/Las-Vegas/2870-Belcastro-St-89117/home/29537181</t>
  </si>
  <si>
    <t>https://www.redfin.com/NV/Las-Vegas/1414-S-13th-St-89104/home/29451509</t>
  </si>
  <si>
    <t>https://www.redfin.com/NV/Las-Vegas/1988-Nitida-ST-89108/unit-5/home/185923899</t>
  </si>
  <si>
    <t>https://www.redfin.com/NV/Las-Vegas/340-S-Jones-Blvd-89107/home/29231951</t>
  </si>
  <si>
    <t>https://www.redfin.com/NV/Las-Vegas/2214-Spring-Water-Dr-89134/home/29109257</t>
  </si>
  <si>
    <t>https://www.redfin.com/NV/Las-Vegas/624-N-Bruce-St-89101/home/29336164</t>
  </si>
  <si>
    <t>https://www.redfin.com/NV/North-Las-Vegas/3857-Chopin-Ct-89032/home/29250691</t>
  </si>
  <si>
    <t>https://www.redfin.com/NV/Las-Vegas/3852-Remount-Dr-89121/home/29423322</t>
  </si>
  <si>
    <t>https://www.redfin.com/NV/Las-Vegas/1518-Silver-Mesa-Way-89169/home/29468421</t>
  </si>
  <si>
    <t>https://www.redfin.com/NV/Las-Vegas/9064-Sunpine-Ct-89129/home/29124263</t>
  </si>
  <si>
    <t>https://www.redfin.com/NV/Las-Vegas/1389-Commanche-Dr-89169/home/29475771</t>
  </si>
  <si>
    <t>https://www.redfin.com/NV/North-Las-Vegas/3736-Cima-Dr-89032/home/29248358</t>
  </si>
  <si>
    <t>https://www.redfin.com/NV/Las-Vegas/3709-Metter-St-89129/home/29024420</t>
  </si>
  <si>
    <t>https://www.redfin.com/NV/Las-Vegas/1228-Fascination-St-89128/home/29204445</t>
  </si>
  <si>
    <t>https://www.redfin.com/NV/North-Las-Vegas/3556-Valley-Lily-St-89032/home/179100007</t>
  </si>
  <si>
    <t>https://www.redfin.com/NV/Las-Vegas/1912-S-Valley-View-Blvd-89102/home/29461356</t>
  </si>
  <si>
    <t>https://www.redfin.com/NV/Las-Vegas/2851-S-Valley-View-Blvd-89102/unit-1191/home/29464548</t>
  </si>
  <si>
    <t>https://www.redfin.com/NV/Las-Vegas/1417-Winwood-St-89108/home/166580936</t>
  </si>
  <si>
    <t>https://www.redfin.com/NV/Las-Vegas/2136-Bavington-Dr-89108/unit-A/home/29170763</t>
  </si>
  <si>
    <t>https://www.redfin.com/NV/Las-Vegas/425-Blush-Creek-Pl-89144/home/29112814</t>
  </si>
  <si>
    <t>https://www.redfin.com/NV/Las-Vegas/4000-Fulton-Pl-89107/home/29345376</t>
  </si>
  <si>
    <t>https://www.redfin.com/NV/Las-Vegas/424-Stanford-St-89107/home/29190193</t>
  </si>
  <si>
    <t>https://www.redfin.com/NV/Las-Vegas/3453-Del-Marino-Dr-89121/home/29411851</t>
  </si>
  <si>
    <t>https://www.redfin.com/NV/Las-Vegas/2410-Poplar-Ave-89101/home/29349865</t>
  </si>
  <si>
    <t>https://www.redfin.com/NV/Las-Vegas/6770-Irish-Sea-Ave-89146/home/29538451</t>
  </si>
  <si>
    <t>https://www.redfin.com/NV/Las-Vegas/8200-Bright-Dr-89117/home/29521909</t>
  </si>
  <si>
    <t>https://www.redfin.com/NV/Las-Vegas/85-Southern-Peach-St-89138/home/173620943</t>
  </si>
  <si>
    <t>https://www.redfin.com/NV/Las-Vegas/2859-Glass-Vine-Ct-89117/home/65558629</t>
  </si>
  <si>
    <t>https://www.redfin.com/NV/Las-Vegas/11807-Pippa-Ave-89138/home/173620934</t>
  </si>
  <si>
    <t>https://www.redfin.com/NV/Las-Vegas/3059-Lenoir-St-89135/home/29870623</t>
  </si>
  <si>
    <t>https://www.redfin.com/NV/Las-Vegas/9569-Teton-Diablo-Ave-89117/home/29556135</t>
  </si>
  <si>
    <t>https://www.redfin.com/NV/Las-Vegas/285-Molinetto-St-89138/home/165790222</t>
  </si>
  <si>
    <t>https://www.redfin.com/NV/Las-Vegas/700-Lacey-Tree-St-89145/home/29213644</t>
  </si>
  <si>
    <t>https://www.redfin.com/NV/Las-Vegas/8108-Tower-Bridge-Ave-89117/home/29522023</t>
  </si>
  <si>
    <t>https://www.redfin.com/NV/Las-Vegas/9713-Horizon-Hills-Dr-89117/home/29529377</t>
  </si>
  <si>
    <t>https://www.redfin.com/NV/Las-Vegas/412-Dazzling-Gold-St-89138/home/28986037</t>
  </si>
  <si>
    <t>https://www.redfin.com/NV/Las-Vegas/9304-Angelfish-Dr-89117/home/29530346</t>
  </si>
  <si>
    <t>https://www.redfin.com/NV/Las-Vegas/1005-Olive-Mill-Ln-89134/home/29211871</t>
  </si>
  <si>
    <t>https://www.redfin.com/NV/Las-Vegas/919-Baronet-Dr-89138/home/39657276</t>
  </si>
  <si>
    <t>https://www.redfin.com/NV/Las-Vegas/11485-Vibrant-Heights-DR-89135/unit-32/home/179250313</t>
  </si>
  <si>
    <t>https://www.redfin.com/NV/Las-Vegas/11331-Rising-Ridge-Ave-89135/home/29937158</t>
  </si>
  <si>
    <t>https://www.redfin.com/NV/Las-Vegas/121-Sapodilla-Ln-89144/home/29847590</t>
  </si>
  <si>
    <t>https://www.redfin.com/NV/Las-Vegas/1056-Neil-Armstrong-Cir-89145/home/29224722</t>
  </si>
  <si>
    <t>https://www.redfin.com/NV/Las-Vegas/8949-Diamond-Falls-Dr-89117/home/29523213</t>
  </si>
  <si>
    <t>https://www.redfin.com/NV/Las-Vegas/10928-Sutter-Hills-Ave-89144/home/29113719</t>
  </si>
  <si>
    <t>https://www.redfin.com/NV/Las-Vegas/2450-Tribeca-St-89135/home/29936390</t>
  </si>
  <si>
    <t>https://www.redfin.com/NV/Las-Vegas/509-N-Torrey-Pines-Dr-89107/home/29193054</t>
  </si>
  <si>
    <t>https://www.redfin.com/NV/Las-Vegas/10138-Prairie-Dove-Ave-89117/home/29554806</t>
  </si>
  <si>
    <t>https://www.redfin.com/NV/Las-Vegas/11426-Ogden-Mills-Dr-89135/unit-101/home/29286165</t>
  </si>
  <si>
    <t>https://www.redfin.com/NV/Las-Vegas/409-Holcomb-Cir-89107/home/29227609</t>
  </si>
  <si>
    <t>https://www.redfin.com/NV/Las-Vegas/9856-Gray-Sea-Eagle-Ave-89117/home/29555038</t>
  </si>
  <si>
    <t>https://www.redfin.com/NV/Las-Vegas/432-Anatolia-Ln-89145/home/29222568</t>
  </si>
  <si>
    <t>https://www.redfin.com/NV/Las-Vegas/709-Purcell-Dr-89107/home/29193367</t>
  </si>
  <si>
    <t>https://www.redfin.com/NV/Las-Vegas/1328-Cranston-Ct-89135/home/29032633</t>
  </si>
  <si>
    <t>https://www.redfin.com/NV/Las-Vegas/6352-Peppermill-Dr-89146/home/29520131</t>
  </si>
  <si>
    <t>https://www.redfin.com/NV/Las-Vegas/205-Derwent-Pl-89144/home/29113414</t>
  </si>
  <si>
    <t>https://www.redfin.com/NV/Las-Vegas/8701-Cremona-Dr-89117/home/29523796</t>
  </si>
  <si>
    <t>https://www.redfin.com/NV/Las-Vegas/2804-Shadow-Creek-Cir-89117/home/29531666</t>
  </si>
  <si>
    <t>https://www.redfin.com/NV/Las-Vegas/7292-White-Bloom-Ave-89117/home/65558571</t>
  </si>
  <si>
    <t>https://www.redfin.com/NV/Las-Vegas/2725-Beachside-Ct-89117/home/29528353</t>
  </si>
  <si>
    <t>https://www.redfin.com/NV/Las-Vegas/11576-Aruba-Beach-Ave-89138/home/28986371</t>
  </si>
  <si>
    <t>https://www.redfin.com/NV/Las-Vegas/11469-Vibrant-Heights-DR-89135/unit-28/home/178973210</t>
  </si>
  <si>
    <t>https://www.redfin.com/NV/Las-Vegas/9717-Camden-Hills-Ave-89145/home/29212549</t>
  </si>
  <si>
    <t>https://www.redfin.com/NV/Las-Vegas/701-Vincent-Way-89145/home/29225856</t>
  </si>
  <si>
    <t>https://www.redfin.com/NV/Las-Vegas/8429-Stapleton-Ave-89145/home/29214568</t>
  </si>
  <si>
    <t>https://www.redfin.com/NV/Las-Vegas/2310-Malaga-Peak-St-89135/home/29054302</t>
  </si>
  <si>
    <t>https://www.redfin.com/NV/Las-Vegas/7975-Lapis-Harbor-Ave-89117/home/29536373</t>
  </si>
  <si>
    <t>https://www.redfin.com/NV/Las-Vegas/11060-Village-Ridge-Ln-89135/home/29916742</t>
  </si>
  <si>
    <t>https://www.redfin.com/NV/Las-Vegas/1404-Ibizo-St-89117/home/29525277</t>
  </si>
  <si>
    <t>https://www.redfin.com/NV/Las-Vegas/10017-Camino-Loma-Verde-Ave-89117/home/29525338</t>
  </si>
  <si>
    <t>https://www.redfin.com/NV/Las-Vegas/2761-Lodestone-Dr-89117/unit-63/home/29531128</t>
  </si>
  <si>
    <t>https://www.redfin.com/NV/Las-Vegas/10561-Haywood-Dr-89135/home/29872558</t>
  </si>
  <si>
    <t>https://www.redfin.com/NV/Las-Vegas/Undisclosed-address-89117/home/29533566</t>
  </si>
  <si>
    <t>https://www.redfin.com/NV/Las-Vegas/3075-Santa-Margarita-St-89146/home/29538173</t>
  </si>
  <si>
    <t>https://www.redfin.com/NV/Las-Vegas/11518-Belmont-Lake-Dr-89135/unit-105/home/29286131</t>
  </si>
  <si>
    <t>https://www.redfin.com/NV/Las-Vegas/1164-Prospering-Creek-ST-89135/unit-6/home/186002342</t>
  </si>
  <si>
    <t>https://www.redfin.com/NV/Las-Vegas/11287-Glowing-Ave-89135/unit-103/home/113672890</t>
  </si>
  <si>
    <t>https://www.redfin.com/NV/Las-Vegas/11531-Sailing-Stones-St-89138/home/173620863</t>
  </si>
  <si>
    <t>https://www.redfin.com/NV/Las-Vegas/3540-Moraga-Dr-89103/home/29543408</t>
  </si>
  <si>
    <t>https://www.redfin.com/NV/Las-Vegas/8924-Rainbow-Ridge-Dr-89117/home/29523490</t>
  </si>
  <si>
    <t>https://www.redfin.com/NV/Las-Vegas/10021-Via-Toro-Ave-89117/home/29525262</t>
  </si>
  <si>
    <t>https://www.redfin.com/NV/Las-Vegas/1871-Granemore-St-89135/home/29320603</t>
  </si>
  <si>
    <t>https://www.redfin.com/NV/Las-Vegas/10753-Turquoise-Valley-Dr-89144/home/29111699</t>
  </si>
  <si>
    <t>https://www.redfin.com/NV/Las-Vegas/1208-Lucia-Dr-89128/home/29198171</t>
  </si>
  <si>
    <t>https://www.redfin.com/NV/Las-Vegas/6607-Costa-Brava-Rd-89146/home/29543574</t>
  </si>
  <si>
    <t>https://www.redfin.com/NV/Las-Vegas/2303-Malaga-Peak-St-89135/home/29054325</t>
  </si>
  <si>
    <t>https://www.redfin.com/NV/Las-Vegas/549-Ivy-Spring-St-89138/home/29008314</t>
  </si>
  <si>
    <t>https://www.redfin.com/NV/Las-Vegas/8665-Catalonia-Dr-89117/home/29534537</t>
  </si>
  <si>
    <t>https://www.redfin.com/NV/Las-Vegas/7664-Angel-Crest-Cir-89117/home/29537044</t>
  </si>
  <si>
    <t>https://www.redfin.com/NV/Las-Vegas/1509-Canyon-Ledge-Ct-89117/home/29285505</t>
  </si>
  <si>
    <t>https://www.redfin.com/NV/Las-Vegas/9820-Cross-Creek-Way-89117/home/29529371</t>
  </si>
  <si>
    <t>https://www.redfin.com/NV/Las-Vegas/2399-Malaga-Peak-St-89135/home/29054231</t>
  </si>
  <si>
    <t>https://www.redfin.com/NV/Las-Vegas/321-Bent-Creek-Dr-89107/home/29225745</t>
  </si>
  <si>
    <t>https://www.redfin.com/NV/Las-Vegas/11216-Playa-Bonita-Ave-89138/home/28978515</t>
  </si>
  <si>
    <t>https://www.redfin.com/NV/Las-Vegas/600-Baysville-Ct-89144/home/29114379</t>
  </si>
  <si>
    <t>https://www.redfin.com/NV/Las-Vegas/317-Lake-Windemere-St-89138/home/28985934</t>
  </si>
  <si>
    <t>https://www.redfin.com/NV/Las-Vegas/1837-Ardilea-St-89135/home/29320661</t>
  </si>
  <si>
    <t>https://www.redfin.com/NV/Las-Vegas/10417-Niagara-Falls-Ln-89144/home/29113171</t>
  </si>
  <si>
    <t>https://www.redfin.com/NV/Las-Vegas/1213-Daytona-Ln-89117/home/29526373</t>
  </si>
  <si>
    <t>https://www.redfin.com/NV/Las-Vegas/1049-Nevada-Sky-St-89128/home/29204548</t>
  </si>
  <si>
    <t>https://www.redfin.com/NV/Las-Vegas/10236-Amber-Hue-Ln-89144/home/29112789</t>
  </si>
  <si>
    <t>https://www.redfin.com/NV/Las-Vegas/8139-Retriever-Ave-89147/home/29001741</t>
  </si>
  <si>
    <t>https://www.redfin.com/NV/Las-Vegas/121-Sarabeth-St-89138/home/173620960</t>
  </si>
  <si>
    <t>https://www.redfin.com/NV/Las-Vegas/128-Farkas-Ln-89145/home/29209367</t>
  </si>
  <si>
    <t>https://www.redfin.com/NV/Las-Vegas/225-Robledo-St-89138/home/177121596</t>
  </si>
  <si>
    <t>https://www.redfin.com/NV/Las-Vegas/7221-Tempest-Pl-89145/home/29222474</t>
  </si>
  <si>
    <t>https://www.redfin.com/NV/Las-Vegas/1152-Prospering-Creek-ST-89135/unit-8/home/179516165</t>
  </si>
  <si>
    <t>https://www.redfin.com/NV/Las-Vegas/587-Del-Giorno-St-89138/home/29891901</t>
  </si>
  <si>
    <t>https://www.redfin.com/NV/Las-Vegas/3482-Straight-Arrow-Dr-89117/home/29552103</t>
  </si>
  <si>
    <t>https://www.redfin.com/NV/Las-Vegas/Acadia-Ridge/Alba/home/177029618</t>
  </si>
  <si>
    <t>https://www.redfin.com/NV/Las-Vegas/Acadia-Ridge/Torre-Elite/home/177057244</t>
  </si>
  <si>
    <t>https://www.redfin.com/NV/Las-Vegas/Acadia-Ridge/Torre/home/177057245</t>
  </si>
  <si>
    <t>https://www.redfin.com/NV/Las-Vegas/Acadia-Ridge/Estella-Elite/home/177057246</t>
  </si>
  <si>
    <t>https://www.redfin.com/NV/Las-Vegas/Acadia-Ridge/Estella/home/177057247</t>
  </si>
  <si>
    <t>https://www.redfin.com/NV/Las-Vegas/Acadia-Ridge/Alba-Elite/home/177057248</t>
  </si>
  <si>
    <t>https://www.redfin.com/NV/Las-Vegas/2078-Scanlon-Ferry-Ct-89156/unit-101/home/29480532</t>
  </si>
  <si>
    <t>https://www.redfin.com/NV/Las-Vegas/2050-Los-Feliz-St-89156/unit-173/home/28987789</t>
  </si>
  <si>
    <t>https://www.redfin.com/NV/Las-Vegas/6918-Canary-Ivy-Way-89156/home/29281662</t>
  </si>
  <si>
    <t>https://www.redfin.com/NV/Las-Vegas/2230-Shatz-St-89156/home/29371292</t>
  </si>
  <si>
    <t>https://www.redfin.com/NV/Las-Vegas/6953-Hathaway-Dr-89156/home/29374288</t>
  </si>
  <si>
    <t>https://www.redfin.com/NV/Las-Vegas/6772-Warthog-Ave-89156/home/183043871</t>
  </si>
  <si>
    <t>https://www.redfin.com/NV/Las-Vegas/2050-Los-Feliz-St-89156/unit-121/home/28978310</t>
  </si>
  <si>
    <t>https://www.redfin.com/NV/Las-Vegas/6423-Moonglow-Dr-89156/home/29372479</t>
  </si>
  <si>
    <t>https://www.redfin.com/NV/Las-Vegas/3053-Forest-Falls-Ct-89156/home/28970548</t>
  </si>
  <si>
    <t>https://www.redfin.com/NV/Las-Vegas/6706-Warthog-Ave-89156/home/183043840</t>
  </si>
  <si>
    <t>https://www.redfin.com/NV/Las-Vegas/6737-Warthog-Ave-89156/home/183043847</t>
  </si>
  <si>
    <t>https://www.redfin.com/NV/North-Las-Vegas/2204-Bennett-St-89030/home/29324768</t>
  </si>
  <si>
    <t>https://www.redfin.com/NV/North-Las-Vegas/3252-Cheyenne-Gardens-Way-89032/home/28973747</t>
  </si>
  <si>
    <t>https://www.redfin.com/NV/North-Las-Vegas/4125-Thomas-Patrick-Ave-89032/home/29027510</t>
  </si>
  <si>
    <t>https://www.redfin.com/NV/Las-Vegas/1936-Neoga-St-89115/home/148024860</t>
  </si>
  <si>
    <t>https://www.redfin.com/NV/Las-Vegas/4429-Marlena-Cir-89108/home/29307637</t>
  </si>
  <si>
    <t>https://www.redfin.com/NV/North-Las-Vegas/3318-Trotting-Horse-Rd-89032/home/29245856</t>
  </si>
  <si>
    <t>https://www.redfin.com/NV/Las-Vegas/1821-Verde-Mirada-Dr-89115/home/29062266</t>
  </si>
  <si>
    <t>https://www.redfin.com/NV/North-Las-Vegas/708-Lillis-Ave-89030/home/29326297</t>
  </si>
  <si>
    <t>https://www.redfin.com/NV/Las-Vegas/6510-Viewpoint-Dr-89156/home/29372601</t>
  </si>
  <si>
    <t>https://www.redfin.com/NV/Las-Vegas/4343-Harristown-Dr-89115/home/163845999</t>
  </si>
  <si>
    <t>https://www.redfin.com/NV/Las-Vegas/1316-Lawry-Ave-89106/home/29322854</t>
  </si>
  <si>
    <t>https://www.redfin.com/NV/North-Las-Vegas/3640-Lake-Victoria-Dr-89032/home/29254356</t>
  </si>
  <si>
    <t>https://www.redfin.com/NV/Las-Vegas/4170-Ripple-River-Ave-89115/home/29364919</t>
  </si>
  <si>
    <t>https://www.redfin.com/NV/North-Las-Vegas/4409-Erica-Dr-89032/home/29245230</t>
  </si>
  <si>
    <t>https://www.redfin.com/NV/Las-Vegas/1828-Walnut-Hollow-St-89115/home/178669320</t>
  </si>
  <si>
    <t>https://www.redfin.com/NV/North-Las-Vegas/3453-Lonesome-Drum-St-89032/home/28987075</t>
  </si>
  <si>
    <t>https://www.redfin.com/NV/Las-Vegas/6464-Bubbling-Springs-Ave-89156/home/29360804</t>
  </si>
  <si>
    <t>https://www.redfin.com/NV/Las-Vegas/5465-Madre-Mesa-Dr-89108/home/29136133</t>
  </si>
  <si>
    <t>https://www.redfin.com/NV/Las-Vegas/6123-Canter-Glen-Ave-89122/home/29482185</t>
  </si>
  <si>
    <t>https://www.redfin.com/NV/Las-Vegas/6895-E-Washington-Ave-89110/home/29375283</t>
  </si>
  <si>
    <t>https://www.redfin.com/NV/Las-Vegas/5518-Avenida-Vaquero-89108/home/29134816</t>
  </si>
  <si>
    <t>https://www.redfin.com/NV/Las-Vegas/5308-Gipsy-Ave-89107/home/29235575</t>
  </si>
  <si>
    <t>https://www.redfin.com/NV/Las-Vegas/6259-Santander-Ave-89103/home/29546232</t>
  </si>
  <si>
    <t>https://www.redfin.com/NV/Las-Vegas/4010-Evesham-Ct-89121/home/29424773</t>
  </si>
  <si>
    <t>https://www.redfin.com/NV/Las-Vegas/628-N-21st-St-89101/home/29335997</t>
  </si>
  <si>
    <t>https://www.redfin.com/NV/Las-Vegas/4641-Plata-del-Sol-Dr-89121/home/29428825</t>
  </si>
  <si>
    <t>https://www.redfin.com/NV/Las-Vegas/928-Pinehurst-Dr-89109/home/29467006</t>
  </si>
  <si>
    <t>https://www.redfin.com/NV/Las-Vegas/4640-Sheppard-Dr-89122/home/29430208</t>
  </si>
  <si>
    <t>https://www.redfin.com/NV/Las-Vegas/2499-Swan-Ln-89121/home/29507107</t>
  </si>
  <si>
    <t>https://www.redfin.com/NV/Las-Vegas/6531-Jordan-River-Dr-89156/home/29358644</t>
  </si>
  <si>
    <t>https://www.redfin.com/NV/Las-Vegas/1779-Sycamore-Trl-89108/home/29307496</t>
  </si>
  <si>
    <t>https://www.redfin.com/NV/Las-Vegas/1691-Morning-Quiet-St-89156/home/29189436</t>
  </si>
  <si>
    <t>https://www.redfin.com/NV/Las-Vegas/4907-Chidlaw-St-89115/unit-3/home/183991530</t>
  </si>
  <si>
    <t>https://www.redfin.com/NV/Las-Vegas/4907-Chidlaw-St-89115/unit-2/home/183991527</t>
  </si>
  <si>
    <t>https://www.redfin.com/NV/North-Las-Vegas/3841-Canary-Cedar-St-89032/home/29859921</t>
  </si>
  <si>
    <t>https://www.redfin.com/NV/North-Las-Vegas/220-Buck-Ranch-Ave-89032/home/30175563</t>
  </si>
  <si>
    <t>https://www.redfin.com/NV/North-Las-Vegas/4553-Queens-Hill-St-89031/home/179978367</t>
  </si>
  <si>
    <t>https://www.redfin.com/NV/North-Las-Vegas/4545-Queens-Hill-St-89031/home/179978365</t>
  </si>
  <si>
    <t>https://www.redfin.com/NV/North-Las-Vegas/4554-Queens-Hill-St-89031/home/179978393</t>
  </si>
  <si>
    <t>https://www.redfin.com/NV/North-Las-Vegas/4549-Queens-Hill-St-89031/home/179978366</t>
  </si>
  <si>
    <t>https://www.redfin.com/NV/North-Las-Vegas/4541-Queens-Hill-St-89031/home/179978364</t>
  </si>
  <si>
    <t>https://www.redfin.com/NV/North-Las-Vegas/3911-McGregor-Way-89032/home/29253677</t>
  </si>
  <si>
    <t>https://www.redfin.com/NV/Las-Vegas/2116-Lost-Maple-St-89115/home/28987514</t>
  </si>
  <si>
    <t>https://www.redfin.com/NV/Las-Vegas/6479-Elwood-Mead-Ave-89156/unit-101/home/29480521</t>
  </si>
  <si>
    <t>https://www.redfin.com/NV/Las-Vegas/4289-Studio-St-89115/home/29351334</t>
  </si>
  <si>
    <t>https://www.redfin.com/NV/Las-Vegas/6328-Kell-Ln-89156/home/29372566</t>
  </si>
  <si>
    <t>https://www.redfin.com/NV/North-Las-Vegas/2731-Perliter-Ave-89030/home/28968274</t>
  </si>
  <si>
    <t>https://www.redfin.com/NV/North-Las-Vegas/4542-Queens-Hill-St-89031/home/179978391</t>
  </si>
  <si>
    <t>https://www.redfin.com/NV/North-Las-Vegas/4540-Anspach-St-89031/home/177318090</t>
  </si>
  <si>
    <t>https://www.redfin.com/NV/North-Las-Vegas/4536-Anspach-St-89031/home/177318089</t>
  </si>
  <si>
    <t>https://www.redfin.com/NV/North-Las-Vegas/2724-Graceful-Grove-Ave-89032/home/54559855</t>
  </si>
  <si>
    <t>https://www.redfin.com/NV/North-Las-Vegas/2600-Daley-St-89030/home/29259001</t>
  </si>
  <si>
    <t>https://www.redfin.com/NV/North-Las-Vegas/2009-Perliter-Ave-89030/home/29326969</t>
  </si>
  <si>
    <t>https://www.redfin.com/NV/Las-Vegas/1566-Del-Mar-Ave-89169/home/29467562</t>
  </si>
  <si>
    <t>https://www.redfin.com/NV/Las-Vegas/3036-Sierra-Ridge-Dr-89156/home/29359014</t>
  </si>
  <si>
    <t>https://www.redfin.com/NV/Las-Vegas/6570-Viewpoint-Dr-89156/home/29372600</t>
  </si>
  <si>
    <t>https://www.redfin.com/NV/Las-Vegas/3674-Via-Sonja-Ave-89115/home/145869772</t>
  </si>
  <si>
    <t>https://www.redfin.com/NV/Las-Vegas/1517-McGrail-St-89110/home/29383097</t>
  </si>
  <si>
    <t>https://www.redfin.com/NV/North-Las-Vegas/4046-Aaron-Scott-St-89032/home/29894090</t>
  </si>
  <si>
    <t>https://www.redfin.com/NV/North-Las-Vegas/4123-Jessica-Marie-St-89032/home/29894147</t>
  </si>
  <si>
    <t>https://www.redfin.com/NV/Las-Vegas/2805-Alcoa-Ave-89102/home/29464958</t>
  </si>
  <si>
    <t>https://www.redfin.com/NV/Las-Vegas/2105-Jansen-Ave-89101/home/29335474</t>
  </si>
  <si>
    <t>https://www.redfin.com/NV/Las-Vegas/5208-Starter-Ave-89156/home/29045531</t>
  </si>
  <si>
    <t>https://www.redfin.com/NV/Las-Vegas/6796-Warthog-Ave-89156/home/183043867</t>
  </si>
  <si>
    <t>https://www.redfin.com/NV/North-Las-Vegas/1615-Harewood-Ave-89030/home/29261798</t>
  </si>
  <si>
    <t>https://www.redfin.com/NV/North-Las-Vegas/3708-Taylor-Ave-89030/home/29331237</t>
  </si>
  <si>
    <t>https://www.redfin.com/NV/Las-Vegas/4000-Emerson-Ave-89121/home/29423861</t>
  </si>
  <si>
    <t>https://www.redfin.com/NV/Las-Vegas/6350-Waterdragon-Ave-89110/home/29893962</t>
  </si>
  <si>
    <t>https://www.redfin.com/NV/Las-Vegas/4508-Pencester-St-89115/home/166471178</t>
  </si>
  <si>
    <t>https://www.redfin.com/NV/Las-Vegas/1408-E-Carson-Ave-89101/home/29348303</t>
  </si>
  <si>
    <t>https://www.redfin.com/NV/North-Las-Vegas/616-Marcella-Ave-89030/home/29324057</t>
  </si>
  <si>
    <t>https://www.redfin.com/NV/North-Las-Vegas/4533-Queens-Hill-St-89031/home/179978362</t>
  </si>
  <si>
    <t>https://www.redfin.com/NV/North-Las-Vegas/3404-Siler-Ave-89030/home/29256759</t>
  </si>
  <si>
    <t>https://www.redfin.com/NV/North-Las-Vegas/4112-Solar-System-St-89032/home/29061950</t>
  </si>
  <si>
    <t>https://www.redfin.com/NV/Las-Vegas/277-Pecos-Way-89121/home/29412740</t>
  </si>
  <si>
    <t>https://www.redfin.com/NV/Las-Vegas/2266-Hidden-View-St-89156/home/29908947</t>
  </si>
  <si>
    <t>https://www.redfin.com/NV/Las-Vegas/2357-Bridle-Wreath-Ln-89156/home/29371243</t>
  </si>
  <si>
    <t>https://www.redfin.com/NV/Las-Vegas/4319-Saddle-Brook-Park-Dr-89115/home/166541268</t>
  </si>
  <si>
    <t>https://www.redfin.com/NV/Las-Vegas/4312-Heavenly-Bamboo-Way-89115/home/165846825</t>
  </si>
  <si>
    <t>https://www.redfin.com/NV/Las-Vegas/3608-Hudson-Bay-Ave-89110/home/29386134</t>
  </si>
  <si>
    <t>https://www.redfin.com/NV/Las-Vegas/1282-Laguna-Ave-89169/home/29467787</t>
  </si>
  <si>
    <t>https://www.redfin.com/NV/Las-Vegas/5207-Paradise-Valley-Ave-89156/home/29911656</t>
  </si>
  <si>
    <t>https://www.redfin.com/NV/Las-Vegas/1514-S-13th-St-89104/home/29451505</t>
  </si>
  <si>
    <t>https://www.redfin.com/NV/North-Las-Vegas/4128-Golden-Sol-St-89032/home/179978572</t>
  </si>
  <si>
    <t>https://www.redfin.com/NV/North-Las-Vegas/4136-Golden-Sol-St-89032/home/179978574</t>
  </si>
  <si>
    <t>https://www.redfin.com/NV/North-Las-Vegas/1569-Cowboy-Path-Ave-89032/home/179978566</t>
  </si>
  <si>
    <t>https://www.redfin.com/NV/Las-Vegas/6790-Warthog-Ave-89156/home/183043868</t>
  </si>
  <si>
    <t>https://www.redfin.com/NV/Las-Vegas/3591-Driving-Range-St-89122/home/29865354</t>
  </si>
  <si>
    <t>https://www.redfin.com/NV/Las-Vegas/500-Greenbriar-Townhouse-Way-89121/home/29411729</t>
  </si>
  <si>
    <t>https://www.redfin.com/NV/North-Las-Vegas/2525-Vana-Ave-89030/home/29258044</t>
  </si>
  <si>
    <t>https://www.redfin.com/NV/Las-Vegas/6027-Peach-Orchard-Rd-89142/home/29401825</t>
  </si>
  <si>
    <t>https://www.redfin.com/NV/Las-Vegas/4259-Puebla-St-89115/home/29352194</t>
  </si>
  <si>
    <t>https://www.redfin.com/NV/Las-Vegas/4625-E-Monroe-Ave-89110/home/29381375</t>
  </si>
  <si>
    <t>https://www.redfin.com/NV/Las-Vegas/1700-Atlantic-St-89104/home/29451026</t>
  </si>
  <si>
    <t>https://www.redfin.com/NV/Las-Vegas/236-Vista-Valley-St-89110/home/29397057</t>
  </si>
  <si>
    <t>https://www.redfin.com/NV/North-Las-Vegas/4529-Anspach-St-89031/home/177318039</t>
  </si>
  <si>
    <t>https://www.redfin.com/NV/Las-Vegas/1728-Wendell-Williams-Ave-89106/home/29860941</t>
  </si>
  <si>
    <t>https://www.redfin.com/NV/Las-Vegas/6791-Globemaster-Ct-89156/home/183043878</t>
  </si>
  <si>
    <t>https://www.redfin.com/NV/Las-Vegas/1518-Golden-Arrow-Dr-89169/home/29468459</t>
  </si>
  <si>
    <t>https://www.redfin.com/NV/Las-Vegas/6092-Fox-Creek-Ave-89122/home/29482127</t>
  </si>
  <si>
    <t>https://www.redfin.com/NV/Las-Vegas/2999-Bel-Air-Dr-89109/home/29466831</t>
  </si>
  <si>
    <t>https://www.redfin.com/NV/Las-Vegas/5956-Sandra-Field-Ct-89110/home/29933198</t>
  </si>
  <si>
    <t>https://www.redfin.com/NV/North-Las-Vegas/4521-Anspach-St-89031/home/177318037</t>
  </si>
  <si>
    <t>https://www.redfin.com/NV/Las-Vegas/2943-Gunnery-Forge-St-89156/home/175524373</t>
  </si>
  <si>
    <t>https://www.redfin.com/NV/North-Las-Vegas/4157-Sandia-Star-Dr-89032/home/179978582</t>
  </si>
  <si>
    <t>https://www.redfin.com/NV/North-Las-Vegas/1569-Gold-Sunset-Ave-89032/home/179978608</t>
  </si>
  <si>
    <t>https://www.redfin.com/NV/North-Las-Vegas/2540-Spear-St-89030/home/29280904</t>
  </si>
  <si>
    <t>https://www.redfin.com/NV/North-Las-Vegas/2745-Salt-Lake-St-89030/home/29271740</t>
  </si>
  <si>
    <t>https://www.redfin.com/NV/North-Las-Vegas/2729-Saint-George-St-89030/home/29270704</t>
  </si>
  <si>
    <t>https://www.redfin.com/NV/Las-Vegas/601-Frederick-Ave-89106/home/29325399</t>
  </si>
  <si>
    <t>https://www.redfin.com/NV/Las-Vegas/431-N-Fogg-St-89110/home/29395542</t>
  </si>
  <si>
    <t>https://www.redfin.com/NV/Las-Vegas/1944-Randa-Ln-89104/home/29410526</t>
  </si>
  <si>
    <t>https://www.redfin.com/NV/Las-Vegas/4544-Hearts-Desire-Ave-89115/home/29028063</t>
  </si>
  <si>
    <t>https://www.redfin.com/NV/Las-Vegas/213-N-18th-St-89101/unit-C/home/29349810</t>
  </si>
  <si>
    <t>https://www.redfin.com/NV/Las-Vegas/945-Vegas-Valley-Dr-89109/home/29465945</t>
  </si>
  <si>
    <t>https://www.redfin.com/NV/Las-Vegas/3332-Lovell-Ct-89121/home/29475518</t>
  </si>
  <si>
    <t>https://www.redfin.com/NV/Las-Vegas/3372-Sheep-Canyon-St-89122/home/29029045</t>
  </si>
  <si>
    <t>https://www.redfin.com/NV/Las-Vegas/388-Dolorosa-St-89110/home/29393950</t>
  </si>
  <si>
    <t>https://www.redfin.com/NV/North-Las-Vegas/2110-Keller-Ct-89032/home/29250606</t>
  </si>
  <si>
    <t>https://www.redfin.com/NV/Las-Vegas/2990-Spokane-Dr-89121/home/29472651</t>
  </si>
  <si>
    <t>https://www.redfin.com/NV/Las-Vegas/1530-Bonita-Ave-89104/home/29452558</t>
  </si>
  <si>
    <t>https://www.redfin.com/NV/Las-Vegas/5730-Coleridge-Way-89142/home/29416625</t>
  </si>
  <si>
    <t>https://www.redfin.com/NV/Las-Vegas/4657-Warner-Pl-89115/home/29352437</t>
  </si>
  <si>
    <t>https://www.redfin.com/NV/Las-Vegas/2561-Early-Sky-Ct-89142/home/45356807</t>
  </si>
  <si>
    <t>https://www.redfin.com/NV/Las-Vegas/1165-Panorama-Heights-St-89110/home/29916687</t>
  </si>
  <si>
    <t>https://www.redfin.com/NV/Las-Vegas/2799-Heritage-Dr-89121/home/29472438</t>
  </si>
  <si>
    <t>https://www.redfin.com/NV/Las-Vegas/2106-Spencer-St-89104/home/29454794</t>
  </si>
  <si>
    <t>https://www.redfin.com/NV/Las-Vegas/2500-Sierra-Bello-Ave-89106/unit-102/home/29310855</t>
  </si>
  <si>
    <t>https://www.redfin.com/NV/North-Las-Vegas/1590-Cowboy-Path-Ave-89032/home/179978596</t>
  </si>
  <si>
    <t>https://www.redfin.com/NV/North-Las-Vegas/4558-Queens-Hill-St-89031/home/179978394</t>
  </si>
  <si>
    <t>https://www.redfin.com/NV/North-Las-Vegas/4557-Queens-Hill-St-89031/home/179978368</t>
  </si>
  <si>
    <t>https://www.redfin.com/NV/North-Las-Vegas/4561-Queens-Hill-St-89031/home/179978369</t>
  </si>
  <si>
    <t>https://www.redfin.com/NV/North-Las-Vegas/4562-Queens-Hill-St-89031/home/179978395</t>
  </si>
  <si>
    <t>https://www.redfin.com/NV/Las-Vegas/2859-Gunnery-Forge-St-89156/home/179957937</t>
  </si>
  <si>
    <t>https://www.redfin.com/NV/Las-Vegas/10386-Vanhoy-Crest-AVE-Unknown/home/187592129</t>
  </si>
  <si>
    <t>https://www.redfin.com/NV/Las-Vegas/231-Dougram-Ave-89101/home/50268281</t>
  </si>
  <si>
    <t>https://www.redfin.com/NV/Las-Vegas/10378-Vanhoy-Crest-AVE-Unknown/home/187593507</t>
  </si>
  <si>
    <t>https://www.redfin.com/NV/Las-Vegas/1808-Windchime-Dr-89106/home/29308824</t>
  </si>
  <si>
    <t>https://www.redfin.com/NV/Las-Vegas/2897-Overlook-Brook-St-89156/home/179957896</t>
  </si>
  <si>
    <t>https://www.redfin.com/NV/Las-Vegas/1813-Lamplighter-Ln-89104/home/29454772</t>
  </si>
  <si>
    <t>https://www.redfin.com/NV/Las-Vegas/1819-Beverly-Way-89104/home/29455610</t>
  </si>
  <si>
    <t>https://www.redfin.com/NV/Las-Vegas/6730-Warthog-Ave-89156/home/183043835</t>
  </si>
  <si>
    <t>https://www.redfin.com/NV/Las-Vegas/6778-Warthog-Ave-89156/home/183043870</t>
  </si>
  <si>
    <t>https://www.redfin.com/NV/Las-Vegas/6718-Warthog-Ave-89156/home/183043837</t>
  </si>
  <si>
    <t>https://www.redfin.com/NV/Las-Vegas/976-Balzar-Ave-89106/home/29321097</t>
  </si>
  <si>
    <t>https://www.redfin.com/NV/Las-Vegas/974-Balzar-Ave-89106/home/29321095</t>
  </si>
  <si>
    <t>https://www.redfin.com/NV/Las-Vegas/3128-Theresa-Ave-89101/home/29334456</t>
  </si>
  <si>
    <t>https://www.redfin.com/NV/North-Las-Vegas/3482-Bassler-Ct-89030/home/29257119</t>
  </si>
  <si>
    <t>https://www.redfin.com/NV/North-Las-Vegas/2720-Graceful-Grove-Ave-89032/home/54559841</t>
  </si>
  <si>
    <t>https://www.redfin.com/NV/Las-Vegas/524-Boxerwood-Dr-89110/home/29864417</t>
  </si>
  <si>
    <t>https://www.redfin.com/NV/Las-Vegas/1315-S-17th-St-89104/home/29451463</t>
  </si>
  <si>
    <t>https://www.redfin.com/NV/North-Las-Vegas/4012-Laurel-Hill-Dr-89032/home/29240421</t>
  </si>
  <si>
    <t>https://www.redfin.com/NV/Las-Vegas/5625-E-Monroe-Ave-89110/home/29379999</t>
  </si>
  <si>
    <t>https://www.redfin.com/NV/Las-Vegas/3544-Tack-St-89122/home/29482195</t>
  </si>
  <si>
    <t>https://www.redfin.com/NV/Las-Vegas/749-Rossmore-Dr-89110/home/29397333</t>
  </si>
  <si>
    <t>https://www.redfin.com/NV/Las-Vegas/3732-Cannon-Ave-89121/home/28966399</t>
  </si>
  <si>
    <t>https://www.redfin.com/NV/Las-Vegas/6240-Viewpoint-Dr-89156/home/29370964</t>
  </si>
  <si>
    <t>https://www.redfin.com/NV/Las-Vegas/2683-Regency-Cove-Ct-89121/home/29828661</t>
  </si>
  <si>
    <t>https://www.redfin.com/NV/Las-Vegas/3358-Knollwood-Ct-89121/home/29475445</t>
  </si>
  <si>
    <t>https://www.redfin.com/NV/Las-Vegas/6742-Warthog-Ave-89156/home/183043833</t>
  </si>
  <si>
    <t>https://www.redfin.com/NV/Las-Vegas/6680-Evening-Rain-Ave-89156/home/29360611</t>
  </si>
  <si>
    <t>https://www.redfin.com/NV/Las-Vegas/3422-Kensbrook-St-89121/home/29474620</t>
  </si>
  <si>
    <t>https://www.redfin.com/NV/Las-Vegas/1183-Devon-Lake-St-89110/home/29889829</t>
  </si>
  <si>
    <t>https://www.redfin.com/NV/Las-Vegas/5268-Harmony-Ave-89107/home/29233976</t>
  </si>
  <si>
    <t>https://www.redfin.com/NV/Las-Vegas/10538-Sopra-Ct-89135/home/29873728</t>
  </si>
  <si>
    <t>https://www.redfin.com/NV/Las-Vegas/4737-Woodlake-Ave-89147/home/29569058</t>
  </si>
  <si>
    <t>https://www.redfin.com/NV/Las-Vegas/7600-Beverly-Hills-Dr-89147/home/29565555</t>
  </si>
  <si>
    <t>https://www.redfin.com/NV/Las-Vegas/4204-El-Cederal-Ave-89102/home/29461555</t>
  </si>
  <si>
    <t>https://www.redfin.com/NV/Las-Vegas/9050-W-Tropicana-Ave-89147/unit-1123/home/29487659</t>
  </si>
  <si>
    <t>https://www.redfin.com/NV/Las-Vegas/452-Astillero-St-89138/home/109635134</t>
  </si>
  <si>
    <t>https://www.redfin.com/NV/Las-Vegas/6301-Clarice-Ave-89107/home/29196987</t>
  </si>
  <si>
    <t>https://www.redfin.com/NV/Las-Vegas/4409-Palloni-Ct-89135/home/29033394</t>
  </si>
  <si>
    <t>https://www.redfin.com/NV/Las-Vegas/2640-Crystal-Quartz-St-89146/home/167096543</t>
  </si>
  <si>
    <t>https://www.redfin.com/NV/Las-Vegas/6227-Meadowgrass-Ln-89103/home/29545676</t>
  </si>
  <si>
    <t>https://www.redfin.com/NV/Las-Vegas/8436-Diamond-Dust-Dr-89147/home/29560378</t>
  </si>
  <si>
    <t>https://www.redfin.com/NV/Las-Vegas/6317-Dayton-Ave-89107/home/29228942</t>
  </si>
  <si>
    <t>https://www.redfin.com/NV/Las-Vegas/4998-Schumann-Dr-89146/home/29540264</t>
  </si>
  <si>
    <t>https://www.redfin.com/NV/Las-Vegas/4481-Sirius-Ave-89102/home/29463016</t>
  </si>
  <si>
    <t>https://www.redfin.com/NV/Las-Vegas/4008-Delos-Dr-89103/home/29543673</t>
  </si>
  <si>
    <t>https://www.redfin.com/NV/Las-Vegas/355-Purple-Sandpiper-St-89138/home/169228432</t>
  </si>
  <si>
    <t>https://www.redfin.com/NV/Las-Vegas/3194-Cereus-Ave-89146/home/29540255</t>
  </si>
  <si>
    <t>https://www.redfin.com/NV/Las-Vegas/5700-Harmony-Ave-89107/home/29232303</t>
  </si>
  <si>
    <t>https://www.redfin.com/NV/Las-Vegas/8957-Tempest-Point-Ct-89147/home/29908958</t>
  </si>
  <si>
    <t>https://www.redfin.com/NV/Las-Vegas/7053-Mountain-Meadow-Ln-89147/home/29569065</t>
  </si>
  <si>
    <t>https://www.redfin.com/NV/Las-Vegas/12064-Avery-Meadows-Ave-89138/home/29025204</t>
  </si>
  <si>
    <t>https://www.redfin.com/NV/Las-Vegas/6325-Lawton-Ave-89107/home/29197139</t>
  </si>
  <si>
    <t>https://www.redfin.com/NV/Las-Vegas/4028-Nook-Way-89103/home/29543653</t>
  </si>
  <si>
    <t>https://www.redfin.com/NV/Las-Vegas/5940-Yorba-Ct-89103/home/29540498</t>
  </si>
  <si>
    <t>https://www.redfin.com/NV/Las-Vegas/12263-La-Prada-Pl-89138/home/29025050</t>
  </si>
  <si>
    <t>https://www.redfin.com/NV/Las-Vegas/889-Adair-Grove-Ln-89138/home/181148145</t>
  </si>
  <si>
    <t>https://www.redfin.com/NV/Las-Vegas/961-Norwood-Heights-Ln-89138/home/181148051</t>
  </si>
  <si>
    <t>https://www.redfin.com/NV/Las-Vegas/969-Norwood-Heights-Ln-89138/home/181148049</t>
  </si>
  <si>
    <t>https://www.redfin.com/NV/Las-Vegas/889-Norwood-Heights-Ln-89138/home/181148159</t>
  </si>
  <si>
    <t>https://www.redfin.com/NV/Las-Vegas/4132-Coneflower-St-89135/home/167753632</t>
  </si>
  <si>
    <t>https://www.redfin.com/NV/Las-Vegas/885-Norwood-Heights-Ln-89138/home/181148160</t>
  </si>
  <si>
    <t>https://www.redfin.com/NV/Las-Vegas/8402-Tibana-Way-89147/home/29560932</t>
  </si>
  <si>
    <t>https://www.redfin.com/NV/Las-Vegas/7694-Selby-Ct-89147/home/29566943</t>
  </si>
  <si>
    <t>https://www.redfin.com/NV/Las-Vegas/4705-Dover-Pl-89107/home/29344194</t>
  </si>
  <si>
    <t>https://www.redfin.com/NV/Las-Vegas/7823-Windward-Rd-89147/home/29564295</t>
  </si>
  <si>
    <t>https://www.redfin.com/NV/Las-Vegas/12137-Vista-Linda-Ave-89138/home/29025089</t>
  </si>
  <si>
    <t>https://www.redfin.com/NV/Las-Vegas/4354-Alderbrook-Ct-89103/home/29570205</t>
  </si>
  <si>
    <t>https://www.redfin.com/NV/Las-Vegas/4678-El-Camino-Cabos-Dr-89147/home/29559464</t>
  </si>
  <si>
    <t>https://www.redfin.com/NV/Las-Vegas/3818-Silent-Hill-Dr-89147/home/29547619</t>
  </si>
  <si>
    <t>https://www.redfin.com/NV/Las-Vegas/7931-Slip-Point-Ave-89147/home/45356940</t>
  </si>
  <si>
    <t>https://www.redfin.com/NV/Las-Vegas/4618-El-Camino-Cabos-Dr-89147/home/29559517</t>
  </si>
  <si>
    <t>https://www.redfin.com/NV/Las-Vegas/228-Native-Stone-St-89138/home/170971033</t>
  </si>
  <si>
    <t>https://www.redfin.com/NV/Las-Vegas/2625-Crystal-Quartz-St-89146/home/167727584</t>
  </si>
  <si>
    <t>https://www.redfin.com/NV/North-Las-Vegas/7229-Bedazzle-St-89084/home/167602214</t>
  </si>
  <si>
    <t>https://www.redfin.com/NV/Las-Vegas/7012-Delta-Falls-St-89166/home/40548286</t>
  </si>
  <si>
    <t>https://www.redfin.com/NV/Las-Vegas/7809-Ellendale-Ct-89149/home/33484351</t>
  </si>
  <si>
    <t>https://www.redfin.com/NV/Las-Vegas/7095-Alabaster-Peak-ST-89166/unit-68/home/187432382</t>
  </si>
  <si>
    <t>https://www.redfin.com/NV/Las-Vegas/8833-Big-Bear-Pines-Ave-89143/home/29091061</t>
  </si>
  <si>
    <t>https://www.redfin.com/NV/Las-Vegas/5005-Whistling-Acres-Ave-89131/home/28975488</t>
  </si>
  <si>
    <t>https://www.redfin.com/NV/Las-Vegas/8940-David-Allen-Ct-89149/home/29242160</t>
  </si>
  <si>
    <t>https://www.redfin.com/NV/Las-Vegas/10751-Hammett-Park-Ave-89166/home/56542769</t>
  </si>
  <si>
    <t>https://www.redfin.com/NV/Las-Vegas/8959-Sandy-Isle-Ct-89131/home/29477503</t>
  </si>
  <si>
    <t>https://www.redfin.com/NV/Las-Vegas/8929-Windgate-Ranch-St-89166/home/177117949</t>
  </si>
  <si>
    <t>https://www.redfin.com/NV/Las-Vegas/7563-Moose-River-Ct-89166/home/109862488</t>
  </si>
  <si>
    <t>https://www.redfin.com/NV/Las-Vegas/4916-Morning-Splash-Ave-89131/home/29854968</t>
  </si>
  <si>
    <t>https://www.redfin.com/NV/Las-Vegas/7853-Autumn-Gate-Ave-89131/home/29889053</t>
  </si>
  <si>
    <t>https://www.redfin.com/NV/Las-Vegas/9239-Albus-Hills-Ave-89143/home/177326391</t>
  </si>
  <si>
    <t>https://www.redfin.com/NV/Las-Vegas/8572-Calomeria-Ct-89149/home/29045430</t>
  </si>
  <si>
    <t>https://www.redfin.com/NV/Las-Vegas/Undisclosed-address-89149/home/28984966</t>
  </si>
  <si>
    <t>https://www.redfin.com/NV/Las-Vegas/5001-Diamond-Ranch-Ave-89131/home/28974541</t>
  </si>
  <si>
    <t>https://www.redfin.com/NV/Las-Vegas/7820-Wavering-Pine-Dr-89143/home/29822748</t>
  </si>
  <si>
    <t>https://www.redfin.com/NV/North-Las-Vegas/7321-Dazzle-Point-St-89084/home/167601699</t>
  </si>
  <si>
    <t>https://www.redfin.com/NV/Las-Vegas/8755-Scalpay-St-89166/home/177117993</t>
  </si>
  <si>
    <t>https://www.redfin.com/NV/Las-Vegas/8612-Hidden-Pines-Ave-89143/home/29844507</t>
  </si>
  <si>
    <t>https://www.redfin.com/NV/Las-Vegas/5760-Bedrock-Springs-Ave-89131/home/29049914</t>
  </si>
  <si>
    <t>https://www.redfin.com/NV/North-Las-Vegas/7834-Lily-Trotter-St-89084/home/28973132</t>
  </si>
  <si>
    <t>https://www.redfin.com/NV/Las-Vegas/9893-Cullin-Range-Ave-89166/home/176105013</t>
  </si>
  <si>
    <t>https://www.redfin.com/NV/Las-Vegas/10024-Rams-Leap-Ave-89166/home/161755122</t>
  </si>
  <si>
    <t>https://www.redfin.com/NV/Las-Vegas/9037-Rendon-St-89143/home/28983892</t>
  </si>
  <si>
    <t>https://www.redfin.com/NV/North-Las-Vegas/7653-Rosebark-Cliffs-St-89084/home/167598952</t>
  </si>
  <si>
    <t>https://www.redfin.com/NV/Las-Vegas/7060-N-Eula-St-89149/home/29598058</t>
  </si>
  <si>
    <t>https://www.redfin.com/NV/Las-Vegas/7432-Wandering-St-89131/home/29089275</t>
  </si>
  <si>
    <t>https://www.redfin.com/NV/Las-Vegas/9004-Picket-Fence-Ave-89143/home/29087155</t>
  </si>
  <si>
    <t>https://www.redfin.com/NV/Las-Vegas/7848-Regency-Park-St-89149/home/29022869</t>
  </si>
  <si>
    <t>https://www.redfin.com/NV/Las-Vegas/10285-Foramore-Ct-89166/home/166089292</t>
  </si>
  <si>
    <t>https://www.redfin.com/NV/Las-Vegas/10277-Cosmic-Latte-Ct-89143/home/184013236</t>
  </si>
  <si>
    <t>https://www.redfin.com/NV/Las-Vegas/8108-Terracotta-Gulf-Ct-89143/home/29088061</t>
  </si>
  <si>
    <t>https://www.redfin.com/NV/Las-Vegas/10253-Cosmic-Latte-Ct-89143/home/184013232</t>
  </si>
  <si>
    <t>https://www.redfin.com/NV/Las-Vegas/8009-Tailwind-Ave-89131/home/29089365</t>
  </si>
  <si>
    <t>https://www.redfin.com/NV/Las-Vegas/10225-Black-Friar-Ct-89166/home/39586850</t>
  </si>
  <si>
    <t>https://www.redfin.com/NV/Las-Vegas/8430-Footpath-St-89166/home/109872090</t>
  </si>
  <si>
    <t>https://www.redfin.com/NV/Las-Vegas/8616-Vivid-Violet-Ave-89143/home/29087729</t>
  </si>
  <si>
    <t>https://www.redfin.com/NV/North-Las-Vegas/8132-Pink-Desert-St-89085/home/40429177</t>
  </si>
  <si>
    <t>https://www.redfin.com/NV/Las-Vegas/9081-Spoonbill-Ridge-Pl-89143/home/28983517</t>
  </si>
  <si>
    <t>https://www.redfin.com/NV/Las-Vegas/8332-Winterchase-Pl-89143/home/29273090</t>
  </si>
  <si>
    <t>https://www.redfin.com/NV/Las-Vegas/7812-Rhodora-Peak-St-89166/home/40348635</t>
  </si>
  <si>
    <t>https://www.redfin.com/NV/Las-Vegas/7130-Dogan-Ridge-St-89131/home/29092425</t>
  </si>
  <si>
    <t>https://www.redfin.com/NV/Las-Vegas/7515-Bedford-Ridge-Ct-89166/home/92907829</t>
  </si>
  <si>
    <t>https://www.redfin.com/NV/Las-Vegas/10241-Elias-Child-Ct-89166/home/45492413</t>
  </si>
  <si>
    <t>https://www.redfin.com/NV/Las-Vegas/8117-Caramel-Gorge-Ct-89143/home/29088460</t>
  </si>
  <si>
    <t>https://www.redfin.com/NV/Las-Vegas/5504-Lawhon-Canyon-Ct-89131/home/28976901</t>
  </si>
  <si>
    <t>https://www.redfin.com/NV/Las-Vegas/10372-Thurso-Ave-89166/home/179980930</t>
  </si>
  <si>
    <t>https://www.redfin.com/NV/Las-Vegas/8128-Walnut-Roast-Way-89131/home/29006187</t>
  </si>
  <si>
    <t>https://www.redfin.com/NV/Las-Vegas/7613-Falconwing-Ave-89131/home/29090471</t>
  </si>
  <si>
    <t>https://www.redfin.com/NV/Las-Vegas/7244-Royal-Melbourne-Dr-89131/home/29020939</t>
  </si>
  <si>
    <t>https://www.redfin.com/NV/Las-Vegas/11450-Rocky-Ave-89166/home/167628847</t>
  </si>
  <si>
    <t>https://www.redfin.com/NV/Las-Vegas/7625-Highland-Pony-St-89149/home/29023458</t>
  </si>
  <si>
    <t>https://www.redfin.com/NV/Las-Vegas/6098-Golden-Arowana-Way-89149/home/92908209</t>
  </si>
  <si>
    <t>https://www.redfin.com/NV/Las-Vegas/6424-Trautman-Ct-89149/home/40067868</t>
  </si>
  <si>
    <t>https://www.redfin.com/NV/Las-Vegas/7909-Thorne-Pine-Ave-89131/home/29090928</t>
  </si>
  <si>
    <t>https://www.redfin.com/NV/Las-Vegas/8162-Desert-Madera-St-89166/home/169227655</t>
  </si>
  <si>
    <t>https://www.redfin.com/NV/North-Las-Vegas/7020-Manzanares-Dr-89084/home/29048027</t>
  </si>
  <si>
    <t>https://www.redfin.com/NV/Las-Vegas/8641-Palomino-Ranch-St-89131/home/29004340</t>
  </si>
  <si>
    <t>https://www.redfin.com/NV/North-Las-Vegas/7533-Brody-Meadows-St-89084/home/167600480</t>
  </si>
  <si>
    <t>https://www.redfin.com/NV/Las-Vegas/7817-Falconwing-Ave-89131/home/29090453</t>
  </si>
  <si>
    <t>https://www.redfin.com/NV/Las-Vegas/10245-Cosmic-Latte-Ct-89143/home/184013230</t>
  </si>
  <si>
    <t>https://www.redfin.com/NV/Las-Vegas/7145-Eyebright-St-89131/home/29091651</t>
  </si>
  <si>
    <t>https://www.redfin.com/NV/Las-Vegas/10634-Mount-Blackburn-Ave-89166/home/65555737</t>
  </si>
  <si>
    <t>https://www.redfin.com/NV/Las-Vegas/7111-Thistle-Ridge-St-89166/home/51678829</t>
  </si>
  <si>
    <t>https://www.redfin.com/NV/North-Las-Vegas/3773-Bowers-Hollow-Ave-89085/home/29266078</t>
  </si>
  <si>
    <t>https://www.redfin.com/NV/Las-Vegas/10026-Auburn-Rose-Ave-89143/unit-278/home/187590987</t>
  </si>
  <si>
    <t>https://www.redfin.com/NV/Las-Vegas/10074-Auburn-Rose-Ave-89143/unit-272/home/187590867</t>
  </si>
  <si>
    <t>https://www.redfin.com/NV/Las-Vegas/10082-Auburn-Rose-Ave-89143/unit-271/home/187590866</t>
  </si>
  <si>
    <t>https://www.redfin.com/NV/Las-Vegas/10057-Auburn-Rose-Ave-89143/unit-269/home/187590566</t>
  </si>
  <si>
    <t>https://www.redfin.com/NV/Las-Vegas/Undisclosed-address-89143/home/28983785</t>
  </si>
  <si>
    <t>https://www.redfin.com/NV/Las-Vegas/8745-Deering-Bay-Dr-89131/home/29020945</t>
  </si>
  <si>
    <t>https://www.redfin.com/NV/Las-Vegas/9584-Jadeite-Ln-89143/home/176643636</t>
  </si>
  <si>
    <t>https://www.redfin.com/NV/Las-Vegas/9781-Free-Rappel-Ave-89166/home/183995676</t>
  </si>
  <si>
    <t>https://www.redfin.com/NV/Las-Vegas/8024-Calico-Mesa-St-89166/home/109871631</t>
  </si>
  <si>
    <t>https://www.redfin.com/NV/Las-Vegas/7930-Formitch-Ct-89166/home/144626726</t>
  </si>
  <si>
    <t>https://www.redfin.com/NV/Las-Vegas/8024-Quail-Head-Ave-89131/home/29856216</t>
  </si>
  <si>
    <t>https://www.redfin.com/NV/Las-Vegas/9507-Diamond-Bridge-Ave-89166/home/29020464</t>
  </si>
  <si>
    <t>https://www.redfin.com/NV/Las-Vegas/9049-Pine-Mission-Ave-89143/home/28998485</t>
  </si>
  <si>
    <t>https://www.redfin.com/NV/Las-Vegas/9113-Spoonbill-Ridge-Pl-89143/home/28983509</t>
  </si>
  <si>
    <t>https://www.redfin.com/NV/Las-Vegas/4832-Whispering-Spring-Ave-89131/home/29908981</t>
  </si>
  <si>
    <t>https://www.redfin.com/NV/Las-Vegas/8100-Artistic-Heights-Ct-89143/home/29088052</t>
  </si>
  <si>
    <t>https://www.redfin.com/NV/Las-Vegas/8213-Jo-Marcy-Dr-89131/home/29856153</t>
  </si>
  <si>
    <t>https://www.redfin.com/NV/North-Las-Vegas/7337-Redhead-Dr-89084/home/29017376</t>
  </si>
  <si>
    <t>https://www.redfin.com/NV/North-Las-Vegas/4165-Vibrant-Star-Ave-89084/home/167602034</t>
  </si>
  <si>
    <t>https://www.redfin.com/NV/Las-Vegas/9488-Lunar-Phase-St-89143/home/177326605</t>
  </si>
  <si>
    <t>https://www.redfin.com/NV/Las-Vegas/5418-Basset-Hound-Ave-89131/home/29855243</t>
  </si>
  <si>
    <t>https://www.redfin.com/NV/Las-Vegas/7424-Forest-Ivy-St-89131/home/29090098</t>
  </si>
  <si>
    <t>https://www.redfin.com/NV/Las-Vegas/10148-Skye-Saddle-Ave-89166/home/169227802</t>
  </si>
  <si>
    <t>https://www.redfin.com/NV/Las-Vegas/9844-Outer-Hebrides-Ave-89166/home/171825316</t>
  </si>
  <si>
    <t>https://www.redfin.com/NV/North-Las-Vegas/7748-Broadwing-Dr-89084/home/28979535</t>
  </si>
  <si>
    <t>https://www.redfin.com/NV/Las-Vegas/6729-Pleasant-Flower-St-89149/home/113140968</t>
  </si>
  <si>
    <t>https://www.redfin.com/NV/North-Las-Vegas/7318-Glimmer-Point-St-89084/home/167601485</t>
  </si>
  <si>
    <t>https://www.redfin.com/NV/Las-Vegas/10179-Abseil-St-89166/home/183995463</t>
  </si>
  <si>
    <t>https://www.redfin.com/NV/Las-Vegas/9343-Lunar-Effect-St-89143/home/177326648</t>
  </si>
  <si>
    <t>https://www.redfin.com/NV/Las-Vegas/9511-Lunar-Phase-St-89143/home/177326598</t>
  </si>
  <si>
    <t>https://www.redfin.com/NV/Las-Vegas/10118-Bismarck-Palms-Ave-89166/home/176105256</t>
  </si>
  <si>
    <t>https://www.redfin.com/NV/North-Las-Vegas/3718-Snow-Fawn-Ave-89084/home/171301047</t>
  </si>
  <si>
    <t>https://www.redfin.com/NV/Las-Vegas/9576-Balais-Dr-89143/home/176643523</t>
  </si>
  <si>
    <t>https://www.redfin.com/NV/Las-Vegas/10308-Walworth-Ave-89166/home/29759485</t>
  </si>
  <si>
    <t>https://www.redfin.com/NV/Las-Vegas/5430-Sharpei-Ct-89131/home/29888040</t>
  </si>
  <si>
    <t>https://www.redfin.com/NV/Las-Vegas/7010-Lakota-Summit-Ct-89149/home/167620953</t>
  </si>
  <si>
    <t>https://www.redfin.com/NV/Las-Vegas/9321-Hampstead-Hills-Ave-89149/home/29004991</t>
  </si>
  <si>
    <t>https://www.redfin.com/NV/Las-Vegas/5304-Grand-Teton-Dr-89131/home/29088293</t>
  </si>
  <si>
    <t>https://www.redfin.com/NV/Las-Vegas/7220-Rustic-Meadow-St-89131/home/29844806</t>
  </si>
  <si>
    <t>https://www.redfin.com/NV/Las-Vegas/6431-Winecup-St-89149/home/167621108</t>
  </si>
  <si>
    <t>https://www.redfin.com/NV/Las-Vegas/6640-Weeping-Pine-St-89149/home/29313531</t>
  </si>
  <si>
    <t>https://www.redfin.com/NV/Las-Vegas/9037-Spinning-Wheel-Ave-89143/home/29087605</t>
  </si>
  <si>
    <t>https://www.redfin.com/NV/Las-Vegas/7348-Zion-Falls-St-89131/home/28996638</t>
  </si>
  <si>
    <t>https://www.redfin.com/NV/Las-Vegas/8718-Lavender-Ridge-St-89131/home/52627182</t>
  </si>
  <si>
    <t>https://www.redfin.com/NV/Las-Vegas/7724-Blended-Stitch-Ct-89149/home/55514464</t>
  </si>
  <si>
    <t>https://www.redfin.com/NV/Las-Vegas/10827-Mason-Hill-Ave-89166/home/30515838</t>
  </si>
  <si>
    <t>https://www.redfin.com/NV/Las-Vegas/10215-Copper-Meadow-Ave-89166/home/177117801</t>
  </si>
  <si>
    <t>https://www.redfin.com/NV/North-Las-Vegas/3609-Fledgling-Dr-89084/home/29016840</t>
  </si>
  <si>
    <t>https://www.redfin.com/NV/Las-Vegas/10446-Muro-Russo-Ave-89166/home/177299570</t>
  </si>
  <si>
    <t>https://www.redfin.com/NV/Las-Vegas/9045-Dolce-Brezza-St-89166/home/179980813</t>
  </si>
  <si>
    <t>https://www.redfin.com/NV/Las-Vegas/9044-Dolce-Brezza-St-89166/home/179980811</t>
  </si>
  <si>
    <t>https://www.redfin.com/NV/Las-Vegas/8050-California-Pine-St-89166/home/169227915</t>
  </si>
  <si>
    <t>https://www.redfin.com/NV/Las-Vegas/7653-Tender-Tassels-St-89149/home/29060314</t>
  </si>
  <si>
    <t>https://www.redfin.com/NV/Las-Vegas/8620-Rosey-Ct-89149/home/29096861</t>
  </si>
  <si>
    <t>https://www.redfin.com/NV/North-Las-Vegas/3625-Tiger-Ridge-Ln-89084/home/29048017</t>
  </si>
  <si>
    <t>https://www.redfin.com/NV/Las-Vegas/8162-Skye-Quarry-St-89166/home/167628922</t>
  </si>
  <si>
    <t>https://www.redfin.com/NV/Las-Vegas/10954-Fennel-AVE-89166/unit-194/home/187414402</t>
  </si>
  <si>
    <t>https://www.redfin.com/NV/Las-Vegas/10954-Parsley-Ave-89166/unit-87/home/187414241</t>
  </si>
  <si>
    <t>https://www.redfin.com/NV/North-Las-Vegas/7469-Garnet-Moon-St-89084/home/167600314</t>
  </si>
  <si>
    <t>https://www.redfin.com/NV/North-Las-Vegas/7620-Mojave-Evening-St-89084/home/171301129</t>
  </si>
  <si>
    <t>https://www.redfin.com/NV/Las-Vegas/8605-Blowing-Pines-Dr-89143/home/29824703</t>
  </si>
  <si>
    <t>https://www.redfin.com/NV/Las-Vegas/5945-Wasatch-Ridge-Cir-89149/home/29097133</t>
  </si>
  <si>
    <t>https://www.redfin.com/NV/Las-Vegas/6315-N-El-Capitan-Way-89149/home/29096284</t>
  </si>
  <si>
    <t>https://www.redfin.com/NV/Las-Vegas/8505-Cheerful-Brook-Ave-89143/home/28998816</t>
  </si>
  <si>
    <t>https://www.redfin.com/NV/Las-Vegas/5942-Sunset-River-Ave-89131/home/165757315</t>
  </si>
  <si>
    <t>https://www.redfin.com/NV/Las-Vegas/9956-Yetti-Stroll-Ave-89166/home/171301428</t>
  </si>
  <si>
    <t>https://www.redfin.com/NV/Las-Vegas/9008-Rolling-Pietra-St-89166/home/179980766</t>
  </si>
  <si>
    <t>https://www.redfin.com/NV/Las-Vegas/10197-Bismarck-Palms-Ave-89166/home/177117875</t>
  </si>
  <si>
    <t>https://www.redfin.com/NV/Las-Vegas/10190-Sequoia-Glen-Ave-89166/home/177117861</t>
  </si>
  <si>
    <t>https://www.redfin.com/NV/Las-Vegas/9001-Powell-Springs-St-89166/home/177117849</t>
  </si>
  <si>
    <t>https://www.redfin.com/NV/Las-Vegas/8878-Sasquatch-Run-Ave-89166/home/176643691</t>
  </si>
  <si>
    <t>https://www.redfin.com/NV/Las-Vegas/4805-Palm-Tree-Ct-89131/home/29024649</t>
  </si>
  <si>
    <t>https://www.redfin.com/NV/Las-Vegas/8941-Marmot-Ridge-Ct-89149/home/29022527</t>
  </si>
  <si>
    <t>https://www.redfin.com/NV/Las-Vegas/9009-Garden-Fox-Ct-89149/home/40163303</t>
  </si>
  <si>
    <t>https://www.redfin.com/NV/Las-Vegas/9904-Alpine-Style-Dr-89166/home/183995377</t>
  </si>
  <si>
    <t>https://www.redfin.com/NV/Las-Vegas/6491-Vanhoven-Crest-St-89166/home/177119184</t>
  </si>
  <si>
    <t>https://www.redfin.com/NV/Las-Vegas/6570-Grand-Concourse-St-89166/home/30470004</t>
  </si>
  <si>
    <t>https://www.redfin.com/NV/North-Las-Vegas/7405-Bugler-Swan-Way-89084/home/29016851</t>
  </si>
  <si>
    <t>https://www.redfin.com/NV/Las-Vegas/6614-Fence-Jumper-Ave-89131/home/29891978</t>
  </si>
  <si>
    <t>https://www.redfin.com/NV/Las-Vegas/7619-Redcloud-Peak-St-89166/home/52625305</t>
  </si>
  <si>
    <t>https://www.redfin.com/NV/Las-Vegas/7900-Pale-Rider-St-89131/home/29927864</t>
  </si>
  <si>
    <t>https://www.redfin.com/NV/Las-Vegas/6808-Tarpon-Springs-Ct-89131/home/29021765</t>
  </si>
  <si>
    <t>https://www.redfin.com/NV/North-Las-Vegas/7737-Wishbone-Falls-St-89084/home/167599722</t>
  </si>
  <si>
    <t>https://www.redfin.com/NV/North-Las-Vegas/4521-Bell-Cord-Ave-89031/unit-101/home/29597383</t>
  </si>
  <si>
    <t>https://www.redfin.com/NV/Las-Vegas/8873-Felker-St-89166/home/179964317</t>
  </si>
  <si>
    <t>https://www.redfin.com/NV/Las-Vegas/8886-Felker-St-89166/home/179964314</t>
  </si>
  <si>
    <t>https://www.redfin.com/NV/Las-Vegas/10723-Lenore-Park-Ct-89166/home/29598551</t>
  </si>
  <si>
    <t>https://www.redfin.com/NV/North-Las-Vegas/4321-Westmere-Ave-89084/home/170579205</t>
  </si>
  <si>
    <t>https://www.redfin.com/NV/Las-Vegas/7824-Marbledoe-St-89149/home/29023196</t>
  </si>
  <si>
    <t>https://www.redfin.com/NV/Las-Vegas/4617-Savin-Cir-89130/home/29115441</t>
  </si>
  <si>
    <t>https://www.redfin.com/NV/North-Las-Vegas/4702-Steeplechase-Ave-89031/home/29240403</t>
  </si>
  <si>
    <t>https://www.redfin.com/NV/Las-Vegas/10279-Ansley-Bay-Ave-89166/home/181146177</t>
  </si>
  <si>
    <t>https://www.redfin.com/NV/North-Las-Vegas/3419-Ocatillo-Mesa-Way-89031/home/29892102</t>
  </si>
  <si>
    <t>https://www.redfin.com/NV/Las-Vegas/10287-Ansley-Bay-Ave-89166/home/181146176</t>
  </si>
  <si>
    <t>https://www.redfin.com/NV/North-Las-Vegas/7073-Seabirds-Pl-89084/home/29018192</t>
  </si>
  <si>
    <t>https://www.redfin.com/NV/Las-Vegas/6463-Sean-Creek-St-89149/home/29598001</t>
  </si>
  <si>
    <t>https://www.redfin.com/NV/Las-Vegas/10553-Skye-Paseo-Ave-89166/home/169227429</t>
  </si>
  <si>
    <t>https://www.redfin.com/NV/Las-Vegas/7071-Shady-Palms-St-89131/home/166086034</t>
  </si>
  <si>
    <t>https://www.redfin.com/NV/North-Las-Vegas/4635-Frasers-Owl-Ave-89084/unit-102/home/167600872</t>
  </si>
  <si>
    <t>https://www.redfin.com/NV/Las-Vegas/10723-Myrtle-Grove-Ave-89166/home/29759557</t>
  </si>
  <si>
    <t>https://www.redfin.com/NV/North-Las-Vegas/7716-Fruit-Dove-St-89084/home/28980886</t>
  </si>
  <si>
    <t>https://www.redfin.com/NV/Las-Vegas/6781-Hyla-Roman-Ave-89131/home/33459192</t>
  </si>
  <si>
    <t>https://www.redfin.com/NV/North-Las-Vegas/3835-Enchanted-Wells-Ave-89031/home/166573387</t>
  </si>
  <si>
    <t>https://www.redfin.com/NV/Las-Vegas/6228-Autumn-Creek-Dr-89130/home/29093008</t>
  </si>
  <si>
    <t>https://www.redfin.com/NV/Las-Vegas/6891-Goose-River-Ave-89131/home/28974413</t>
  </si>
  <si>
    <t>https://www.redfin.com/NV/Las-Vegas/6200-Peggotty-Ave-89130/home/29094460</t>
  </si>
  <si>
    <t>https://www.redfin.com/NV/Las-Vegas/7409-Timber-Run-St-89149/home/29023306</t>
  </si>
  <si>
    <t>https://www.redfin.com/NV/Las-Vegas/10426-Lilac-Square-Ave-89166/home/30469472</t>
  </si>
  <si>
    <t>https://www.redfin.com/NV/Las-Vegas/8826-Arroyo-Azul-St-89131/home/29006196</t>
  </si>
  <si>
    <t>https://www.redfin.com/NV/Las-Vegas/8705-Stokestone-St-89166/home/177118116</t>
  </si>
  <si>
    <t>https://www.redfin.com/NV/Las-Vegas/10229-Cosmic-Latte-Ct-89143/home/184013228</t>
  </si>
  <si>
    <t>https://www.redfin.com/NV/Las-Vegas/10221-Cosmic-Latte-Ct-89143/home/184013227</t>
  </si>
  <si>
    <t>https://www.redfin.com/NV/Las-Vegas/10244-Cosmic-Latte-Ct-89143/home/184013221</t>
  </si>
  <si>
    <t>https://www.redfin.com/NV/North-Las-Vegas/4510-Turkey-Ridge-Ct-89031/home/29890891</t>
  </si>
  <si>
    <t>https://www.redfin.com/NV/Las-Vegas/7869-Solid-Horn-Ct-89149/home/29023156</t>
  </si>
  <si>
    <t>https://www.redfin.com/NV/Las-Vegas/5200-Future-Dr-89130/home/29103648</t>
  </si>
  <si>
    <t>https://www.redfin.com/NV/Las-Vegas/5537-Sentinel-Bridge-St-89130/home/29102925</t>
  </si>
  <si>
    <t>https://www.redfin.com/NV/Las-Vegas/8165-Starling-View-Ct-89166/home/28983284</t>
  </si>
  <si>
    <t>https://www.redfin.com/NV/North-Las-Vegas/6513-Grayback-Dr-89084/home/29011027</t>
  </si>
  <si>
    <t>https://www.redfin.com/NV/North-Las-Vegas/3902-Champagne-Wood-Dr-89031/home/29853242</t>
  </si>
  <si>
    <t>https://www.redfin.com/NV/North-Las-Vegas/3808-Specula-Wing-Dr-89084/home/29017433</t>
  </si>
  <si>
    <t>https://www.redfin.com/NV/North-Las-Vegas/4229-Great-Egret-Ln-89084/home/29059514</t>
  </si>
  <si>
    <t>https://www.redfin.com/NV/North-Las-Vegas/3826-Birch-River-St-89032/home/166108138</t>
  </si>
  <si>
    <t>https://www.redfin.com/NV/Las-Vegas/7539-Hornblower-Ave-89131/home/29892874</t>
  </si>
  <si>
    <t>https://www.redfin.com/NV/Las-Vegas/5305-Little-Fawn-Ct-89130/home/29093974</t>
  </si>
  <si>
    <t>https://www.redfin.com/NV/Las-Vegas/8413-Starstruck-Ave-89143/home/29854018</t>
  </si>
  <si>
    <t>https://www.redfin.com/NV/Las-Vegas/8916-El-Diablo-St-89131/home/29011680</t>
  </si>
  <si>
    <t>https://www.redfin.com/NV/Las-Vegas/6227-Wittig-Ave-89131/home/29092576</t>
  </si>
  <si>
    <t>https://www.redfin.com/NV/Las-Vegas/7917-Brighton-Summit-Ave-89131/home/187224437</t>
  </si>
  <si>
    <t>https://www.redfin.com/NV/Las-Vegas/6425-Bullring-Ln-89130/home/183056805</t>
  </si>
  <si>
    <t>https://www.redfin.com/NV/Las-Vegas/7344-Savannah-Falls-St-89131/home/29005169</t>
  </si>
  <si>
    <t>https://www.redfin.com/NV/Las-Vegas/6504-N-Tee-Pee-Ln-89149/home/29792610</t>
  </si>
  <si>
    <t>https://www.redfin.com/NV/Las-Vegas/10166-Bismarck-Palms-Ave-89166/home/177117891</t>
  </si>
  <si>
    <t>https://www.redfin.com/NV/Las-Vegas/10396-Thurso-Ave-89166/home/179980927</t>
  </si>
  <si>
    <t>https://www.redfin.com/NV/North-Las-Vegas/3415-W-Red-Coach-Ave-89031/home/29238702</t>
  </si>
  <si>
    <t>https://www.redfin.com/NV/Las-Vegas/9025-Reindeer-Lake-St-89143/home/28983948</t>
  </si>
  <si>
    <t>https://www.redfin.com/NV/Las-Vegas/5950-N-Tee-Pee-Ln-89149/home/29096778</t>
  </si>
  <si>
    <t>https://www.redfin.com/NV/Las-Vegas/10576-Pelican-Island-Ave-89166/home/143190798</t>
  </si>
  <si>
    <t>https://www.redfin.com/NV/Las-Vegas/5683-Beguiling-Ct-89149/unit-45/home/187182301</t>
  </si>
  <si>
    <t>https://www.redfin.com/NV/North-Las-Vegas/3204-Knight-Hill-Pl-89031/home/29921322</t>
  </si>
  <si>
    <t>https://www.redfin.com/NV/Las-Vegas/8843-Pauley-Hills-St-89131/home/143189656</t>
  </si>
  <si>
    <t>https://www.redfin.com/NV/North-Las-Vegas/4660-Ridgeley-Ave-89084/unit-101/home/167601021</t>
  </si>
  <si>
    <t>https://www.redfin.com/NV/Las-Vegas/6145-Copper-Crest-Dr-89130/home/29100788</t>
  </si>
  <si>
    <t>https://www.redfin.com/NV/Las-Vegas/8332-Fritzen-Ave-89131/home/29844646</t>
  </si>
  <si>
    <t>https://www.redfin.com/NV/Las-Vegas/6459-Red-Garnet-Ct-89131/home/29007682</t>
  </si>
  <si>
    <t>https://www.redfin.com/NV/Las-Vegas/10957-Fennel-ST-89166/unit-181/home/187077532</t>
  </si>
  <si>
    <t>https://www.redfin.com/NV/Las-Vegas/6145-Misty-Brook-Ct-89149/home/29096787</t>
  </si>
  <si>
    <t>https://www.redfin.com/NV/Las-Vegas/10973-Nicholas-Jay-Ave-89166/home/179981147</t>
  </si>
  <si>
    <t>https://www.redfin.com/NV/Las-Vegas/6559-Benbrook-Springs-Dr-89131/home/29051274</t>
  </si>
  <si>
    <t>https://www.redfin.com/NV/Las-Vegas/10966-Parsley-Ave-89166/unit-84/home/187075144</t>
  </si>
  <si>
    <t>https://www.redfin.com/NV/Las-Vegas/5704-Sligo-St-89130/home/29094334</t>
  </si>
  <si>
    <t>https://www.redfin.com/NV/Las-Vegas/10420-Thurso-Ave-89166/home/179980924</t>
  </si>
  <si>
    <t>https://www.redfin.com/NV/Las-Vegas/10972-Nicholas-Jay-Ave-89166/home/179981130</t>
  </si>
  <si>
    <t>https://www.redfin.com/NV/Las-Vegas/10428-Thurso-Ave-89166/home/179980923</t>
  </si>
  <si>
    <t>https://www.redfin.com/NV/Las-Vegas/10388-Thurso-Ave-89166/home/179980928</t>
  </si>
  <si>
    <t>https://www.redfin.com/NV/Las-Vegas/4094-Sparrow-Rock-St-89129/home/29024324</t>
  </si>
  <si>
    <t>https://www.redfin.com/NV/Las-Vegas/4172-Swept-Plains-St-89129/home/29024360</t>
  </si>
  <si>
    <t>https://www.redfin.com/NV/Las-Vegas/6647-Weeping-Pine-St-89149/home/29313588</t>
  </si>
  <si>
    <t>https://www.redfin.com/NV/North-Las-Vegas/3425-Fledgling-Dr-89084/home/29016811</t>
  </si>
  <si>
    <t>https://www.redfin.com/NV/Las-Vegas/8325-W-La-Madre-Way-89149/home/29097728</t>
  </si>
  <si>
    <t>https://www.redfin.com/NV/Las-Vegas/7927-Bartlett-Peak-St-89166/home/52625258</t>
  </si>
  <si>
    <t>https://www.redfin.com/NV/Las-Vegas/8560-Longmire-Ave-89143/home/179962231</t>
  </si>
  <si>
    <t>https://www.redfin.com/NV/Las-Vegas/10419-Bush-Mountain-Ave-89166/home/30479913</t>
  </si>
  <si>
    <t>https://www.redfin.com/NV/Las-Vegas/5924-McLennan-Ranch-Ave-89131/home/29598700</t>
  </si>
  <si>
    <t>https://www.redfin.com/NV/Las-Vegas/3741-Cactus-Wheel-Ct-89129/home/29126630</t>
  </si>
  <si>
    <t>https://www.redfin.com/NV/Las-Vegas/6633-Wheelbarrow-Peak-Dr-89108/home/29117369</t>
  </si>
  <si>
    <t>https://www.redfin.com/NV/Las-Vegas/4905-Morning-Falls-Ave-89131/home/29893192</t>
  </si>
  <si>
    <t>https://www.redfin.com/NV/Las-Vegas/5433-Bridgehampton-Ave-89130/home/29093285</t>
  </si>
  <si>
    <t>https://www.redfin.com/NV/Las-Vegas/6732-Accent-Ct-89108/home/29119039</t>
  </si>
  <si>
    <t>https://www.redfin.com/NV/Las-Vegas/Skye-Hills-Sage-Reserve/Somerset/home/177619437</t>
  </si>
  <si>
    <t>https://www.redfin.com/NV/Las-Vegas/Luna-at-Sunstone/Ariel-Plan-4/home/178311937</t>
  </si>
  <si>
    <t>https://www.redfin.com/NV/Las-Vegas/Luna-at-Sunstone/Selene-Plan-5/home/178311938</t>
  </si>
  <si>
    <t>https://www.redfin.com/NV/Las-Vegas/Skye-Canyon-Belterra-II/Glenbrook/home/179437435</t>
  </si>
  <si>
    <t>https://www.redfin.com/NV/Las-Vegas/Toll-Brothers-at-Skye-Canyon-Montrose-Collection/Evora/home/180412877</t>
  </si>
  <si>
    <t>https://www.redfin.com/NV/Las-Vegas/Toll-Brothers-at-Skye-Canyon-Montrose-Collection/Clavel/home/180412879</t>
  </si>
  <si>
    <t>https://www.redfin.com/NV/Las-Vegas/Toll-Brothers-at-Skye-Canyon-Montrose-Collection/Braga/home/180412881</t>
  </si>
  <si>
    <t>https://www.redfin.com/NV/Las-Vegas/Toll-Brothers-at-Skye-Canyon-Vista-Rossa-Collection/Montoro/home/180412882</t>
  </si>
  <si>
    <t>https://www.redfin.com/NV/Las-Vegas/Toll-Brothers-at-Skye-Canyon-Vista-Rossa-Collection/Loma/home/180412883</t>
  </si>
  <si>
    <t>https://www.redfin.com/NV/Las-Vegas/Citrine/Plan-3/home/186302985</t>
  </si>
  <si>
    <t>https://www.redfin.com/NV/Las-Vegas/Citrine/Plan-1/home/186303516</t>
  </si>
  <si>
    <t>https://www.redfin.com/NV/Las-Vegas/Citrine/Plan-2/home/186303629</t>
  </si>
  <si>
    <t>https://www.redfin.com/NV/North-Las-Vegas/4371-Outlook-Vista-Ave-89084/home/170367555</t>
  </si>
  <si>
    <t>https://www.redfin.com/NV/Las-Vegas/9256-Aiden-Valley-Ave-89143/home/177326438</t>
  </si>
  <si>
    <t>https://www.redfin.com/NV/North-Las-Vegas/7232-N-Decatur-Blvd-89084/unit-3/home/185192655</t>
  </si>
  <si>
    <t>https://www.redfin.com/NV/North-Las-Vegas/7308-N-Decatur-Blvd-89084/unit-5/home/185741753</t>
  </si>
  <si>
    <t>https://www.redfin.com/NV/North-Las-Vegas/7135-Stockton-Dunes-St-89084/home/179956247</t>
  </si>
  <si>
    <t>https://www.redfin.com/NV/North-Las-Vegas/7127-Stockton-Dunes-St-89084/home/179956245</t>
  </si>
  <si>
    <t>https://www.redfin.com/NV/North-Las-Vegas/7065-Tilligerry-St-89084/home/179956328</t>
  </si>
  <si>
    <t>https://www.redfin.com/NV/North-Las-Vegas/7052-Tilligerry-St-89084/home/179956322</t>
  </si>
  <si>
    <t>https://www.redfin.com/NV/North-Las-Vegas/7123-Stockton-Dunes-St-89084/home/179956244</t>
  </si>
  <si>
    <t>https://www.redfin.com/NV/North-Las-Vegas/363-Free-Fall-Ave-89084/home/172238571</t>
  </si>
  <si>
    <t>https://www.redfin.com/NV/North-Las-Vegas/1049-Williamtown-Ave-89084/home/179956288</t>
  </si>
  <si>
    <t>https://www.redfin.com/NV/North-Las-Vegas/1045-Williamtown-Ave-89084/home/179956287</t>
  </si>
  <si>
    <t>https://www.redfin.com/NV/Las-Vegas/7305-Breezy-Night-Ct-89129/home/29118249</t>
  </si>
  <si>
    <t>https://www.redfin.com/NV/Las-Vegas/667-Grey-Saker-St-89138/home/176105673</t>
  </si>
  <si>
    <t>https://www.redfin.com/NV/Las-Vegas/670-Spotted-Falcon-St-89138/home/176105693</t>
  </si>
  <si>
    <t>https://www.redfin.com/NV/Las-Vegas/5121-Portraits-Pl-89149/home/29100259</t>
  </si>
  <si>
    <t>https://www.redfin.com/NV/North-Las-Vegas/916-Pine-Vista-Ct-89084/home/113140099</t>
  </si>
  <si>
    <t>https://www.redfin.com/NV/Las-Vegas/7061-Lakota-Summit-Ct-89149/home/167620927</t>
  </si>
  <si>
    <t>https://www.redfin.com/NV/Las-Vegas/10741-Marathon-Bell-Ln-89129/home/167631132</t>
  </si>
  <si>
    <t>https://www.redfin.com/NV/Las-Vegas/8033-Divernon-Ave-89149/home/29095970</t>
  </si>
  <si>
    <t>https://www.redfin.com/NV/Las-Vegas/6647-Brooklyn-Heights-St-89166/home/29760681</t>
  </si>
  <si>
    <t>https://www.redfin.com/NV/Las-Vegas/4300-Coran-Ln-89108/home/29306270</t>
  </si>
  <si>
    <t>https://www.redfin.com/NV/Las-Vegas/2508-Springridge-Dr-89134/home/29150369</t>
  </si>
  <si>
    <t>https://www.redfin.com/NV/Las-Vegas/2504-Sunset-Beach-Ln-89128/home/29143211</t>
  </si>
  <si>
    <t>https://www.redfin.com/NV/Las-Vegas/8716-Autumn-Wreath-Ave-89129/home/29125594</t>
  </si>
  <si>
    <t>https://www.redfin.com/NV/Las-Vegas/5221-Mambo-Vista-Ave-89108/home/29932403</t>
  </si>
  <si>
    <t>https://www.redfin.com/NV/Las-Vegas/Undisclosed-address-89134/home/29105858</t>
  </si>
  <si>
    <t>https://www.redfin.com/NV/Las-Vegas/6341-Shadow-Glen-Ln-89108/home/29132581</t>
  </si>
  <si>
    <t>https://www.redfin.com/NV/North-Las-Vegas/108-Delighted-Ave-89031/home/29476889</t>
  </si>
  <si>
    <t>https://www.redfin.com/NV/Las-Vegas/6520-W-Cheyenne-Ave-89108/home/29131245</t>
  </si>
  <si>
    <t>https://www.redfin.com/NV/Las-Vegas/4794-Pencarrow-Ct-89130/home/29258112</t>
  </si>
  <si>
    <t>https://www.redfin.com/NV/Las-Vegas/7132-Antique-Olive-St-89149/home/28985146</t>
  </si>
  <si>
    <t>https://www.redfin.com/NV/North-Las-Vegas/513-Dolphin-Peak-Ct-89084/home/29953179</t>
  </si>
  <si>
    <t>https://www.redfin.com/NV/Las-Vegas/4325-Skylake-Ct-89129/home/177305318</t>
  </si>
  <si>
    <t>https://www.redfin.com/NV/North-Las-Vegas/4408-Duck-Harbor-Ave-89031/home/60738039</t>
  </si>
  <si>
    <t>https://www.redfin.com/NV/Las-Vegas/8036-Divernon-Ave-89149/home/29096026</t>
  </si>
  <si>
    <t>https://www.redfin.com/NV/Las-Vegas/11608-Observation-Point-Ave-89138/home/179981741</t>
  </si>
  <si>
    <t>https://www.redfin.com/NV/North-Las-Vegas/7139-Stockton-Dunes-St-89084/home/179956248</t>
  </si>
  <si>
    <t>https://www.redfin.com/NV/North-Las-Vegas/7143-Stockton-Dunes-St-89084/home/179956249</t>
  </si>
  <si>
    <t>https://www.redfin.com/NV/North-Las-Vegas/324-Coldwell-Station-Rd-89084/home/166517134</t>
  </si>
  <si>
    <t>https://www.redfin.com/NV/North-Las-Vegas/7851-Nestor-Creek-Ln-89084/unit-32/home/187675484</t>
  </si>
  <si>
    <t>https://www.redfin.com/NV/North-Las-Vegas/1054-Williamtown-Ave-89084/home/179956252</t>
  </si>
  <si>
    <t>https://www.redfin.com/NV/North-Las-Vegas/1046-Williamtown-Ave-89084/home/179956254</t>
  </si>
  <si>
    <t>https://www.redfin.com/NV/North-Las-Vegas/1050-Williamtown-Ave-89084/home/179956253</t>
  </si>
  <si>
    <t>https://www.redfin.com/NV/North-Las-Vegas/7139-Calvert-Cliffs-St-89084/home/167606546</t>
  </si>
  <si>
    <t>https://www.redfin.com/NV/North-Las-Vegas/1130-Brilliant-Meadow-Ave-89086/home/169224490</t>
  </si>
  <si>
    <t>https://www.redfin.com/NV/North-Las-Vegas/1226-Corral-Bluffs-Ave-89084/home/167597414</t>
  </si>
  <si>
    <t>https://www.redfin.com/NV/North-Las-Vegas/7620-Widewing-Dr-89084/home/29017695</t>
  </si>
  <si>
    <t>https://www.redfin.com/NV/North-Las-Vegas/6929-Noche-Calida-St-89086/home/179640032</t>
  </si>
  <si>
    <t>https://www.redfin.com/NV/North-Las-Vegas/2358-Brisa-Fresca-Ave-89086/home/179639933</t>
  </si>
  <si>
    <t>https://www.redfin.com/NV/North-Las-Vegas/7002-Noche-Calida-St-89086/home/179639952</t>
  </si>
  <si>
    <t>https://www.redfin.com/NV/North-Las-Vegas/6939-Feather-Hill-St-89086/home/175522502</t>
  </si>
  <si>
    <t>https://www.redfin.com/NV/North-Las-Vegas/1122-Brilliant-Meadow-Ave-89086/home/169224492</t>
  </si>
  <si>
    <t>https://www.redfin.com/NV/North-Las-Vegas/7539-Marie-Brook-LN-89084/unit-10/home/187550538</t>
  </si>
  <si>
    <t>https://www.redfin.com/NV/North-Las-Vegas/7640-Homing-Pigeon-St-89084/home/29266902</t>
  </si>
  <si>
    <t>https://www.redfin.com/NV/North-Las-Vegas/7440-Goosander-St-89084/home/29059284</t>
  </si>
  <si>
    <t>https://www.redfin.com/NV/North-Las-Vegas/7543-Marie-Brook-LN-89084/unit-11/home/187428078</t>
  </si>
  <si>
    <t>https://www.redfin.com/NV/North-Las-Vegas/3129-Winter-Sunset-Ave-89081/home/29049601</t>
  </si>
  <si>
    <t>https://www.redfin.com/NV/Las-Vegas/5527-Breecher-Ave-89131/home/29002811</t>
  </si>
  <si>
    <t>https://www.redfin.com/NV/Las-Vegas/5200-Silent-Hope-Ave-89131/home/29003339</t>
  </si>
  <si>
    <t>https://www.redfin.com/NV/North-Las-Vegas/6831-Laguna-Blanca-St-89086/home/175522546</t>
  </si>
  <si>
    <t>https://www.redfin.com/NV/North-Las-Vegas/5750-Sunset-Downs-St-89081/home/29264411</t>
  </si>
  <si>
    <t>https://www.redfin.com/NV/Las-Vegas/7500-Real-Quiet-Dr-89131/home/29844759</t>
  </si>
  <si>
    <t>https://www.redfin.com/NV/North-Las-Vegas/6340-Sereno-Springs-St-89081/home/29016189</t>
  </si>
  <si>
    <t>https://www.redfin.com/NV/North-Las-Vegas/3413-Fledgling-Dr-89084/home/29016816</t>
  </si>
  <si>
    <t>https://www.redfin.com/NV/Las-Vegas/7925-Formitch-Ct-89166/home/144626731</t>
  </si>
  <si>
    <t>https://www.redfin.com/NV/North-Las-Vegas/1006-Junipine-Ave-89081/home/170369169</t>
  </si>
  <si>
    <t>https://www.redfin.com/NV/North-Las-Vegas/3017-Little-Crimson-Ave-89081/home/29048805</t>
  </si>
  <si>
    <t>https://www.redfin.com/NV/Las-Vegas/8941-Windgate-Ranch-St-89166/home/177117764</t>
  </si>
  <si>
    <t>https://www.redfin.com/NV/Las-Vegas/8150-Deer-Clan-Ct-89131/home/29855055</t>
  </si>
  <si>
    <t>https://www.redfin.com/NV/Las-Vegas/10004-Pine-Trail-Ave-89166/home/171301550</t>
  </si>
  <si>
    <t>https://www.redfin.com/NV/North-Las-Vegas/1717-Silent-Sunset-Ave-89084/home/29924562</t>
  </si>
  <si>
    <t>https://www.redfin.com/NV/North-Las-Vegas/2117-Mystic-Wave-Rd-89031/home/167610529</t>
  </si>
  <si>
    <t>https://www.redfin.com/NV/North-Las-Vegas/930-Cornerstone-Pl-89031/home/29078787</t>
  </si>
  <si>
    <t>https://www.redfin.com/NV/Las-Vegas/7340-Marbury-St-89166/home/65558826</t>
  </si>
  <si>
    <t>https://www.redfin.com/NV/North-Las-Vegas/944-E-Dorrell-Ln-89086/home/161117285</t>
  </si>
  <si>
    <t>https://www.redfin.com/NV/North-Las-Vegas/320-San-Antonio-River-St-89084/home/145871107</t>
  </si>
  <si>
    <t>https://www.redfin.com/NV/North-Las-Vegas/6358-Selston-Dr-89081/home/181098997</t>
  </si>
  <si>
    <t>https://www.redfin.com/NV/North-Las-Vegas/5905-Feral-Garden-St-89031/home/29269947</t>
  </si>
  <si>
    <t>https://www.redfin.com/NV/North-Las-Vegas/213-Tainted-Berry-Ave-89031/home/29009812</t>
  </si>
  <si>
    <t>https://www.redfin.com/NV/Las-Vegas/6320-Gambetta-St-89115/home/179954163</t>
  </si>
  <si>
    <t>https://www.redfin.com/NV/North-Las-Vegas/121-Barton-Bay-Ave-89031/home/179957043</t>
  </si>
  <si>
    <t>https://www.redfin.com/NV/Las-Vegas/6316-Gambetta-St-89115/home/179954164</t>
  </si>
  <si>
    <t>https://www.redfin.com/NV/North-Las-Vegas/5336-Talaverde-Heights-St-89081/home/29020376</t>
  </si>
  <si>
    <t>https://www.redfin.com/NV/North-Las-Vegas/5771-Summit-Greens-St-89081/home/29264436</t>
  </si>
  <si>
    <t>https://www.redfin.com/NV/North-Las-Vegas/1025-Old-Creek-Way-89084/home/145306832</t>
  </si>
  <si>
    <t>https://www.redfin.com/NV/North-Las-Vegas/2421-Sunrise-Springs-Ct-89031/home/29082364</t>
  </si>
  <si>
    <t>https://www.redfin.com/NV/North-Las-Vegas/6342-Riddings-Wood-Dr-89081/home/181098987</t>
  </si>
  <si>
    <t>https://www.redfin.com/NV/North-Las-Vegas/2640-Torch-Ave-89081/home/29018895</t>
  </si>
  <si>
    <t>https://www.redfin.com/NV/North-Las-Vegas/7010-Skyline-Blue-St-89086/home/173619166</t>
  </si>
  <si>
    <t>https://www.redfin.com/NV/North-Las-Vegas/325-Casmailia-Ave-89031/home/143156568</t>
  </si>
  <si>
    <t>https://www.redfin.com/NV/North-Las-Vegas/5808-Sagamore-Canyon-St-89081/home/29263821</t>
  </si>
  <si>
    <t>https://www.redfin.com/NV/North-Las-Vegas/3125-Bounding-Home-Rd-89086/home/174789363</t>
  </si>
  <si>
    <t>https://www.redfin.com/NV/North-Las-Vegas/324-Glory-Ridge-Ave-89031/home/29761557</t>
  </si>
  <si>
    <t>https://www.redfin.com/NV/North-Las-Vegas/2016-Marathon-Keys-Ave-89031/home/29083461</t>
  </si>
  <si>
    <t>https://www.redfin.com/NV/Las-Vegas/6931-Leon-Ave-89131/home/29092643</t>
  </si>
  <si>
    <t>https://www.redfin.com/NV/Las-Vegas/5501-Wells-Cathedral-Ave-89130/home/29093147</t>
  </si>
  <si>
    <t>https://www.redfin.com/NV/North-Las-Vegas/6420-Indian-Peak-Ct-89084/home/29009661</t>
  </si>
  <si>
    <t>https://www.redfin.com/NV/North-Las-Vegas/7002-Crimson-Shadow-St-89086/home/173619137</t>
  </si>
  <si>
    <t>https://www.redfin.com/NV/North-Las-Vegas/1205-Granite-Falls-Pl-89084/home/167606956</t>
  </si>
  <si>
    <t>https://www.redfin.com/NV/North-Las-Vegas/4305-Red-Fan-Palm-Ct-89032/home/109828049</t>
  </si>
  <si>
    <t>https://www.redfin.com/NV/North-Las-Vegas/1918-Wild-Grain-Ave-89086/home/175522309</t>
  </si>
  <si>
    <t>https://www.redfin.com/NV/Las-Vegas/2021-San-Simeon-St-89108/home/29173281</t>
  </si>
  <si>
    <t>https://www.redfin.com/NV/North-Las-Vegas/1023-Sunny-Acres-Ave-89081/home/29597139</t>
  </si>
  <si>
    <t>https://www.redfin.com/NV/North-Las-Vegas/5217-Grand-Lake-St-89081/home/29312425</t>
  </si>
  <si>
    <t>https://www.redfin.com/NV/North-Las-Vegas/4162-Nipp-Ave-89081/home/177334462</t>
  </si>
  <si>
    <t>https://www.redfin.com/NV/North-Las-Vegas/336-River-Glider-Ave-89084/home/29851537</t>
  </si>
  <si>
    <t>https://www.redfin.com/NV/Las-Vegas/6420-Break-Point-Ave-89130/home/29100963</t>
  </si>
  <si>
    <t>https://www.redfin.com/NV/North-Las-Vegas/6320-Legend-Falls-St-89081/home/29007632</t>
  </si>
  <si>
    <t>https://www.redfin.com/NV/Las-Vegas/4329-San-Gabriel-Hill-Ave-89115/home/29046339</t>
  </si>
  <si>
    <t>https://www.redfin.com/NV/North-Las-Vegas/Undisclosed-address-89031/home/177318010</t>
  </si>
  <si>
    <t>https://www.redfin.com/NV/Las-Vegas/6533-Grand-Stand-Ave-89131/home/29892036</t>
  </si>
  <si>
    <t>https://www.redfin.com/NV/North-Las-Vegas/6508-Gentle-Falls-Ln-89084/home/29924618</t>
  </si>
  <si>
    <t>https://www.redfin.com/NV/North-Las-Vegas/3945-Buteo-Ln-89084/home/29047892</t>
  </si>
  <si>
    <t>https://www.redfin.com/NV/North-Las-Vegas/6051-Black-Gold-St-89031/home/29925764</t>
  </si>
  <si>
    <t>https://www.redfin.com/NV/North-Las-Vegas/4508-W-San-Miguel-Ave-89032/home/29241125</t>
  </si>
  <si>
    <t>https://www.redfin.com/NV/North-Las-Vegas/4406-Cinema-Ave-89031/home/29843663</t>
  </si>
  <si>
    <t>https://www.redfin.com/NV/Las-Vegas/2244-Welsey-Manor-Dr-89156/home/29374386</t>
  </si>
  <si>
    <t>https://www.redfin.com/NV/Las-Vegas/2564-San-Marcos-St-89115/home/29363828</t>
  </si>
  <si>
    <t>https://www.redfin.com/NV/Las-Vegas/6733-E-Carey-Ave-89156/home/29372318</t>
  </si>
  <si>
    <t>https://www.redfin.com/NV/Las-Vegas/2729-Cathedral-Ln-89108/home/29138950</t>
  </si>
  <si>
    <t>https://www.redfin.com/NV/North-Las-Vegas/3656-Bella-Legato-Ave-89081/home/29264729</t>
  </si>
  <si>
    <t>https://www.redfin.com/NV/Las-Vegas/5701-Avenida-Tampico-89108/home/29134873</t>
  </si>
  <si>
    <t>https://www.redfin.com/NV/North-Las-Vegas/5308-La-Quinta-Hills-St-89081/home/29020446</t>
  </si>
  <si>
    <t>https://www.redfin.com/NV/Las-Vegas/2306-Maverick-St-89108/home/29172177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</si>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</sst>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608F-A4D9-4BEA-930D-397B7AD2B23D}">
  <dimension ref="A1:D2780"/>
  <sheetViews>
    <sheetView tabSelected="1" workbookViewId="0">
      <selection activeCell="D2780" sqref="D1:D2780"/>
    </sheetView>
  </sheetViews>
  <sheetFormatPr defaultRowHeight="15" x14ac:dyDescent="0.25"/>
  <sheetData>
    <row r="1" spans="1:4" x14ac:dyDescent="0.25">
      <c r="A1" t="s">
        <v>0</v>
      </c>
      <c r="B1" s="1" t="s">
        <v>2780</v>
      </c>
      <c r="C1" s="1" t="s">
        <v>2781</v>
      </c>
      <c r="D1" s="1" t="str">
        <f t="shared" ref="D1" si="0">B1&amp;A1&amp;B1&amp;C1</f>
        <v>'https://www.redfin.com/NV/Las-Vegas/1758-Shady-Elm-St-89135/home/29897110',</v>
      </c>
    </row>
    <row r="2" spans="1:4" x14ac:dyDescent="0.25">
      <c r="A2" t="s">
        <v>1</v>
      </c>
      <c r="B2" s="1" t="s">
        <v>2780</v>
      </c>
      <c r="C2" s="1" t="s">
        <v>2781</v>
      </c>
      <c r="D2" s="1" t="str">
        <f t="shared" ref="D2:D65" si="1">B2&amp;A2&amp;B2&amp;C2</f>
        <v>'https://www.redfin.com/NV/Las-Vegas/9642-Saint-Claude-Ave-89148/home/29584469',</v>
      </c>
    </row>
    <row r="3" spans="1:4" x14ac:dyDescent="0.25">
      <c r="A3" t="s">
        <v>2</v>
      </c>
      <c r="B3" s="1" t="s">
        <v>2780</v>
      </c>
      <c r="C3" s="1" t="s">
        <v>2781</v>
      </c>
      <c r="D3" s="1" t="str">
        <f t="shared" si="1"/>
        <v>'https://www.redfin.com/NV/Las-Vegas/361-Borgato-Ct-89145/home/169229691',</v>
      </c>
    </row>
    <row r="4" spans="1:4" x14ac:dyDescent="0.25">
      <c r="A4" t="s">
        <v>3</v>
      </c>
      <c r="B4" s="1" t="s">
        <v>2780</v>
      </c>
      <c r="C4" s="1" t="s">
        <v>2781</v>
      </c>
      <c r="D4" s="1" t="str">
        <f t="shared" si="1"/>
        <v>'https://www.redfin.com/NV/Las-Vegas/136-Countrywood-Cir-89107/home/29233924',</v>
      </c>
    </row>
    <row r="5" spans="1:4" x14ac:dyDescent="0.25">
      <c r="A5" t="s">
        <v>4</v>
      </c>
      <c r="B5" s="1" t="s">
        <v>2780</v>
      </c>
      <c r="C5" s="1" t="s">
        <v>2781</v>
      </c>
      <c r="D5" s="1" t="str">
        <f t="shared" si="1"/>
        <v>'https://www.redfin.com/NV/Las-Vegas/3980-Palos-Verdes-St-89119/home/29499707',</v>
      </c>
    </row>
    <row r="6" spans="1:4" x14ac:dyDescent="0.25">
      <c r="A6" t="s">
        <v>5</v>
      </c>
      <c r="B6" s="1" t="s">
        <v>2780</v>
      </c>
      <c r="C6" s="1" t="s">
        <v>2781</v>
      </c>
      <c r="D6" s="1" t="str">
        <f t="shared" si="1"/>
        <v>'https://www.redfin.com/NV/Las-Vegas/1820-Hassett-Ave-89104/home/29453957',</v>
      </c>
    </row>
    <row r="7" spans="1:4" x14ac:dyDescent="0.25">
      <c r="A7" t="s">
        <v>6</v>
      </c>
      <c r="B7" s="1" t="s">
        <v>2780</v>
      </c>
      <c r="C7" s="1" t="s">
        <v>2781</v>
      </c>
      <c r="D7" s="1" t="str">
        <f t="shared" si="1"/>
        <v>'https://www.redfin.com/NV/Las-Vegas/616-Heartline-Dr-89145/home/29214849',</v>
      </c>
    </row>
    <row r="8" spans="1:4" x14ac:dyDescent="0.25">
      <c r="A8" t="s">
        <v>7</v>
      </c>
      <c r="B8" s="1" t="s">
        <v>2780</v>
      </c>
      <c r="C8" s="1" t="s">
        <v>2781</v>
      </c>
      <c r="D8" s="1" t="str">
        <f t="shared" si="1"/>
        <v>'https://www.redfin.com/NV/Las-Vegas/10324-Juniper-Creek-Ln-89145/home/29858044',</v>
      </c>
    </row>
    <row r="9" spans="1:4" x14ac:dyDescent="0.25">
      <c r="A9" t="s">
        <v>8</v>
      </c>
      <c r="B9" s="1" t="s">
        <v>2780</v>
      </c>
      <c r="C9" s="1" t="s">
        <v>2781</v>
      </c>
      <c r="D9" s="1" t="str">
        <f t="shared" si="1"/>
        <v>'https://www.redfin.com/NV/Las-Vegas/7503-W-Diablo-Dr-89113/home/29581674',</v>
      </c>
    </row>
    <row r="10" spans="1:4" x14ac:dyDescent="0.25">
      <c r="A10" t="s">
        <v>9</v>
      </c>
      <c r="B10" s="1" t="s">
        <v>2780</v>
      </c>
      <c r="C10" s="1" t="s">
        <v>2781</v>
      </c>
      <c r="D10" s="1" t="str">
        <f t="shared" si="1"/>
        <v>'https://www.redfin.com/NV/Las-Vegas/219-Earl-St-89101/home/29348763',</v>
      </c>
    </row>
    <row r="11" spans="1:4" x14ac:dyDescent="0.25">
      <c r="A11" t="s">
        <v>10</v>
      </c>
      <c r="B11" s="1" t="s">
        <v>2780</v>
      </c>
      <c r="C11" s="1" t="s">
        <v>2781</v>
      </c>
      <c r="D11" s="1" t="str">
        <f t="shared" si="1"/>
        <v>'https://www.redfin.com/NV/Las-Vegas/10009-Mahogany-Grove-Ln-89117/home/29527906',</v>
      </c>
    </row>
    <row r="12" spans="1:4" x14ac:dyDescent="0.25">
      <c r="A12" t="s">
        <v>11</v>
      </c>
      <c r="B12" s="1" t="s">
        <v>2780</v>
      </c>
      <c r="C12" s="1" t="s">
        <v>2781</v>
      </c>
      <c r="D12" s="1" t="str">
        <f t="shared" si="1"/>
        <v>'https://www.redfin.com/NV/Las-Vegas/9830-Hanover-Grove-Ave-89148/home/29032968',</v>
      </c>
    </row>
    <row r="13" spans="1:4" x14ac:dyDescent="0.25">
      <c r="A13" t="s">
        <v>12</v>
      </c>
      <c r="B13" s="1" t="s">
        <v>2780</v>
      </c>
      <c r="C13" s="1" t="s">
        <v>2781</v>
      </c>
      <c r="D13" s="1" t="str">
        <f t="shared" si="1"/>
        <v>'https://www.redfin.com/NV/Las-Vegas/205-S-Mallard-St-89107/home/29232105',</v>
      </c>
    </row>
    <row r="14" spans="1:4" x14ac:dyDescent="0.25">
      <c r="A14" t="s">
        <v>13</v>
      </c>
      <c r="B14" s="1" t="s">
        <v>2780</v>
      </c>
      <c r="C14" s="1" t="s">
        <v>2781</v>
      </c>
      <c r="D14" s="1" t="str">
        <f t="shared" si="1"/>
        <v>'https://www.redfin.com/NV/Las-Vegas/813-Antelope-Way-89145/home/29225830',</v>
      </c>
    </row>
    <row r="15" spans="1:4" x14ac:dyDescent="0.25">
      <c r="A15" t="s">
        <v>14</v>
      </c>
      <c r="B15" s="1" t="s">
        <v>2780</v>
      </c>
      <c r="C15" s="1" t="s">
        <v>2781</v>
      </c>
      <c r="D15" s="1" t="str">
        <f t="shared" si="1"/>
        <v>'https://www.redfin.com/NV/Las-Vegas/3455-Golden-Lily-St-89117/home/109628827',</v>
      </c>
    </row>
    <row r="16" spans="1:4" x14ac:dyDescent="0.25">
      <c r="A16" t="s">
        <v>15</v>
      </c>
      <c r="B16" s="1" t="s">
        <v>2780</v>
      </c>
      <c r="C16" s="1" t="s">
        <v>2781</v>
      </c>
      <c r="D16" s="1" t="str">
        <f t="shared" si="1"/>
        <v>'https://www.redfin.com/NV/Las-Vegas/301-Courtney-Ln-89107/home/29227110',</v>
      </c>
    </row>
    <row r="17" spans="1:4" x14ac:dyDescent="0.25">
      <c r="A17" t="s">
        <v>16</v>
      </c>
      <c r="B17" s="1" t="s">
        <v>2780</v>
      </c>
      <c r="C17" s="1" t="s">
        <v>2781</v>
      </c>
      <c r="D17" s="1" t="str">
        <f t="shared" si="1"/>
        <v>'https://www.redfin.com/NV/Las-Vegas/11297-Colinward-Ave-89135/home/29320421',</v>
      </c>
    </row>
    <row r="18" spans="1:4" x14ac:dyDescent="0.25">
      <c r="A18" t="s">
        <v>17</v>
      </c>
      <c r="B18" s="1" t="s">
        <v>2780</v>
      </c>
      <c r="C18" s="1" t="s">
        <v>2781</v>
      </c>
      <c r="D18" s="1" t="str">
        <f t="shared" si="1"/>
        <v>'https://www.redfin.com/NV/Las-Vegas/709-Rivenbark-Ct-89145/home/29214767',</v>
      </c>
    </row>
    <row r="19" spans="1:4" x14ac:dyDescent="0.25">
      <c r="A19" t="s">
        <v>18</v>
      </c>
      <c r="B19" s="1" t="s">
        <v>2780</v>
      </c>
      <c r="C19" s="1" t="s">
        <v>2781</v>
      </c>
      <c r="D19" s="1" t="str">
        <f t="shared" si="1"/>
        <v>'https://www.redfin.com/NV/Las-Vegas/137-N-20th-St-89101/home/29349706',</v>
      </c>
    </row>
    <row r="20" spans="1:4" x14ac:dyDescent="0.25">
      <c r="A20" t="s">
        <v>19</v>
      </c>
      <c r="B20" s="1" t="s">
        <v>2780</v>
      </c>
      <c r="C20" s="1" t="s">
        <v>2781</v>
      </c>
      <c r="D20" s="1" t="str">
        <f t="shared" si="1"/>
        <v>'https://www.redfin.com/NV/Las-Vegas/1509-S-15th-St-89104/home/29451492',</v>
      </c>
    </row>
    <row r="21" spans="1:4" x14ac:dyDescent="0.25">
      <c r="A21" t="s">
        <v>20</v>
      </c>
      <c r="B21" s="1" t="s">
        <v>2780</v>
      </c>
      <c r="C21" s="1" t="s">
        <v>2781</v>
      </c>
      <c r="D21" s="1" t="str">
        <f t="shared" si="1"/>
        <v>'https://www.redfin.com/NV/Las-Vegas/3217-Harbor-Vista-St-89117/home/29532493',</v>
      </c>
    </row>
    <row r="22" spans="1:4" x14ac:dyDescent="0.25">
      <c r="A22" t="s">
        <v>21</v>
      </c>
      <c r="B22" s="1" t="s">
        <v>2780</v>
      </c>
      <c r="C22" s="1" t="s">
        <v>2781</v>
      </c>
      <c r="D22" s="1" t="str">
        <f t="shared" si="1"/>
        <v>'https://www.redfin.com/NV/Las-Vegas/6773-Firewood-Dr-89148/home/29011548',</v>
      </c>
    </row>
    <row r="23" spans="1:4" x14ac:dyDescent="0.25">
      <c r="A23" t="s">
        <v>22</v>
      </c>
      <c r="B23" s="1" t="s">
        <v>2780</v>
      </c>
      <c r="C23" s="1" t="s">
        <v>2781</v>
      </c>
      <c r="D23" s="1" t="str">
        <f t="shared" si="1"/>
        <v>'https://www.redfin.com/NV/Las-Vegas/8461-Brillancy-Ave-89147/home/29560242',</v>
      </c>
    </row>
    <row r="24" spans="1:4" x14ac:dyDescent="0.25">
      <c r="A24" t="s">
        <v>23</v>
      </c>
      <c r="B24" s="1" t="s">
        <v>2780</v>
      </c>
      <c r="C24" s="1" t="s">
        <v>2781</v>
      </c>
      <c r="D24" s="1" t="str">
        <f t="shared" si="1"/>
        <v>'https://www.redfin.com/NV/Las-Vegas/1833-Glenwillow-Dr-89117/home/29523563',</v>
      </c>
    </row>
    <row r="25" spans="1:4" x14ac:dyDescent="0.25">
      <c r="A25" t="s">
        <v>24</v>
      </c>
      <c r="B25" s="1" t="s">
        <v>2780</v>
      </c>
      <c r="C25" s="1" t="s">
        <v>2781</v>
      </c>
      <c r="D25" s="1" t="str">
        <f t="shared" si="1"/>
        <v>'https://www.redfin.com/NV/Las-Vegas/3009-Periscope-Ct-89117/home/29529997',</v>
      </c>
    </row>
    <row r="26" spans="1:4" x14ac:dyDescent="0.25">
      <c r="A26" t="s">
        <v>25</v>
      </c>
      <c r="B26" s="1" t="s">
        <v>2780</v>
      </c>
      <c r="C26" s="1" t="s">
        <v>2781</v>
      </c>
      <c r="D26" s="1" t="str">
        <f t="shared" si="1"/>
        <v>'https://www.redfin.com/NV/Las-Vegas/3546-Blackstone-St-89121/home/29474281',</v>
      </c>
    </row>
    <row r="27" spans="1:4" x14ac:dyDescent="0.25">
      <c r="A27" t="s">
        <v>26</v>
      </c>
      <c r="B27" s="1" t="s">
        <v>2780</v>
      </c>
      <c r="C27" s="1" t="s">
        <v>2781</v>
      </c>
      <c r="D27" s="1" t="str">
        <f t="shared" si="1"/>
        <v>'https://www.redfin.com/NV/Las-Vegas/6766-Regency-Valley-St-89148/home/167755549',</v>
      </c>
    </row>
    <row r="28" spans="1:4" x14ac:dyDescent="0.25">
      <c r="A28" t="s">
        <v>27</v>
      </c>
      <c r="B28" s="1" t="s">
        <v>2780</v>
      </c>
      <c r="C28" s="1" t="s">
        <v>2781</v>
      </c>
      <c r="D28" s="1" t="str">
        <f t="shared" si="1"/>
        <v>'https://www.redfin.com/NV/Las-Vegas/1325-Griffith-Ave-89104/home/29452827',</v>
      </c>
    </row>
    <row r="29" spans="1:4" x14ac:dyDescent="0.25">
      <c r="A29" t="s">
        <v>28</v>
      </c>
      <c r="B29" s="1" t="s">
        <v>2780</v>
      </c>
      <c r="C29" s="1" t="s">
        <v>2781</v>
      </c>
      <c r="D29" s="1" t="str">
        <f t="shared" si="1"/>
        <v>'https://www.redfin.com/NV/Las-Vegas/11250-Cactus-Tower-Ave-89135/unit-103/home/166299125',</v>
      </c>
    </row>
    <row r="30" spans="1:4" x14ac:dyDescent="0.25">
      <c r="A30" t="s">
        <v>29</v>
      </c>
      <c r="B30" s="1" t="s">
        <v>2780</v>
      </c>
      <c r="C30" s="1" t="s">
        <v>2781</v>
      </c>
      <c r="D30" s="1" t="str">
        <f t="shared" si="1"/>
        <v>'https://www.redfin.com/NV/Las-Vegas/7363-Mission-Hills-Dr-89113/home/29580589',</v>
      </c>
    </row>
    <row r="31" spans="1:4" x14ac:dyDescent="0.25">
      <c r="A31" t="s">
        <v>30</v>
      </c>
      <c r="B31" s="1" t="s">
        <v>2780</v>
      </c>
      <c r="C31" s="1" t="s">
        <v>2781</v>
      </c>
      <c r="D31" s="1" t="str">
        <f t="shared" si="1"/>
        <v>'https://www.redfin.com/NV/Las-Vegas/6921-Emerald-Springs-Ln-89113/home/29582433',</v>
      </c>
    </row>
    <row r="32" spans="1:4" x14ac:dyDescent="0.25">
      <c r="A32" t="s">
        <v>31</v>
      </c>
      <c r="B32" s="1" t="s">
        <v>2780</v>
      </c>
      <c r="C32" s="1" t="s">
        <v>2781</v>
      </c>
      <c r="D32" s="1" t="str">
        <f t="shared" si="1"/>
        <v>'https://www.redfin.com/NV/Las-Vegas/3179-Batavia-Dr-89102/home/29462894',</v>
      </c>
    </row>
    <row r="33" spans="1:4" x14ac:dyDescent="0.25">
      <c r="A33" t="s">
        <v>32</v>
      </c>
      <c r="B33" s="1" t="s">
        <v>2780</v>
      </c>
      <c r="C33" s="1" t="s">
        <v>2781</v>
      </c>
      <c r="D33" s="1" t="str">
        <f t="shared" si="1"/>
        <v>'https://www.redfin.com/NV/Las-Vegas/5012-Iowa-Ave-89107/home/29190146',</v>
      </c>
    </row>
    <row r="34" spans="1:4" x14ac:dyDescent="0.25">
      <c r="A34" t="s">
        <v>33</v>
      </c>
      <c r="B34" s="1" t="s">
        <v>2780</v>
      </c>
      <c r="C34" s="1" t="s">
        <v>2781</v>
      </c>
      <c r="D34" s="1" t="str">
        <f t="shared" si="1"/>
        <v>'https://www.redfin.com/NV/Las-Vegas/7624-Genzer-Dr-89145/home/29219632',</v>
      </c>
    </row>
    <row r="35" spans="1:4" x14ac:dyDescent="0.25">
      <c r="A35" t="s">
        <v>34</v>
      </c>
      <c r="B35" s="1" t="s">
        <v>2780</v>
      </c>
      <c r="C35" s="1" t="s">
        <v>2781</v>
      </c>
      <c r="D35" s="1" t="str">
        <f t="shared" si="1"/>
        <v>'https://www.redfin.com/NV/Las-Vegas/8186-Merlewood-Ave-89117/home/29923315',</v>
      </c>
    </row>
    <row r="36" spans="1:4" x14ac:dyDescent="0.25">
      <c r="A36" t="s">
        <v>35</v>
      </c>
      <c r="B36" s="1" t="s">
        <v>2780</v>
      </c>
      <c r="C36" s="1" t="s">
        <v>2781</v>
      </c>
      <c r="D36" s="1" t="str">
        <f t="shared" si="1"/>
        <v>'https://www.redfin.com/NV/Las-Vegas/8217-Eginton-Ave-89145/home/29215575',</v>
      </c>
    </row>
    <row r="37" spans="1:4" x14ac:dyDescent="0.25">
      <c r="A37" t="s">
        <v>36</v>
      </c>
      <c r="B37" s="1" t="s">
        <v>2780</v>
      </c>
      <c r="C37" s="1" t="s">
        <v>2781</v>
      </c>
      <c r="D37" s="1" t="str">
        <f t="shared" si="1"/>
        <v>'https://www.redfin.com/NV/Las-Vegas/2800-Albrook-Cir-89117/home/29529679',</v>
      </c>
    </row>
    <row r="38" spans="1:4" x14ac:dyDescent="0.25">
      <c r="A38" t="s">
        <v>37</v>
      </c>
      <c r="B38" s="1" t="s">
        <v>2780</v>
      </c>
      <c r="C38" s="1" t="s">
        <v>2781</v>
      </c>
      <c r="D38" s="1" t="str">
        <f t="shared" si="1"/>
        <v>'https://www.redfin.com/NV/Las-Vegas/200-Lindy-Dr-89107/home/29227848',</v>
      </c>
    </row>
    <row r="39" spans="1:4" x14ac:dyDescent="0.25">
      <c r="A39" t="s">
        <v>38</v>
      </c>
      <c r="B39" s="1" t="s">
        <v>2780</v>
      </c>
      <c r="C39" s="1" t="s">
        <v>2781</v>
      </c>
      <c r="D39" s="1" t="str">
        <f t="shared" si="1"/>
        <v>'https://www.redfin.com/NV/Las-Vegas/9700-Falling-Star-Ave-89117/home/29528056',</v>
      </c>
    </row>
    <row r="40" spans="1:4" x14ac:dyDescent="0.25">
      <c r="A40" t="s">
        <v>39</v>
      </c>
      <c r="B40" s="1" t="s">
        <v>2780</v>
      </c>
      <c r="C40" s="1" t="s">
        <v>2781</v>
      </c>
      <c r="D40" s="1" t="str">
        <f t="shared" si="1"/>
        <v>'https://www.redfin.com/NV/Las-Vegas/1904-Canosa-Ave-89104/home/29454350',</v>
      </c>
    </row>
    <row r="41" spans="1:4" x14ac:dyDescent="0.25">
      <c r="A41" t="s">
        <v>40</v>
      </c>
      <c r="B41" s="1" t="s">
        <v>2780</v>
      </c>
      <c r="C41" s="1" t="s">
        <v>2781</v>
      </c>
      <c r="D41" s="1" t="str">
        <f t="shared" si="1"/>
        <v>'https://www.redfin.com/NV/Las-Vegas/1017-Nye-St-89106/home/29340288',</v>
      </c>
    </row>
    <row r="42" spans="1:4" x14ac:dyDescent="0.25">
      <c r="A42" t="s">
        <v>41</v>
      </c>
      <c r="B42" s="1" t="s">
        <v>2780</v>
      </c>
      <c r="C42" s="1" t="s">
        <v>2781</v>
      </c>
      <c r="D42" s="1" t="str">
        <f t="shared" si="1"/>
        <v>'https://www.redfin.com/NV/Las-Vegas/613-Stanford-St-89107/home/29190098',</v>
      </c>
    </row>
    <row r="43" spans="1:4" x14ac:dyDescent="0.25">
      <c r="A43" t="s">
        <v>42</v>
      </c>
      <c r="B43" s="1" t="s">
        <v>2780</v>
      </c>
      <c r="C43" s="1" t="s">
        <v>2781</v>
      </c>
      <c r="D43" s="1" t="str">
        <f t="shared" si="1"/>
        <v>'https://www.redfin.com/NV/Las-Vegas/11337-Corsica-Mist-Ave-89135/home/29033536',</v>
      </c>
    </row>
    <row r="44" spans="1:4" x14ac:dyDescent="0.25">
      <c r="A44" t="s">
        <v>43</v>
      </c>
      <c r="B44" s="1" t="s">
        <v>2780</v>
      </c>
      <c r="C44" s="1" t="s">
        <v>2781</v>
      </c>
      <c r="D44" s="1" t="str">
        <f t="shared" si="1"/>
        <v>'https://www.redfin.com/NV/Las-Vegas/982-Bel-Air-Cir-89109/home/29466854',</v>
      </c>
    </row>
    <row r="45" spans="1:4" x14ac:dyDescent="0.25">
      <c r="A45" t="s">
        <v>44</v>
      </c>
      <c r="B45" s="1" t="s">
        <v>2780</v>
      </c>
      <c r="C45" s="1" t="s">
        <v>2781</v>
      </c>
      <c r="D45" s="1" t="str">
        <f t="shared" si="1"/>
        <v>'https://www.redfin.com/NV/Las-Vegas/7321-Sequoia-Springs-Dr-89147/home/29547563',</v>
      </c>
    </row>
    <row r="46" spans="1:4" x14ac:dyDescent="0.25">
      <c r="A46" t="s">
        <v>45</v>
      </c>
      <c r="B46" s="1" t="s">
        <v>2780</v>
      </c>
      <c r="C46" s="1" t="s">
        <v>2781</v>
      </c>
      <c r="D46" s="1" t="str">
        <f t="shared" si="1"/>
        <v>'https://www.redfin.com/NV/Las-Vegas/3529-Erva-St-89147/home/29552186',</v>
      </c>
    </row>
    <row r="47" spans="1:4" x14ac:dyDescent="0.25">
      <c r="A47" t="s">
        <v>46</v>
      </c>
      <c r="B47" s="1" t="s">
        <v>2780</v>
      </c>
      <c r="C47" s="1" t="s">
        <v>2781</v>
      </c>
      <c r="D47" s="1" t="str">
        <f t="shared" si="1"/>
        <v>'https://www.redfin.com/NV/Las-Vegas/5508-Morendo-Dr-89107/home/29188242',</v>
      </c>
    </row>
    <row r="48" spans="1:4" x14ac:dyDescent="0.25">
      <c r="A48" t="s">
        <v>47</v>
      </c>
      <c r="B48" s="1" t="s">
        <v>2780</v>
      </c>
      <c r="C48" s="1" t="s">
        <v>2781</v>
      </c>
      <c r="D48" s="1" t="str">
        <f t="shared" si="1"/>
        <v>'https://www.redfin.com/NV/Las-Vegas/3017-Piedmont-Ave-89102/home/29465035',</v>
      </c>
    </row>
    <row r="49" spans="1:4" x14ac:dyDescent="0.25">
      <c r="A49" t="s">
        <v>48</v>
      </c>
      <c r="B49" s="1" t="s">
        <v>2780</v>
      </c>
      <c r="C49" s="1" t="s">
        <v>2781</v>
      </c>
      <c r="D49" s="1" t="str">
        <f t="shared" si="1"/>
        <v>'https://www.redfin.com/NV/Las-Vegas/1704-Pacific-St-89104/home/29451057',</v>
      </c>
    </row>
    <row r="50" spans="1:4" x14ac:dyDescent="0.25">
      <c r="A50" t="s">
        <v>49</v>
      </c>
      <c r="B50" s="1" t="s">
        <v>2780</v>
      </c>
      <c r="C50" s="1" t="s">
        <v>2781</v>
      </c>
      <c r="D50" s="1" t="str">
        <f t="shared" si="1"/>
        <v>'https://www.redfin.com/NV/Las-Vegas/10608-Tyne-Pl-89144/home/29111912',</v>
      </c>
    </row>
    <row r="51" spans="1:4" x14ac:dyDescent="0.25">
      <c r="A51" t="s">
        <v>50</v>
      </c>
      <c r="B51" s="1" t="s">
        <v>2780</v>
      </c>
      <c r="C51" s="1" t="s">
        <v>2781</v>
      </c>
      <c r="D51" s="1" t="str">
        <f t="shared" si="1"/>
        <v>'https://www.redfin.com/NV/Las-Vegas/4355-Tall-Tree-St-89147/home/29558971',</v>
      </c>
    </row>
    <row r="52" spans="1:4" x14ac:dyDescent="0.25">
      <c r="A52" t="s">
        <v>51</v>
      </c>
      <c r="B52" s="1" t="s">
        <v>2780</v>
      </c>
      <c r="C52" s="1" t="s">
        <v>2781</v>
      </c>
      <c r="D52" s="1" t="str">
        <f t="shared" si="1"/>
        <v>'https://www.redfin.com/NV/Las-Vegas/3900-Blackford-Pl-89102/home/29464371',</v>
      </c>
    </row>
    <row r="53" spans="1:4" x14ac:dyDescent="0.25">
      <c r="A53" t="s">
        <v>52</v>
      </c>
      <c r="B53" s="1" t="s">
        <v>2780</v>
      </c>
      <c r="C53" s="1" t="s">
        <v>2781</v>
      </c>
      <c r="D53" s="1" t="str">
        <f t="shared" si="1"/>
        <v>'https://www.redfin.com/NV/Las-Vegas/1845-Lindell-Rd-89146/home/29516533',</v>
      </c>
    </row>
    <row r="54" spans="1:4" x14ac:dyDescent="0.25">
      <c r="A54" t="s">
        <v>53</v>
      </c>
      <c r="B54" s="1" t="s">
        <v>2780</v>
      </c>
      <c r="C54" s="1" t="s">
        <v>2781</v>
      </c>
      <c r="D54" s="1" t="str">
        <f t="shared" si="1"/>
        <v>'https://www.redfin.com/NV/Las-Vegas/5457-Olivebrook-Ct-89120/home/29511584',</v>
      </c>
    </row>
    <row r="55" spans="1:4" x14ac:dyDescent="0.25">
      <c r="A55" t="s">
        <v>54</v>
      </c>
      <c r="B55" s="1" t="s">
        <v>2780</v>
      </c>
      <c r="C55" s="1" t="s">
        <v>2781</v>
      </c>
      <c r="D55" s="1" t="str">
        <f t="shared" si="1"/>
        <v>'https://www.redfin.com/NV/Las-Vegas/8960-Antioch-Way-89117/home/29531082',</v>
      </c>
    </row>
    <row r="56" spans="1:4" x14ac:dyDescent="0.25">
      <c r="A56" t="s">
        <v>55</v>
      </c>
      <c r="B56" s="1" t="s">
        <v>2780</v>
      </c>
      <c r="C56" s="1" t="s">
        <v>2781</v>
      </c>
      <c r="D56" s="1" t="str">
        <f t="shared" si="1"/>
        <v>'https://www.redfin.com/NV/Las-Vegas/1016-Bracken-Ave-89104/home/29456289',</v>
      </c>
    </row>
    <row r="57" spans="1:4" x14ac:dyDescent="0.25">
      <c r="A57" t="s">
        <v>56</v>
      </c>
      <c r="B57" s="1" t="s">
        <v>2780</v>
      </c>
      <c r="C57" s="1" t="s">
        <v>2781</v>
      </c>
      <c r="D57" s="1" t="str">
        <f t="shared" si="1"/>
        <v>'https://www.redfin.com/NV/Las-Vegas/9224-Canalino-Dr-89134/home/29211829',</v>
      </c>
    </row>
    <row r="58" spans="1:4" x14ac:dyDescent="0.25">
      <c r="A58" t="s">
        <v>57</v>
      </c>
      <c r="B58" s="1" t="s">
        <v>2780</v>
      </c>
      <c r="C58" s="1" t="s">
        <v>2781</v>
      </c>
      <c r="D58" s="1" t="str">
        <f t="shared" si="1"/>
        <v>'https://www.redfin.com/NV/Las-Vegas/1590-Rawhide-St-89119/home/29513434',</v>
      </c>
    </row>
    <row r="59" spans="1:4" x14ac:dyDescent="0.25">
      <c r="A59" t="s">
        <v>58</v>
      </c>
      <c r="B59" s="1" t="s">
        <v>2780</v>
      </c>
      <c r="C59" s="1" t="s">
        <v>2781</v>
      </c>
      <c r="D59" s="1" t="str">
        <f t="shared" si="1"/>
        <v>'https://www.redfin.com/NV/Las-Vegas/746-Biltmore-Dr-89101/home/29337001',</v>
      </c>
    </row>
    <row r="60" spans="1:4" x14ac:dyDescent="0.25">
      <c r="A60" t="s">
        <v>59</v>
      </c>
      <c r="B60" s="1" t="s">
        <v>2780</v>
      </c>
      <c r="C60" s="1" t="s">
        <v>2781</v>
      </c>
      <c r="D60" s="1" t="str">
        <f t="shared" si="1"/>
        <v>'https://www.redfin.com/NV/Las-Vegas/7835-Harbour-Towne-Ave-89113/home/29583267',</v>
      </c>
    </row>
    <row r="61" spans="1:4" x14ac:dyDescent="0.25">
      <c r="A61" t="s">
        <v>60</v>
      </c>
      <c r="B61" s="1" t="s">
        <v>2780</v>
      </c>
      <c r="C61" s="1" t="s">
        <v>2781</v>
      </c>
      <c r="D61" s="1" t="str">
        <f t="shared" si="1"/>
        <v>'https://www.redfin.com/NV/Las-Vegas/9124-Worsley-Park-Pl-89145/home/29003259',</v>
      </c>
    </row>
    <row r="62" spans="1:4" x14ac:dyDescent="0.25">
      <c r="A62" t="s">
        <v>61</v>
      </c>
      <c r="B62" s="1" t="s">
        <v>2780</v>
      </c>
      <c r="C62" s="1" t="s">
        <v>2781</v>
      </c>
      <c r="D62" s="1" t="str">
        <f t="shared" si="1"/>
        <v>'https://www.redfin.com/NV/Las-Vegas/3117-Arville-St-89102/home/29463031',</v>
      </c>
    </row>
    <row r="63" spans="1:4" x14ac:dyDescent="0.25">
      <c r="A63" t="s">
        <v>62</v>
      </c>
      <c r="B63" s="1" t="s">
        <v>2780</v>
      </c>
      <c r="C63" s="1" t="s">
        <v>2781</v>
      </c>
      <c r="D63" s="1" t="str">
        <f t="shared" si="1"/>
        <v>'https://www.redfin.com/NV/Las-Vegas/3676-Starship-Ln-89147/home/29553197',</v>
      </c>
    </row>
    <row r="64" spans="1:4" x14ac:dyDescent="0.25">
      <c r="A64" t="s">
        <v>63</v>
      </c>
      <c r="B64" s="1" t="s">
        <v>2780</v>
      </c>
      <c r="C64" s="1" t="s">
        <v>2781</v>
      </c>
      <c r="D64" s="1" t="str">
        <f t="shared" si="1"/>
        <v>'https://www.redfin.com/NV/Las-Vegas/3147-Pradera-Cir-89121/home/29474381',</v>
      </c>
    </row>
    <row r="65" spans="1:4" x14ac:dyDescent="0.25">
      <c r="A65" t="s">
        <v>64</v>
      </c>
      <c r="B65" s="1" t="s">
        <v>2780</v>
      </c>
      <c r="C65" s="1" t="s">
        <v>2781</v>
      </c>
      <c r="D65" s="1" t="str">
        <f t="shared" si="1"/>
        <v>'https://www.redfin.com/NV/Las-Vegas/10236-Ritornia-Ave-89135/home/28972932',</v>
      </c>
    </row>
    <row r="66" spans="1:4" x14ac:dyDescent="0.25">
      <c r="A66" t="s">
        <v>65</v>
      </c>
      <c r="B66" s="1" t="s">
        <v>2780</v>
      </c>
      <c r="C66" s="1" t="s">
        <v>2781</v>
      </c>
      <c r="D66" s="1" t="str">
        <f t="shared" ref="D66:D129" si="2">B66&amp;A66&amp;B66&amp;C66</f>
        <v>'https://www.redfin.com/NV/Las-Vegas/10260-Riva-de-Destino-Ave-89135/home/29898177',</v>
      </c>
    </row>
    <row r="67" spans="1:4" x14ac:dyDescent="0.25">
      <c r="A67" t="s">
        <v>66</v>
      </c>
      <c r="B67" s="1" t="s">
        <v>2780</v>
      </c>
      <c r="C67" s="1" t="s">
        <v>2781</v>
      </c>
      <c r="D67" s="1" t="str">
        <f t="shared" si="2"/>
        <v>'https://www.redfin.com/NV/Las-Vegas/412-La-Rue-Ct-89145/home/40321831',</v>
      </c>
    </row>
    <row r="68" spans="1:4" x14ac:dyDescent="0.25">
      <c r="A68" t="s">
        <v>67</v>
      </c>
      <c r="B68" s="1" t="s">
        <v>2780</v>
      </c>
      <c r="C68" s="1" t="s">
        <v>2781</v>
      </c>
      <c r="D68" s="1" t="str">
        <f t="shared" si="2"/>
        <v>'https://www.redfin.com/NV/Las-Vegas/4409-Cinderella-Ln-89102/home/29463194',</v>
      </c>
    </row>
    <row r="69" spans="1:4" x14ac:dyDescent="0.25">
      <c r="A69" t="s">
        <v>68</v>
      </c>
      <c r="B69" s="1" t="s">
        <v>2780</v>
      </c>
      <c r="C69" s="1" t="s">
        <v>2781</v>
      </c>
      <c r="D69" s="1" t="str">
        <f t="shared" si="2"/>
        <v>'https://www.redfin.com/NV/Las-Vegas/3280-Cherum-St-89135/home/29589298',</v>
      </c>
    </row>
    <row r="70" spans="1:4" x14ac:dyDescent="0.25">
      <c r="A70" t="s">
        <v>69</v>
      </c>
      <c r="B70" s="1" t="s">
        <v>2780</v>
      </c>
      <c r="C70" s="1" t="s">
        <v>2781</v>
      </c>
      <c r="D70" s="1" t="str">
        <f t="shared" si="2"/>
        <v>'https://www.redfin.com/NV/Las-Vegas/5426-Spencer-St-89119/home/29514545',</v>
      </c>
    </row>
    <row r="71" spans="1:4" x14ac:dyDescent="0.25">
      <c r="A71" t="s">
        <v>70</v>
      </c>
      <c r="B71" s="1" t="s">
        <v>2780</v>
      </c>
      <c r="C71" s="1" t="s">
        <v>2781</v>
      </c>
      <c r="D71" s="1" t="str">
        <f t="shared" si="2"/>
        <v>'https://www.redfin.com/NV/Las-Vegas/3255-Westwind-Rd-89146/home/29539271',</v>
      </c>
    </row>
    <row r="72" spans="1:4" x14ac:dyDescent="0.25">
      <c r="A72" t="s">
        <v>71</v>
      </c>
      <c r="B72" s="1" t="s">
        <v>2780</v>
      </c>
      <c r="C72" s="1" t="s">
        <v>2781</v>
      </c>
      <c r="D72" s="1" t="str">
        <f t="shared" si="2"/>
        <v>'https://www.redfin.com/NV/Las-Vegas/3994-Starfield-Ln-89147/home/29557463',</v>
      </c>
    </row>
    <row r="73" spans="1:4" x14ac:dyDescent="0.25">
      <c r="A73" t="s">
        <v>72</v>
      </c>
      <c r="B73" s="1" t="s">
        <v>2780</v>
      </c>
      <c r="C73" s="1" t="s">
        <v>2781</v>
      </c>
      <c r="D73" s="1" t="str">
        <f t="shared" si="2"/>
        <v>'https://www.redfin.com/NV/Las-Vegas/4410-Campus-Cir-89121/home/29507803',</v>
      </c>
    </row>
    <row r="74" spans="1:4" x14ac:dyDescent="0.25">
      <c r="A74" t="s">
        <v>73</v>
      </c>
      <c r="B74" s="1" t="s">
        <v>2780</v>
      </c>
      <c r="C74" s="1" t="s">
        <v>2781</v>
      </c>
      <c r="D74" s="1" t="str">
        <f t="shared" si="2"/>
        <v>'https://www.redfin.com/NV/Las-Vegas/5580-Judith-Resnik-Ct-89103/home/29540835',</v>
      </c>
    </row>
    <row r="75" spans="1:4" x14ac:dyDescent="0.25">
      <c r="A75" t="s">
        <v>74</v>
      </c>
      <c r="B75" s="1" t="s">
        <v>2780</v>
      </c>
      <c r="C75" s="1" t="s">
        <v>2781</v>
      </c>
      <c r="D75" s="1" t="str">
        <f t="shared" si="2"/>
        <v>'https://www.redfin.com/NV/Las-Vegas/6657-Autumn-Breeze-St-89148/home/165932077',</v>
      </c>
    </row>
    <row r="76" spans="1:4" x14ac:dyDescent="0.25">
      <c r="A76" t="s">
        <v>75</v>
      </c>
      <c r="B76" s="1" t="s">
        <v>2780</v>
      </c>
      <c r="C76" s="1" t="s">
        <v>2781</v>
      </c>
      <c r="D76" s="1" t="str">
        <f t="shared" si="2"/>
        <v>'https://www.redfin.com/NV/Las-Vegas/3863-Chase-Glen-Cir-89121/home/28976333',</v>
      </c>
    </row>
    <row r="77" spans="1:4" x14ac:dyDescent="0.25">
      <c r="A77" t="s">
        <v>76</v>
      </c>
      <c r="B77" s="1" t="s">
        <v>2780</v>
      </c>
      <c r="C77" s="1" t="s">
        <v>2781</v>
      </c>
      <c r="D77" s="1" t="str">
        <f t="shared" si="2"/>
        <v>'https://www.redfin.com/NV/Las-Vegas/9482-Joe-Robby-Ct-89148/home/29869669',</v>
      </c>
    </row>
    <row r="78" spans="1:4" x14ac:dyDescent="0.25">
      <c r="A78" t="s">
        <v>77</v>
      </c>
      <c r="B78" s="1" t="s">
        <v>2780</v>
      </c>
      <c r="C78" s="1" t="s">
        <v>2781</v>
      </c>
      <c r="D78" s="1" t="str">
        <f t="shared" si="2"/>
        <v>'https://www.redfin.com/NV/Las-Vegas/8412-Eddy-Stone-Ave-89117/home/29521076',</v>
      </c>
    </row>
    <row r="79" spans="1:4" x14ac:dyDescent="0.25">
      <c r="A79" t="s">
        <v>78</v>
      </c>
      <c r="B79" s="1" t="s">
        <v>2780</v>
      </c>
      <c r="C79" s="1" t="s">
        <v>2781</v>
      </c>
      <c r="D79" s="1" t="str">
        <f t="shared" si="2"/>
        <v>'https://www.redfin.com/NV/Las-Vegas/5034-Celebrity-Cir-89119/home/29513563',</v>
      </c>
    </row>
    <row r="80" spans="1:4" x14ac:dyDescent="0.25">
      <c r="A80" t="s">
        <v>79</v>
      </c>
      <c r="B80" s="1" t="s">
        <v>2780</v>
      </c>
      <c r="C80" s="1" t="s">
        <v>2781</v>
      </c>
      <c r="D80" s="1" t="str">
        <f t="shared" si="2"/>
        <v>'https://www.redfin.com/NV/Las-Vegas/3735-Barrelwood-Dr-89147/home/29553107',</v>
      </c>
    </row>
    <row r="81" spans="1:4" x14ac:dyDescent="0.25">
      <c r="A81" t="s">
        <v>80</v>
      </c>
      <c r="B81" s="1" t="s">
        <v>2780</v>
      </c>
      <c r="C81" s="1" t="s">
        <v>2781</v>
      </c>
      <c r="D81" s="1" t="str">
        <f t="shared" si="2"/>
        <v>'https://www.redfin.com/NV/Las-Vegas/4478-Eureka-Cir-89103/home/29572117',</v>
      </c>
    </row>
    <row r="82" spans="1:4" x14ac:dyDescent="0.25">
      <c r="A82" t="s">
        <v>81</v>
      </c>
      <c r="B82" s="1" t="s">
        <v>2780</v>
      </c>
      <c r="C82" s="1" t="s">
        <v>2781</v>
      </c>
      <c r="D82" s="1" t="str">
        <f t="shared" si="2"/>
        <v>'https://www.redfin.com/NV/Las-Vegas/8114-Surrey-Field-Ct-89113/home/108522766',</v>
      </c>
    </row>
    <row r="83" spans="1:4" x14ac:dyDescent="0.25">
      <c r="A83" t="s">
        <v>82</v>
      </c>
      <c r="B83" s="1" t="s">
        <v>2780</v>
      </c>
      <c r="C83" s="1" t="s">
        <v>2781</v>
      </c>
      <c r="D83" s="1" t="str">
        <f t="shared" si="2"/>
        <v>'https://www.redfin.com/NV/Las-Vegas/544-Oakbrook-Ln-89169/home/29495732',</v>
      </c>
    </row>
    <row r="84" spans="1:4" x14ac:dyDescent="0.25">
      <c r="A84" t="s">
        <v>83</v>
      </c>
      <c r="B84" s="1" t="s">
        <v>2780</v>
      </c>
      <c r="C84" s="1" t="s">
        <v>2781</v>
      </c>
      <c r="D84" s="1" t="str">
        <f t="shared" si="2"/>
        <v>'https://www.redfin.com/NV/Las-Vegas/7009-Rawlins-Ct-89128/home/29201390',</v>
      </c>
    </row>
    <row r="85" spans="1:4" x14ac:dyDescent="0.25">
      <c r="A85" t="s">
        <v>84</v>
      </c>
      <c r="B85" s="1" t="s">
        <v>2780</v>
      </c>
      <c r="C85" s="1" t="s">
        <v>2781</v>
      </c>
      <c r="D85" s="1" t="str">
        <f t="shared" si="2"/>
        <v>'https://www.redfin.com/NV/Las-Vegas/8478-Prince-of-Tides-Ct-89113/home/29584183',</v>
      </c>
    </row>
    <row r="86" spans="1:4" x14ac:dyDescent="0.25">
      <c r="A86" t="s">
        <v>85</v>
      </c>
      <c r="B86" s="1" t="s">
        <v>2780</v>
      </c>
      <c r="C86" s="1" t="s">
        <v>2781</v>
      </c>
      <c r="D86" s="1" t="str">
        <f t="shared" si="2"/>
        <v>'https://www.redfin.com/NV/Las-Vegas/5369-White-Butterfly-St-89113/home/175525463',</v>
      </c>
    </row>
    <row r="87" spans="1:4" x14ac:dyDescent="0.25">
      <c r="A87" t="s">
        <v>86</v>
      </c>
      <c r="B87" s="1" t="s">
        <v>2780</v>
      </c>
      <c r="C87" s="1" t="s">
        <v>2781</v>
      </c>
      <c r="D87" s="1" t="str">
        <f t="shared" si="2"/>
        <v>'https://www.redfin.com/NV/Las-Vegas/6400-Penrose-Ln-89107/home/29194224',</v>
      </c>
    </row>
    <row r="88" spans="1:4" x14ac:dyDescent="0.25">
      <c r="A88" t="s">
        <v>87</v>
      </c>
      <c r="B88" s="1" t="s">
        <v>2780</v>
      </c>
      <c r="C88" s="1" t="s">
        <v>2781</v>
      </c>
      <c r="D88" s="1" t="str">
        <f t="shared" si="2"/>
        <v>'https://www.redfin.com/NV/Las-Vegas/229-N-Bruce-St-89101/home/29348235',</v>
      </c>
    </row>
    <row r="89" spans="1:4" x14ac:dyDescent="0.25">
      <c r="A89" t="s">
        <v>88</v>
      </c>
      <c r="B89" s="1" t="s">
        <v>2780</v>
      </c>
      <c r="C89" s="1" t="s">
        <v>2781</v>
      </c>
      <c r="D89" s="1" t="str">
        <f t="shared" si="2"/>
        <v>'https://www.redfin.com/NV/Las-Vegas/10071-Tanner-Rapids-Ct-89148/home/29868644',</v>
      </c>
    </row>
    <row r="90" spans="1:4" x14ac:dyDescent="0.25">
      <c r="A90" t="s">
        <v>89</v>
      </c>
      <c r="B90" s="1" t="s">
        <v>2780</v>
      </c>
      <c r="C90" s="1" t="s">
        <v>2781</v>
      </c>
      <c r="D90" s="1" t="str">
        <f t="shared" si="2"/>
        <v>'https://www.redfin.com/NV/Las-Vegas/4012-Calle-Mirador-89103/home/29502377',</v>
      </c>
    </row>
    <row r="91" spans="1:4" x14ac:dyDescent="0.25">
      <c r="A91" t="s">
        <v>90</v>
      </c>
      <c r="B91" s="1" t="s">
        <v>2780</v>
      </c>
      <c r="C91" s="1" t="s">
        <v>2781</v>
      </c>
      <c r="D91" s="1" t="str">
        <f t="shared" si="2"/>
        <v>'https://www.redfin.com/NV/Las-Vegas/3154-Downing-Pl-89121/home/29509354',</v>
      </c>
    </row>
    <row r="92" spans="1:4" x14ac:dyDescent="0.25">
      <c r="A92" t="s">
        <v>91</v>
      </c>
      <c r="B92" s="1" t="s">
        <v>2780</v>
      </c>
      <c r="C92" s="1" t="s">
        <v>2781</v>
      </c>
      <c r="D92" s="1" t="str">
        <f t="shared" si="2"/>
        <v>'https://www.redfin.com/NV/Las-Vegas/1310-S-13th-St-89104/home/29451519',</v>
      </c>
    </row>
    <row r="93" spans="1:4" x14ac:dyDescent="0.25">
      <c r="A93" t="s">
        <v>92</v>
      </c>
      <c r="B93" s="1" t="s">
        <v>2780</v>
      </c>
      <c r="C93" s="1" t="s">
        <v>2781</v>
      </c>
      <c r="D93" s="1" t="str">
        <f t="shared" si="2"/>
        <v>'https://www.redfin.com/NV/Las-Vegas/5445-Indian-Cedar-Dr-89135/home/29065524',</v>
      </c>
    </row>
    <row r="94" spans="1:4" x14ac:dyDescent="0.25">
      <c r="A94" t="s">
        <v>93</v>
      </c>
      <c r="B94" s="1" t="s">
        <v>2780</v>
      </c>
      <c r="C94" s="1" t="s">
        <v>2781</v>
      </c>
      <c r="D94" s="1" t="str">
        <f t="shared" si="2"/>
        <v>'https://www.redfin.com/NV/Las-Vegas/6746-Graceda-St-89148/home/28989837',</v>
      </c>
    </row>
    <row r="95" spans="1:4" x14ac:dyDescent="0.25">
      <c r="A95" t="s">
        <v>94</v>
      </c>
      <c r="B95" s="1" t="s">
        <v>2780</v>
      </c>
      <c r="C95" s="1" t="s">
        <v>2781</v>
      </c>
      <c r="D95" s="1" t="str">
        <f t="shared" si="2"/>
        <v>'https://www.redfin.com/NV/Las-Vegas/6117-Iris-Cir-89107/home/29196018',</v>
      </c>
    </row>
    <row r="96" spans="1:4" x14ac:dyDescent="0.25">
      <c r="A96" t="s">
        <v>95</v>
      </c>
      <c r="B96" s="1" t="s">
        <v>2780</v>
      </c>
      <c r="C96" s="1" t="s">
        <v>2781</v>
      </c>
      <c r="D96" s="1" t="str">
        <f t="shared" si="2"/>
        <v>'https://www.redfin.com/NV/Las-Vegas/8146-Barodo-Way-89147/home/29564092',</v>
      </c>
    </row>
    <row r="97" spans="1:4" x14ac:dyDescent="0.25">
      <c r="A97" t="s">
        <v>96</v>
      </c>
      <c r="B97" s="1" t="s">
        <v>2780</v>
      </c>
      <c r="C97" s="1" t="s">
        <v>2781</v>
      </c>
      <c r="D97" s="1" t="str">
        <f t="shared" si="2"/>
        <v>'https://www.redfin.com/NV/Las-Vegas/9923-W-Cherokee-Ave-89147/home/29555586',</v>
      </c>
    </row>
    <row r="98" spans="1:4" x14ac:dyDescent="0.25">
      <c r="A98" t="s">
        <v>97</v>
      </c>
      <c r="B98" s="1" t="s">
        <v>2780</v>
      </c>
      <c r="C98" s="1" t="s">
        <v>2781</v>
      </c>
      <c r="D98" s="1" t="str">
        <f t="shared" si="2"/>
        <v>'https://www.redfin.com/NV/Las-Vegas/10595-Acacia-Park-Pl-89135/home/52627872',</v>
      </c>
    </row>
    <row r="99" spans="1:4" x14ac:dyDescent="0.25">
      <c r="A99" t="s">
        <v>98</v>
      </c>
      <c r="B99" s="1" t="s">
        <v>2780</v>
      </c>
      <c r="C99" s="1" t="s">
        <v>2781</v>
      </c>
      <c r="D99" s="1" t="str">
        <f t="shared" si="2"/>
        <v>'https://www.redfin.com/NV/Las-Vegas/218-Earl-St-89101/home/29348783',</v>
      </c>
    </row>
    <row r="100" spans="1:4" x14ac:dyDescent="0.25">
      <c r="A100" t="s">
        <v>99</v>
      </c>
      <c r="B100" s="1" t="s">
        <v>2780</v>
      </c>
      <c r="C100" s="1" t="s">
        <v>2781</v>
      </c>
      <c r="D100" s="1" t="str">
        <f t="shared" si="2"/>
        <v>'https://www.redfin.com/NV/Las-Vegas/6234-Brea-Blvd-89118/home/29580226',</v>
      </c>
    </row>
    <row r="101" spans="1:4" x14ac:dyDescent="0.25">
      <c r="A101" t="s">
        <v>100</v>
      </c>
      <c r="B101" s="1" t="s">
        <v>2780</v>
      </c>
      <c r="C101" s="1" t="s">
        <v>2781</v>
      </c>
      <c r="D101" s="1" t="str">
        <f t="shared" si="2"/>
        <v>'https://www.redfin.com/NV/Las-Vegas/9753-Villa-Lorena-Ave-89147/home/29030483',</v>
      </c>
    </row>
    <row r="102" spans="1:4" x14ac:dyDescent="0.25">
      <c r="A102" t="s">
        <v>101</v>
      </c>
      <c r="B102" s="1" t="s">
        <v>2780</v>
      </c>
      <c r="C102" s="1" t="s">
        <v>2781</v>
      </c>
      <c r="D102" s="1" t="str">
        <f t="shared" si="2"/>
        <v>'https://www.redfin.com/NV/Las-Vegas/1357-Elizabeth-Ave-89119/unit-2/home/29505830',</v>
      </c>
    </row>
    <row r="103" spans="1:4" x14ac:dyDescent="0.25">
      <c r="A103" t="s">
        <v>102</v>
      </c>
      <c r="B103" s="1" t="s">
        <v>2780</v>
      </c>
      <c r="C103" s="1" t="s">
        <v>2781</v>
      </c>
      <c r="D103" s="1" t="str">
        <f t="shared" si="2"/>
        <v>'https://www.redfin.com/NV/Las-Vegas/5155-Briar-Patch-Way-89118/home/29578626',</v>
      </c>
    </row>
    <row r="104" spans="1:4" x14ac:dyDescent="0.25">
      <c r="A104" t="s">
        <v>103</v>
      </c>
      <c r="B104" s="1" t="s">
        <v>2780</v>
      </c>
      <c r="C104" s="1" t="s">
        <v>2781</v>
      </c>
      <c r="D104" s="1" t="str">
        <f t="shared" si="2"/>
        <v>'https://www.redfin.com/NV/Las-Vegas/7292-Lavender-Rose-Ave-89117/home/65558559',</v>
      </c>
    </row>
    <row r="105" spans="1:4" x14ac:dyDescent="0.25">
      <c r="A105" t="s">
        <v>104</v>
      </c>
      <c r="B105" s="1" t="s">
        <v>2780</v>
      </c>
      <c r="C105" s="1" t="s">
        <v>2781</v>
      </c>
      <c r="D105" s="1" t="str">
        <f t="shared" si="2"/>
        <v>'https://www.redfin.com/NV/Las-Vegas/8804-Borla-Dr-89117/home/29523699',</v>
      </c>
    </row>
    <row r="106" spans="1:4" x14ac:dyDescent="0.25">
      <c r="A106" t="s">
        <v>105</v>
      </c>
      <c r="B106" s="1" t="s">
        <v>2780</v>
      </c>
      <c r="C106" s="1" t="s">
        <v>2781</v>
      </c>
      <c r="D106" s="1" t="str">
        <f t="shared" si="2"/>
        <v>'https://www.redfin.com/NV/Las-Vegas/3927-Saddlewood-Ct-89121/home/29474253',</v>
      </c>
    </row>
    <row r="107" spans="1:4" x14ac:dyDescent="0.25">
      <c r="A107" t="s">
        <v>106</v>
      </c>
      <c r="B107" s="1" t="s">
        <v>2780</v>
      </c>
      <c r="C107" s="1" t="s">
        <v>2781</v>
      </c>
      <c r="D107" s="1" t="str">
        <f t="shared" si="2"/>
        <v>'https://www.redfin.com/NV/Las-Vegas/1329-Desert-Hills-Dr-89117/home/29527284',</v>
      </c>
    </row>
    <row r="108" spans="1:4" x14ac:dyDescent="0.25">
      <c r="A108" t="s">
        <v>107</v>
      </c>
      <c r="B108" s="1" t="s">
        <v>2780</v>
      </c>
      <c r="C108" s="1" t="s">
        <v>2781</v>
      </c>
      <c r="D108" s="1" t="str">
        <f t="shared" si="2"/>
        <v>'https://www.redfin.com/NV/Las-Vegas/3634-Surfboard-Ct-89147/home/29030322',</v>
      </c>
    </row>
    <row r="109" spans="1:4" x14ac:dyDescent="0.25">
      <c r="A109" t="s">
        <v>108</v>
      </c>
      <c r="B109" s="1" t="s">
        <v>2780</v>
      </c>
      <c r="C109" s="1" t="s">
        <v>2781</v>
      </c>
      <c r="D109" s="1" t="str">
        <f t="shared" si="2"/>
        <v>'https://www.redfin.com/NV/Las-Vegas/4535-Cape-Elizabeth-St-89147/home/44585202',</v>
      </c>
    </row>
    <row r="110" spans="1:4" x14ac:dyDescent="0.25">
      <c r="A110" t="s">
        <v>109</v>
      </c>
      <c r="B110" s="1" t="s">
        <v>2780</v>
      </c>
      <c r="C110" s="1" t="s">
        <v>2781</v>
      </c>
      <c r="D110" s="1" t="str">
        <f t="shared" si="2"/>
        <v>'https://www.redfin.com/NV/Las-Vegas/8241-Turtle-Creek-Cir-89113/home/29583101',</v>
      </c>
    </row>
    <row r="111" spans="1:4" x14ac:dyDescent="0.25">
      <c r="A111" t="s">
        <v>110</v>
      </c>
      <c r="B111" s="1" t="s">
        <v>2780</v>
      </c>
      <c r="C111" s="1" t="s">
        <v>2781</v>
      </c>
      <c r="D111" s="1" t="str">
        <f t="shared" si="2"/>
        <v>'https://www.redfin.com/NV/Las-Vegas/9948-Canyon-Peak-Dr-89147/home/29830025',</v>
      </c>
    </row>
    <row r="112" spans="1:4" x14ac:dyDescent="0.25">
      <c r="A112" t="s">
        <v>111</v>
      </c>
      <c r="B112" s="1" t="s">
        <v>2780</v>
      </c>
      <c r="C112" s="1" t="s">
        <v>2781</v>
      </c>
      <c r="D112" s="1" t="str">
        <f t="shared" si="2"/>
        <v>'https://www.redfin.com/NV/Las-Vegas/3172-Richford-Pl-89102/home/29464858',</v>
      </c>
    </row>
    <row r="113" spans="1:4" x14ac:dyDescent="0.25">
      <c r="A113" t="s">
        <v>112</v>
      </c>
      <c r="B113" s="1" t="s">
        <v>2780</v>
      </c>
      <c r="C113" s="1" t="s">
        <v>2781</v>
      </c>
      <c r="D113" s="1" t="str">
        <f t="shared" si="2"/>
        <v>'https://www.redfin.com/NV/Las-Vegas/3127-Pampas-Pl-89146/home/29540052',</v>
      </c>
    </row>
    <row r="114" spans="1:4" x14ac:dyDescent="0.25">
      <c r="A114" t="s">
        <v>113</v>
      </c>
      <c r="B114" s="1" t="s">
        <v>2780</v>
      </c>
      <c r="C114" s="1" t="s">
        <v>2781</v>
      </c>
      <c r="D114" s="1" t="str">
        <f t="shared" si="2"/>
        <v>'https://www.redfin.com/NV/Las-Vegas/4281-Rollingstone-Dr-89103/home/29573529',</v>
      </c>
    </row>
    <row r="115" spans="1:4" x14ac:dyDescent="0.25">
      <c r="A115" t="s">
        <v>114</v>
      </c>
      <c r="B115" s="1" t="s">
        <v>2780</v>
      </c>
      <c r="C115" s="1" t="s">
        <v>2781</v>
      </c>
      <c r="D115" s="1" t="str">
        <f t="shared" si="2"/>
        <v>'https://www.redfin.com/NV/Las-Vegas/512-Bedford-Rd-89107/home/29343607',</v>
      </c>
    </row>
    <row r="116" spans="1:4" x14ac:dyDescent="0.25">
      <c r="A116" t="s">
        <v>115</v>
      </c>
      <c r="B116" s="1" t="s">
        <v>2780</v>
      </c>
      <c r="C116" s="1" t="s">
        <v>2781</v>
      </c>
      <c r="D116" s="1" t="str">
        <f t="shared" si="2"/>
        <v>'https://www.redfin.com/NV/Las-Vegas/11359-Corsica-Mist-Ave-89135/home/29286184',</v>
      </c>
    </row>
    <row r="117" spans="1:4" x14ac:dyDescent="0.25">
      <c r="A117" t="s">
        <v>116</v>
      </c>
      <c r="B117" s="1" t="s">
        <v>2780</v>
      </c>
      <c r="C117" s="1" t="s">
        <v>2781</v>
      </c>
      <c r="D117" s="1" t="str">
        <f t="shared" si="2"/>
        <v>'https://www.redfin.com/NV/Las-Vegas/6022-Devers-Ct-89118/home/29767766',</v>
      </c>
    </row>
    <row r="118" spans="1:4" x14ac:dyDescent="0.25">
      <c r="A118" t="s">
        <v>117</v>
      </c>
      <c r="B118" s="1" t="s">
        <v>2780</v>
      </c>
      <c r="C118" s="1" t="s">
        <v>2781</v>
      </c>
      <c r="D118" s="1" t="str">
        <f t="shared" si="2"/>
        <v>'https://www.redfin.com/NV/Las-Vegas/6344-Brittany-Way-89107/home/29231288',</v>
      </c>
    </row>
    <row r="119" spans="1:4" x14ac:dyDescent="0.25">
      <c r="A119" t="s">
        <v>118</v>
      </c>
      <c r="B119" s="1" t="s">
        <v>2780</v>
      </c>
      <c r="C119" s="1" t="s">
        <v>2781</v>
      </c>
      <c r="D119" s="1" t="str">
        <f t="shared" si="2"/>
        <v>'https://www.redfin.com/NV/Las-Vegas/6928-Cobblestone-Ave-89145/home/29224550',</v>
      </c>
    </row>
    <row r="120" spans="1:4" x14ac:dyDescent="0.25">
      <c r="A120" t="s">
        <v>119</v>
      </c>
      <c r="B120" s="1" t="s">
        <v>2780</v>
      </c>
      <c r="C120" s="1" t="s">
        <v>2781</v>
      </c>
      <c r="D120" s="1" t="str">
        <f t="shared" si="2"/>
        <v>'https://www.redfin.com/NV/Las-Vegas/8786-Sand-Verbena-Ave-89117/home/173631446',</v>
      </c>
    </row>
    <row r="121" spans="1:4" x14ac:dyDescent="0.25">
      <c r="A121" t="s">
        <v>120</v>
      </c>
      <c r="B121" s="1" t="s">
        <v>2780</v>
      </c>
      <c r="C121" s="1" t="s">
        <v>2781</v>
      </c>
      <c r="D121" s="1" t="str">
        <f t="shared" si="2"/>
        <v>'https://www.redfin.com/NV/Las-Vegas/10189-Chestnut-Wood-Ave-89148/home/29320746',</v>
      </c>
    </row>
    <row r="122" spans="1:4" x14ac:dyDescent="0.25">
      <c r="A122" t="s">
        <v>121</v>
      </c>
      <c r="B122" s="1" t="s">
        <v>2780</v>
      </c>
      <c r="C122" s="1" t="s">
        <v>2781</v>
      </c>
      <c r="D122" s="1" t="str">
        <f t="shared" si="2"/>
        <v>'https://www.redfin.com/NV/Las-Vegas/9577-Rolling-Thunder-Ave-89148/home/29032793',</v>
      </c>
    </row>
    <row r="123" spans="1:4" x14ac:dyDescent="0.25">
      <c r="A123" t="s">
        <v>122</v>
      </c>
      <c r="B123" s="1" t="s">
        <v>2780</v>
      </c>
      <c r="C123" s="1" t="s">
        <v>2781</v>
      </c>
      <c r="D123" s="1" t="str">
        <f t="shared" si="2"/>
        <v>'https://www.redfin.com/NV/Las-Vegas/400-Bloomingdale-Ct-89144/home/29111549',</v>
      </c>
    </row>
    <row r="124" spans="1:4" x14ac:dyDescent="0.25">
      <c r="A124" t="s">
        <v>123</v>
      </c>
      <c r="B124" s="1" t="s">
        <v>2780</v>
      </c>
      <c r="C124" s="1" t="s">
        <v>2781</v>
      </c>
      <c r="D124" s="1" t="str">
        <f t="shared" si="2"/>
        <v>'https://www.redfin.com/NV/Las-Vegas/2719-Artic-St-89121/home/29471232',</v>
      </c>
    </row>
    <row r="125" spans="1:4" x14ac:dyDescent="0.25">
      <c r="A125" t="s">
        <v>124</v>
      </c>
      <c r="B125" s="1" t="s">
        <v>2780</v>
      </c>
      <c r="C125" s="1" t="s">
        <v>2781</v>
      </c>
      <c r="D125" s="1" t="str">
        <f t="shared" si="2"/>
        <v>'https://www.redfin.com/NV/Las-Vegas/2892-San-Lago-Ct-89121/home/29473234',</v>
      </c>
    </row>
    <row r="126" spans="1:4" x14ac:dyDescent="0.25">
      <c r="A126" t="s">
        <v>125</v>
      </c>
      <c r="B126" s="1" t="s">
        <v>2780</v>
      </c>
      <c r="C126" s="1" t="s">
        <v>2781</v>
      </c>
      <c r="D126" s="1" t="str">
        <f t="shared" si="2"/>
        <v>'https://www.redfin.com/NV/Las-Vegas/5323-Hollymead-Dr-89135/home/29054518',</v>
      </c>
    </row>
    <row r="127" spans="1:4" x14ac:dyDescent="0.25">
      <c r="A127" t="s">
        <v>126</v>
      </c>
      <c r="B127" s="1" t="s">
        <v>2780</v>
      </c>
      <c r="C127" s="1" t="s">
        <v>2781</v>
      </c>
      <c r="D127" s="1" t="str">
        <f t="shared" si="2"/>
        <v>'https://www.redfin.com/NV/Las-Vegas/2906-Bel-Air-Dr-89109/home/29467121',</v>
      </c>
    </row>
    <row r="128" spans="1:4" x14ac:dyDescent="0.25">
      <c r="A128" t="s">
        <v>127</v>
      </c>
      <c r="B128" s="1" t="s">
        <v>2780</v>
      </c>
      <c r="C128" s="1" t="s">
        <v>2781</v>
      </c>
      <c r="D128" s="1" t="str">
        <f t="shared" si="2"/>
        <v>'https://www.redfin.com/NV/Las-Vegas/8049-Misty-Canyon-Ave-89113/home/166317171',</v>
      </c>
    </row>
    <row r="129" spans="1:4" x14ac:dyDescent="0.25">
      <c r="A129" t="s">
        <v>128</v>
      </c>
      <c r="B129" s="1" t="s">
        <v>2780</v>
      </c>
      <c r="C129" s="1" t="s">
        <v>2781</v>
      </c>
      <c r="D129" s="1" t="str">
        <f t="shared" si="2"/>
        <v>'https://www.redfin.com/NV/Las-Vegas/Undisclosed-address-89145/home/29226858',</v>
      </c>
    </row>
    <row r="130" spans="1:4" x14ac:dyDescent="0.25">
      <c r="A130" t="s">
        <v>129</v>
      </c>
      <c r="B130" s="1" t="s">
        <v>2780</v>
      </c>
      <c r="C130" s="1" t="s">
        <v>2781</v>
      </c>
      <c r="D130" s="1" t="str">
        <f t="shared" ref="D130:D193" si="3">B130&amp;A130&amp;B130&amp;C130</f>
        <v>'https://www.redfin.com/NV/Las-Vegas/4122-Adobe-Palms-St-89135/unit-324/home/187590246',</v>
      </c>
    </row>
    <row r="131" spans="1:4" x14ac:dyDescent="0.25">
      <c r="A131" t="s">
        <v>130</v>
      </c>
      <c r="B131" s="1" t="s">
        <v>2780</v>
      </c>
      <c r="C131" s="1" t="s">
        <v>2781</v>
      </c>
      <c r="D131" s="1" t="str">
        <f t="shared" si="3"/>
        <v>'https://www.redfin.com/NV/Las-Vegas/10956-Viaje-Ave-89135/home/167753668',</v>
      </c>
    </row>
    <row r="132" spans="1:4" x14ac:dyDescent="0.25">
      <c r="A132" t="s">
        <v>131</v>
      </c>
      <c r="B132" s="1" t="s">
        <v>2780</v>
      </c>
      <c r="C132" s="1" t="s">
        <v>2781</v>
      </c>
      <c r="D132" s="1" t="str">
        <f t="shared" si="3"/>
        <v>'https://www.redfin.com/NV/Las-Vegas/9709-Terrace-Green-Ave-89117/home/29529308',</v>
      </c>
    </row>
    <row r="133" spans="1:4" x14ac:dyDescent="0.25">
      <c r="A133" t="s">
        <v>132</v>
      </c>
      <c r="B133" s="1" t="s">
        <v>2780</v>
      </c>
      <c r="C133" s="1" t="s">
        <v>2781</v>
      </c>
      <c r="D133" s="1" t="str">
        <f t="shared" si="3"/>
        <v>'https://www.redfin.com/NV/Las-Vegas/5625-Steampunk-ST-89118/unit-26/home/187577397',</v>
      </c>
    </row>
    <row r="134" spans="1:4" x14ac:dyDescent="0.25">
      <c r="A134" t="s">
        <v>133</v>
      </c>
      <c r="B134" s="1" t="s">
        <v>2780</v>
      </c>
      <c r="C134" s="1" t="s">
        <v>2781</v>
      </c>
      <c r="D134" s="1" t="str">
        <f t="shared" si="3"/>
        <v>'https://www.redfin.com/NV/Las-Vegas/7246-Vireo-Dr-89147/home/29567751',</v>
      </c>
    </row>
    <row r="135" spans="1:4" x14ac:dyDescent="0.25">
      <c r="A135" t="s">
        <v>134</v>
      </c>
      <c r="B135" s="1" t="s">
        <v>2780</v>
      </c>
      <c r="C135" s="1" t="s">
        <v>2781</v>
      </c>
      <c r="D135" s="1" t="str">
        <f t="shared" si="3"/>
        <v>'https://www.redfin.com/NV/Las-Vegas/2212-Constantine-Ave-89101/home/29335966',</v>
      </c>
    </row>
    <row r="136" spans="1:4" x14ac:dyDescent="0.25">
      <c r="A136" t="s">
        <v>135</v>
      </c>
      <c r="B136" s="1" t="s">
        <v>2780</v>
      </c>
      <c r="C136" s="1" t="s">
        <v>2781</v>
      </c>
      <c r="D136" s="1" t="str">
        <f t="shared" si="3"/>
        <v>'https://www.redfin.com/NV/Las-Vegas/2287-Red-Bud-St-89135/home/28975900',</v>
      </c>
    </row>
    <row r="137" spans="1:4" x14ac:dyDescent="0.25">
      <c r="A137" t="s">
        <v>136</v>
      </c>
      <c r="B137" s="1" t="s">
        <v>2780</v>
      </c>
      <c r="C137" s="1" t="s">
        <v>2781</v>
      </c>
      <c r="D137" s="1" t="str">
        <f t="shared" si="3"/>
        <v>'https://www.redfin.com/NV/Las-Vegas/5820-Spectacular-Bid-St-89113/home/29585560',</v>
      </c>
    </row>
    <row r="138" spans="1:4" x14ac:dyDescent="0.25">
      <c r="A138" t="s">
        <v>137</v>
      </c>
      <c r="B138" s="1" t="s">
        <v>2780</v>
      </c>
      <c r="C138" s="1" t="s">
        <v>2781</v>
      </c>
      <c r="D138" s="1" t="str">
        <f t="shared" si="3"/>
        <v>'https://www.redfin.com/NV/Las-Vegas/109-Golf-Course-St-89145/home/29205798',</v>
      </c>
    </row>
    <row r="139" spans="1:4" x14ac:dyDescent="0.25">
      <c r="A139" t="s">
        <v>138</v>
      </c>
      <c r="B139" s="1" t="s">
        <v>2780</v>
      </c>
      <c r="C139" s="1" t="s">
        <v>2781</v>
      </c>
      <c r="D139" s="1" t="str">
        <f t="shared" si="3"/>
        <v>'https://www.redfin.com/NV/Las-Vegas/6648-Villa-Bonita-Rd-89146/home/29543608',</v>
      </c>
    </row>
    <row r="140" spans="1:4" x14ac:dyDescent="0.25">
      <c r="A140" t="s">
        <v>139</v>
      </c>
      <c r="B140" s="1" t="s">
        <v>2780</v>
      </c>
      <c r="C140" s="1" t="s">
        <v>2781</v>
      </c>
      <c r="D140" s="1" t="str">
        <f t="shared" si="3"/>
        <v>'https://www.redfin.com/NV/Las-Vegas/321-Yardarm-Way-89145/home/29201618',</v>
      </c>
    </row>
    <row r="141" spans="1:4" x14ac:dyDescent="0.25">
      <c r="A141" t="s">
        <v>140</v>
      </c>
      <c r="B141" s="1" t="s">
        <v>2780</v>
      </c>
      <c r="C141" s="1" t="s">
        <v>2781</v>
      </c>
      <c r="D141" s="1" t="str">
        <f t="shared" si="3"/>
        <v>'https://www.redfin.com/NV/Las-Vegas/10238-Donde-Ave-89135/home/28978855',</v>
      </c>
    </row>
    <row r="142" spans="1:4" x14ac:dyDescent="0.25">
      <c r="A142" t="s">
        <v>141</v>
      </c>
      <c r="B142" s="1" t="s">
        <v>2780</v>
      </c>
      <c r="C142" s="1" t="s">
        <v>2781</v>
      </c>
      <c r="D142" s="1" t="str">
        <f t="shared" si="3"/>
        <v>'https://www.redfin.com/NV/Las-Vegas/2851-S-Valley-View-Blvd-89102/unit-1058/home/29464720',</v>
      </c>
    </row>
    <row r="143" spans="1:4" x14ac:dyDescent="0.25">
      <c r="A143" t="s">
        <v>142</v>
      </c>
      <c r="B143" s="1" t="s">
        <v>2780</v>
      </c>
      <c r="C143" s="1" t="s">
        <v>2781</v>
      </c>
      <c r="D143" s="1" t="str">
        <f t="shared" si="3"/>
        <v>'https://www.redfin.com/NV/Las-Vegas/1854-Taylorville-St-89135/home/29897186',</v>
      </c>
    </row>
    <row r="144" spans="1:4" x14ac:dyDescent="0.25">
      <c r="A144" t="s">
        <v>143</v>
      </c>
      <c r="B144" s="1" t="s">
        <v>2780</v>
      </c>
      <c r="C144" s="1" t="s">
        <v>2781</v>
      </c>
      <c r="D144" s="1" t="str">
        <f t="shared" si="3"/>
        <v>'https://www.redfin.com/NV/Las-Vegas/6035-Journeys-End-St-89148/home/28979056',</v>
      </c>
    </row>
    <row r="145" spans="1:4" x14ac:dyDescent="0.25">
      <c r="A145" t="s">
        <v>144</v>
      </c>
      <c r="B145" s="1" t="s">
        <v>2780</v>
      </c>
      <c r="C145" s="1" t="s">
        <v>2781</v>
      </c>
      <c r="D145" s="1" t="str">
        <f t="shared" si="3"/>
        <v>'https://www.redfin.com/NV/Las-Vegas/3912-El-Conlon-Ave-89102/home/29463685',</v>
      </c>
    </row>
    <row r="146" spans="1:4" x14ac:dyDescent="0.25">
      <c r="A146" t="s">
        <v>145</v>
      </c>
      <c r="B146" s="1" t="s">
        <v>2780</v>
      </c>
      <c r="C146" s="1" t="s">
        <v>2781</v>
      </c>
      <c r="D146" s="1" t="str">
        <f t="shared" si="3"/>
        <v>'https://www.redfin.com/NV/Las-Vegas/2208-Santa-Ynez-Dr-89104/home/29455436',</v>
      </c>
    </row>
    <row r="147" spans="1:4" x14ac:dyDescent="0.25">
      <c r="A147" t="s">
        <v>146</v>
      </c>
      <c r="B147" s="1" t="s">
        <v>2780</v>
      </c>
      <c r="C147" s="1" t="s">
        <v>2781</v>
      </c>
      <c r="D147" s="1" t="str">
        <f t="shared" si="3"/>
        <v>'https://www.redfin.com/NV/Las-Vegas/3004-Gilmary-Ave-89102/home/29458437',</v>
      </c>
    </row>
    <row r="148" spans="1:4" x14ac:dyDescent="0.25">
      <c r="A148" t="s">
        <v>147</v>
      </c>
      <c r="B148" s="1" t="s">
        <v>2780</v>
      </c>
      <c r="C148" s="1" t="s">
        <v>2781</v>
      </c>
      <c r="D148" s="1" t="str">
        <f t="shared" si="3"/>
        <v>'https://www.redfin.com/NV/Las-Vegas/10250-Sun-Dusk-Ln-89144/home/29112806',</v>
      </c>
    </row>
    <row r="149" spans="1:4" x14ac:dyDescent="0.25">
      <c r="A149" t="s">
        <v>148</v>
      </c>
      <c r="B149" s="1" t="s">
        <v>2780</v>
      </c>
      <c r="C149" s="1" t="s">
        <v>2781</v>
      </c>
      <c r="D149" s="1" t="str">
        <f t="shared" si="3"/>
        <v>'https://www.redfin.com/NV/Las-Vegas/6233-Elton-Ave-89107/home/29228965',</v>
      </c>
    </row>
    <row r="150" spans="1:4" x14ac:dyDescent="0.25">
      <c r="A150" t="s">
        <v>149</v>
      </c>
      <c r="B150" s="1" t="s">
        <v>2780</v>
      </c>
      <c r="C150" s="1" t="s">
        <v>2781</v>
      </c>
      <c r="D150" s="1" t="str">
        <f t="shared" si="3"/>
        <v>'https://www.redfin.com/NV/Las-Vegas/6113-Elton-Ave-89107/home/29229057',</v>
      </c>
    </row>
    <row r="151" spans="1:4" x14ac:dyDescent="0.25">
      <c r="A151" t="s">
        <v>150</v>
      </c>
      <c r="B151" s="1" t="s">
        <v>2780</v>
      </c>
      <c r="C151" s="1" t="s">
        <v>2781</v>
      </c>
      <c r="D151" s="1" t="str">
        <f t="shared" si="3"/>
        <v>'https://www.redfin.com/NV/Las-Vegas/4919-Mount-Pleasant-Ln-89113/home/29582118',</v>
      </c>
    </row>
    <row r="152" spans="1:4" x14ac:dyDescent="0.25">
      <c r="A152" t="s">
        <v>151</v>
      </c>
      <c r="B152" s="1" t="s">
        <v>2780</v>
      </c>
      <c r="C152" s="1" t="s">
        <v>2781</v>
      </c>
      <c r="D152" s="1" t="str">
        <f t="shared" si="3"/>
        <v>'https://www.redfin.com/NV/Las-Vegas/304-Deauville-St-89106/home/29347494',</v>
      </c>
    </row>
    <row r="153" spans="1:4" x14ac:dyDescent="0.25">
      <c r="A153" t="s">
        <v>152</v>
      </c>
      <c r="B153" s="1" t="s">
        <v>2780</v>
      </c>
      <c r="C153" s="1" t="s">
        <v>2781</v>
      </c>
      <c r="D153" s="1" t="str">
        <f t="shared" si="3"/>
        <v>'https://www.redfin.com/NV/Las-Vegas/2851-S-Valley-View-Blvd-89102/unit-1137B/home/29464484',</v>
      </c>
    </row>
    <row r="154" spans="1:4" x14ac:dyDescent="0.25">
      <c r="A154" t="s">
        <v>153</v>
      </c>
      <c r="B154" s="1" t="s">
        <v>2780</v>
      </c>
      <c r="C154" s="1" t="s">
        <v>2781</v>
      </c>
      <c r="D154" s="1" t="str">
        <f t="shared" si="3"/>
        <v>'https://www.redfin.com/NV/Las-Vegas/10582-Mandarino-Ave-89135/home/29898569',</v>
      </c>
    </row>
    <row r="155" spans="1:4" x14ac:dyDescent="0.25">
      <c r="A155" t="s">
        <v>154</v>
      </c>
      <c r="B155" s="1" t="s">
        <v>2780</v>
      </c>
      <c r="C155" s="1" t="s">
        <v>2781</v>
      </c>
      <c r="D155" s="1" t="str">
        <f t="shared" si="3"/>
        <v>'https://www.redfin.com/NV/Las-Vegas/3116-Sonata-Dr-89121/home/29475557',</v>
      </c>
    </row>
    <row r="156" spans="1:4" x14ac:dyDescent="0.25">
      <c r="A156" t="s">
        <v>155</v>
      </c>
      <c r="B156" s="1" t="s">
        <v>2780</v>
      </c>
      <c r="C156" s="1" t="s">
        <v>2781</v>
      </c>
      <c r="D156" s="1" t="str">
        <f t="shared" si="3"/>
        <v>'https://www.redfin.com/NV/Las-Vegas/3369-Milenko-Dr-89121/home/29508410',</v>
      </c>
    </row>
    <row r="157" spans="1:4" x14ac:dyDescent="0.25">
      <c r="A157" t="s">
        <v>156</v>
      </c>
      <c r="B157" s="1" t="s">
        <v>2780</v>
      </c>
      <c r="C157" s="1" t="s">
        <v>2781</v>
      </c>
      <c r="D157" s="1" t="str">
        <f t="shared" si="3"/>
        <v>'https://www.redfin.com/NV/Las-Vegas/1020-Eaglewood-Dr-89144/home/29113367',</v>
      </c>
    </row>
    <row r="158" spans="1:4" x14ac:dyDescent="0.25">
      <c r="A158" t="s">
        <v>157</v>
      </c>
      <c r="B158" s="1" t="s">
        <v>2780</v>
      </c>
      <c r="C158" s="1" t="s">
        <v>2781</v>
      </c>
      <c r="D158" s="1" t="str">
        <f t="shared" si="3"/>
        <v>'https://www.redfin.com/NV/Las-Vegas/3847-S-Eastern-Ave-89169/home/29490019',</v>
      </c>
    </row>
    <row r="159" spans="1:4" x14ac:dyDescent="0.25">
      <c r="A159" t="s">
        <v>158</v>
      </c>
      <c r="B159" s="1" t="s">
        <v>2780</v>
      </c>
      <c r="C159" s="1" t="s">
        <v>2781</v>
      </c>
      <c r="D159" s="1" t="str">
        <f t="shared" si="3"/>
        <v>'https://www.redfin.com/NV/Las-Vegas/2516-Rainbow-Cactus-Ct-89106/home/28973538',</v>
      </c>
    </row>
    <row r="160" spans="1:4" x14ac:dyDescent="0.25">
      <c r="A160" t="s">
        <v>159</v>
      </c>
      <c r="B160" s="1" t="s">
        <v>2780</v>
      </c>
      <c r="C160" s="1" t="s">
        <v>2781</v>
      </c>
      <c r="D160" s="1" t="str">
        <f t="shared" si="3"/>
        <v>'https://www.redfin.com/NV/Las-Vegas/5927-Trail-Roundup-Ln-89113/home/29585366',</v>
      </c>
    </row>
    <row r="161" spans="1:4" x14ac:dyDescent="0.25">
      <c r="A161" t="s">
        <v>160</v>
      </c>
      <c r="B161" s="1" t="s">
        <v>2780</v>
      </c>
      <c r="C161" s="1" t="s">
        <v>2781</v>
      </c>
      <c r="D161" s="1" t="str">
        <f t="shared" si="3"/>
        <v>'https://www.redfin.com/NV/Las-Vegas/1301-Eaton-Dr-89102/home/29458730',</v>
      </c>
    </row>
    <row r="162" spans="1:4" x14ac:dyDescent="0.25">
      <c r="A162" t="s">
        <v>161</v>
      </c>
      <c r="B162" s="1" t="s">
        <v>2780</v>
      </c>
      <c r="C162" s="1" t="s">
        <v>2781</v>
      </c>
      <c r="D162" s="1" t="str">
        <f t="shared" si="3"/>
        <v>'https://www.redfin.com/NV/Las-Vegas/466-Las-Casitas-Way-89121/home/29411837',</v>
      </c>
    </row>
    <row r="163" spans="1:4" x14ac:dyDescent="0.25">
      <c r="A163" t="s">
        <v>162</v>
      </c>
      <c r="B163" s="1" t="s">
        <v>2780</v>
      </c>
      <c r="C163" s="1" t="s">
        <v>2781</v>
      </c>
      <c r="D163" s="1" t="str">
        <f t="shared" si="3"/>
        <v>'https://www.redfin.com/NV/Las-Vegas/4122-Mississippi-Ave-89103/home/29503910',</v>
      </c>
    </row>
    <row r="164" spans="1:4" x14ac:dyDescent="0.25">
      <c r="A164" t="s">
        <v>163</v>
      </c>
      <c r="B164" s="1" t="s">
        <v>2780</v>
      </c>
      <c r="C164" s="1" t="s">
        <v>2781</v>
      </c>
      <c r="D164" s="1" t="str">
        <f t="shared" si="3"/>
        <v>'https://www.redfin.com/NV/Las-Vegas/6887-Truffle-Gray-St-89148/home/179980384',</v>
      </c>
    </row>
    <row r="165" spans="1:4" x14ac:dyDescent="0.25">
      <c r="A165" t="s">
        <v>164</v>
      </c>
      <c r="B165" s="1" t="s">
        <v>2780</v>
      </c>
      <c r="C165" s="1" t="s">
        <v>2781</v>
      </c>
      <c r="D165" s="1" t="str">
        <f t="shared" si="3"/>
        <v>'https://www.redfin.com/NV/Las-Vegas/1521-Padova-Dr-89117/home/29523906',</v>
      </c>
    </row>
    <row r="166" spans="1:4" x14ac:dyDescent="0.25">
      <c r="A166" t="s">
        <v>165</v>
      </c>
      <c r="B166" s="1" t="s">
        <v>2780</v>
      </c>
      <c r="C166" s="1" t="s">
        <v>2781</v>
      </c>
      <c r="D166" s="1" t="str">
        <f t="shared" si="3"/>
        <v>'https://www.redfin.com/NV/Las-Vegas/5481-Birchbrook-Ct-89120/home/29511586',</v>
      </c>
    </row>
    <row r="167" spans="1:4" x14ac:dyDescent="0.25">
      <c r="A167" t="s">
        <v>166</v>
      </c>
      <c r="B167" s="1" t="s">
        <v>2780</v>
      </c>
      <c r="C167" s="1" t="s">
        <v>2781</v>
      </c>
      <c r="D167" s="1" t="str">
        <f t="shared" si="3"/>
        <v>'https://www.redfin.com/NV/Las-Vegas/6881-Steel-Mist-St-89148/home/169231812',</v>
      </c>
    </row>
    <row r="168" spans="1:4" x14ac:dyDescent="0.25">
      <c r="A168" t="s">
        <v>167</v>
      </c>
      <c r="B168" s="1" t="s">
        <v>2780</v>
      </c>
      <c r="C168" s="1" t="s">
        <v>2781</v>
      </c>
      <c r="D168" s="1" t="str">
        <f t="shared" si="3"/>
        <v>'https://www.redfin.com/NV/Las-Vegas/7814-Harbour-Towne-Ave-89113/home/29583264',</v>
      </c>
    </row>
    <row r="169" spans="1:4" x14ac:dyDescent="0.25">
      <c r="A169" t="s">
        <v>168</v>
      </c>
      <c r="B169" s="1" t="s">
        <v>2780</v>
      </c>
      <c r="C169" s="1" t="s">
        <v>2781</v>
      </c>
      <c r="D169" s="1" t="str">
        <f t="shared" si="3"/>
        <v>'https://www.redfin.com/NV/Las-Vegas/4134-Mississippi-Ave-89103/home/29503912',</v>
      </c>
    </row>
    <row r="170" spans="1:4" x14ac:dyDescent="0.25">
      <c r="A170" t="s">
        <v>169</v>
      </c>
      <c r="B170" s="1" t="s">
        <v>2780</v>
      </c>
      <c r="C170" s="1" t="s">
        <v>2781</v>
      </c>
      <c r="D170" s="1" t="str">
        <f t="shared" si="3"/>
        <v>'https://www.redfin.com/NV/Las-Vegas/2008-Summit-Pointe-Dr-89117/home/29527436',</v>
      </c>
    </row>
    <row r="171" spans="1:4" x14ac:dyDescent="0.25">
      <c r="A171" t="s">
        <v>170</v>
      </c>
      <c r="B171" s="1" t="s">
        <v>2780</v>
      </c>
      <c r="C171" s="1" t="s">
        <v>2781</v>
      </c>
      <c r="D171" s="1" t="str">
        <f t="shared" si="3"/>
        <v>'https://www.redfin.com/NV/Las-Vegas/1673-Caliente-Ct-89119/home/29513454',</v>
      </c>
    </row>
    <row r="172" spans="1:4" x14ac:dyDescent="0.25">
      <c r="A172" t="s">
        <v>171</v>
      </c>
      <c r="B172" s="1" t="s">
        <v>2780</v>
      </c>
      <c r="C172" s="1" t="s">
        <v>2781</v>
      </c>
      <c r="D172" s="1" t="str">
        <f t="shared" si="3"/>
        <v>'https://www.redfin.com/NV/Las-Vegas/10-Diamond-Cir-89106/home/29337868',</v>
      </c>
    </row>
    <row r="173" spans="1:4" x14ac:dyDescent="0.25">
      <c r="A173" t="s">
        <v>172</v>
      </c>
      <c r="B173" s="1" t="s">
        <v>2780</v>
      </c>
      <c r="C173" s="1" t="s">
        <v>2781</v>
      </c>
      <c r="D173" s="1" t="str">
        <f t="shared" si="3"/>
        <v>'https://www.redfin.com/NV/Las-Vegas/2784-Belcastro-St-89117/home/29537078',</v>
      </c>
    </row>
    <row r="174" spans="1:4" x14ac:dyDescent="0.25">
      <c r="A174" t="s">
        <v>173</v>
      </c>
      <c r="B174" s="1" t="s">
        <v>2780</v>
      </c>
      <c r="C174" s="1" t="s">
        <v>2781</v>
      </c>
      <c r="D174" s="1" t="str">
        <f t="shared" si="3"/>
        <v>'https://www.redfin.com/NV/Las-Vegas/8102-Ancient-Oaks-Ave-89113/home/113713037',</v>
      </c>
    </row>
    <row r="175" spans="1:4" x14ac:dyDescent="0.25">
      <c r="A175" t="s">
        <v>174</v>
      </c>
      <c r="B175" s="1" t="s">
        <v>2780</v>
      </c>
      <c r="C175" s="1" t="s">
        <v>2781</v>
      </c>
      <c r="D175" s="1" t="str">
        <f t="shared" si="3"/>
        <v>'https://www.redfin.com/NV/Las-Vegas/4774-Willow-Glen-Dr-89147/home/29562057',</v>
      </c>
    </row>
    <row r="176" spans="1:4" x14ac:dyDescent="0.25">
      <c r="A176" t="s">
        <v>175</v>
      </c>
      <c r="B176" s="1" t="s">
        <v>2780</v>
      </c>
      <c r="C176" s="1" t="s">
        <v>2781</v>
      </c>
      <c r="D176" s="1" t="str">
        <f t="shared" si="3"/>
        <v>'https://www.redfin.com/NV/Las-Vegas/3973-El-Camino-Rd-89103/home/29546066',</v>
      </c>
    </row>
    <row r="177" spans="1:4" x14ac:dyDescent="0.25">
      <c r="A177" t="s">
        <v>176</v>
      </c>
      <c r="B177" s="1" t="s">
        <v>2780</v>
      </c>
      <c r="C177" s="1" t="s">
        <v>2781</v>
      </c>
      <c r="D177" s="1" t="str">
        <f t="shared" si="3"/>
        <v>'https://www.redfin.com/NV/Las-Vegas/7137-Mission-Hills-Dr-89113/home/29582522',</v>
      </c>
    </row>
    <row r="178" spans="1:4" x14ac:dyDescent="0.25">
      <c r="A178" t="s">
        <v>177</v>
      </c>
      <c r="B178" s="1" t="s">
        <v>2780</v>
      </c>
      <c r="C178" s="1" t="s">
        <v>2781</v>
      </c>
      <c r="D178" s="1" t="str">
        <f t="shared" si="3"/>
        <v>'https://www.redfin.com/NV/Las-Vegas/6537-Wild-River-Dr-89108/home/29192064',</v>
      </c>
    </row>
    <row r="179" spans="1:4" x14ac:dyDescent="0.25">
      <c r="A179" t="s">
        <v>178</v>
      </c>
      <c r="B179" s="1" t="s">
        <v>2780</v>
      </c>
      <c r="C179" s="1" t="s">
        <v>2781</v>
      </c>
      <c r="D179" s="1" t="str">
        <f t="shared" si="3"/>
        <v>'https://www.redfin.com/NV/Las-Vegas/3627-Blackstone-St-89121/home/29474319',</v>
      </c>
    </row>
    <row r="180" spans="1:4" x14ac:dyDescent="0.25">
      <c r="A180" t="s">
        <v>179</v>
      </c>
      <c r="B180" s="1" t="s">
        <v>2780</v>
      </c>
      <c r="C180" s="1" t="s">
        <v>2781</v>
      </c>
      <c r="D180" s="1" t="str">
        <f t="shared" si="3"/>
        <v>'https://www.redfin.com/NV/Las-Vegas/6181-Foothill-Blvd-89118/home/29580037',</v>
      </c>
    </row>
    <row r="181" spans="1:4" x14ac:dyDescent="0.25">
      <c r="A181" t="s">
        <v>180</v>
      </c>
      <c r="B181" s="1" t="s">
        <v>2780</v>
      </c>
      <c r="C181" s="1" t="s">
        <v>2781</v>
      </c>
      <c r="D181" s="1" t="str">
        <f t="shared" si="3"/>
        <v>'https://www.redfin.com/NV/Las-Vegas/6213-Laredo-St-89146/home/29538542',</v>
      </c>
    </row>
    <row r="182" spans="1:4" x14ac:dyDescent="0.25">
      <c r="A182" t="s">
        <v>181</v>
      </c>
      <c r="B182" s="1" t="s">
        <v>2780</v>
      </c>
      <c r="C182" s="1" t="s">
        <v>2781</v>
      </c>
      <c r="D182" s="1" t="str">
        <f t="shared" si="3"/>
        <v>'https://www.redfin.com/NV/Las-Vegas/9816-Dryden-Ct-89148/home/109634253',</v>
      </c>
    </row>
    <row r="183" spans="1:4" x14ac:dyDescent="0.25">
      <c r="A183" t="s">
        <v>182</v>
      </c>
      <c r="B183" s="1" t="s">
        <v>2780</v>
      </c>
      <c r="C183" s="1" t="s">
        <v>2781</v>
      </c>
      <c r="D183" s="1" t="str">
        <f t="shared" si="3"/>
        <v>'https://www.redfin.com/NV/Las-Vegas/8970-Flying-Frog-Ave-89148/home/29954996',</v>
      </c>
    </row>
    <row r="184" spans="1:4" x14ac:dyDescent="0.25">
      <c r="A184" t="s">
        <v>183</v>
      </c>
      <c r="B184" s="1" t="s">
        <v>2780</v>
      </c>
      <c r="C184" s="1" t="s">
        <v>2781</v>
      </c>
      <c r="D184" s="1" t="str">
        <f t="shared" si="3"/>
        <v>'https://www.redfin.com/NV/Las-Vegas/3943-Tirana-Way-89103/home/29543771',</v>
      </c>
    </row>
    <row r="185" spans="1:4" x14ac:dyDescent="0.25">
      <c r="A185" t="s">
        <v>184</v>
      </c>
      <c r="B185" s="1" t="s">
        <v>2780</v>
      </c>
      <c r="C185" s="1" t="s">
        <v>2781</v>
      </c>
      <c r="D185" s="1" t="str">
        <f t="shared" si="3"/>
        <v>'https://www.redfin.com/NV/Las-Vegas/7123-Paradise-Bay-Dr-89119/home/29594010',</v>
      </c>
    </row>
    <row r="186" spans="1:4" x14ac:dyDescent="0.25">
      <c r="A186" t="s">
        <v>185</v>
      </c>
      <c r="B186" s="1" t="s">
        <v>2780</v>
      </c>
      <c r="C186" s="1" t="s">
        <v>2781</v>
      </c>
      <c r="D186" s="1" t="str">
        <f t="shared" si="3"/>
        <v>'https://www.redfin.com/NV/Las-Vegas/10982-Village-Ridge-Ln-89135/home/29913008',</v>
      </c>
    </row>
    <row r="187" spans="1:4" x14ac:dyDescent="0.25">
      <c r="A187" t="s">
        <v>186</v>
      </c>
      <c r="B187" s="1" t="s">
        <v>2780</v>
      </c>
      <c r="C187" s="1" t="s">
        <v>2781</v>
      </c>
      <c r="D187" s="1" t="str">
        <f t="shared" si="3"/>
        <v>'https://www.redfin.com/NV/Las-Vegas/4512-Long-Horse-Ct-89147/home/29559187',</v>
      </c>
    </row>
    <row r="188" spans="1:4" x14ac:dyDescent="0.25">
      <c r="A188" t="s">
        <v>187</v>
      </c>
      <c r="B188" s="1" t="s">
        <v>2780</v>
      </c>
      <c r="C188" s="1" t="s">
        <v>2781</v>
      </c>
      <c r="D188" s="1" t="str">
        <f t="shared" si="3"/>
        <v>'https://www.redfin.com/NV/Las-Vegas/1016-Monticello-Dr-89107/home/29232210',</v>
      </c>
    </row>
    <row r="189" spans="1:4" x14ac:dyDescent="0.25">
      <c r="A189" t="s">
        <v>188</v>
      </c>
      <c r="B189" s="1" t="s">
        <v>2780</v>
      </c>
      <c r="C189" s="1" t="s">
        <v>2781</v>
      </c>
      <c r="D189" s="1" t="str">
        <f t="shared" si="3"/>
        <v>'https://www.redfin.com/NV/Las-Vegas/160-Nene-Ct-89144/home/29113577',</v>
      </c>
    </row>
    <row r="190" spans="1:4" x14ac:dyDescent="0.25">
      <c r="A190" t="s">
        <v>189</v>
      </c>
      <c r="B190" s="1" t="s">
        <v>2780</v>
      </c>
      <c r="C190" s="1" t="s">
        <v>2781</v>
      </c>
      <c r="D190" s="1" t="str">
        <f t="shared" si="3"/>
        <v>'https://www.redfin.com/NV/Las-Vegas/3019-Azure-Bay-St-89117/home/29536155',</v>
      </c>
    </row>
    <row r="191" spans="1:4" x14ac:dyDescent="0.25">
      <c r="A191" t="s">
        <v>190</v>
      </c>
      <c r="B191" s="1" t="s">
        <v>2780</v>
      </c>
      <c r="C191" s="1" t="s">
        <v>2781</v>
      </c>
      <c r="D191" s="1" t="str">
        <f t="shared" si="3"/>
        <v>'https://www.redfin.com/NV/Las-Vegas/2332-Stockton-Ave-89104/home/29454677',</v>
      </c>
    </row>
    <row r="192" spans="1:4" x14ac:dyDescent="0.25">
      <c r="A192" t="s">
        <v>191</v>
      </c>
      <c r="B192" s="1" t="s">
        <v>2780</v>
      </c>
      <c r="C192" s="1" t="s">
        <v>2781</v>
      </c>
      <c r="D192" s="1" t="str">
        <f t="shared" si="3"/>
        <v>'https://www.redfin.com/NV/Las-Vegas/3013-Piedmont-Ave-89102/home/29465036',</v>
      </c>
    </row>
    <row r="193" spans="1:4" x14ac:dyDescent="0.25">
      <c r="A193" t="s">
        <v>192</v>
      </c>
      <c r="B193" s="1" t="s">
        <v>2780</v>
      </c>
      <c r="C193" s="1" t="s">
        <v>2781</v>
      </c>
      <c r="D193" s="1" t="str">
        <f t="shared" si="3"/>
        <v>'https://www.redfin.com/NV/Las-Vegas/4453-Alto-Verde-Dr-89119/home/29506236',</v>
      </c>
    </row>
    <row r="194" spans="1:4" x14ac:dyDescent="0.25">
      <c r="A194" t="s">
        <v>193</v>
      </c>
      <c r="B194" s="1" t="s">
        <v>2780</v>
      </c>
      <c r="C194" s="1" t="s">
        <v>2781</v>
      </c>
      <c r="D194" s="1" t="str">
        <f t="shared" ref="D194:D257" si="4">B194&amp;A194&amp;B194&amp;C194</f>
        <v>'https://www.redfin.com/NV/Las-Vegas/10366-Romantico-Dr-89135/home/28989422',</v>
      </c>
    </row>
    <row r="195" spans="1:4" x14ac:dyDescent="0.25">
      <c r="A195" t="s">
        <v>194</v>
      </c>
      <c r="B195" s="1" t="s">
        <v>2780</v>
      </c>
      <c r="C195" s="1" t="s">
        <v>2781</v>
      </c>
      <c r="D195" s="1" t="str">
        <f t="shared" si="4"/>
        <v>'https://www.redfin.com/NV/Las-Vegas/11321-Altura-Vista-Dr-89138/home/29003569',</v>
      </c>
    </row>
    <row r="196" spans="1:4" x14ac:dyDescent="0.25">
      <c r="A196" t="s">
        <v>195</v>
      </c>
      <c r="B196" s="1" t="s">
        <v>2780</v>
      </c>
      <c r="C196" s="1" t="s">
        <v>2781</v>
      </c>
      <c r="D196" s="1" t="str">
        <f t="shared" si="4"/>
        <v>'https://www.redfin.com/NV/Las-Vegas/2005-Stewart-Ave-89101/home/29349858',</v>
      </c>
    </row>
    <row r="197" spans="1:4" x14ac:dyDescent="0.25">
      <c r="A197" t="s">
        <v>196</v>
      </c>
      <c r="B197" s="1" t="s">
        <v>2780</v>
      </c>
      <c r="C197" s="1" t="s">
        <v>2781</v>
      </c>
      <c r="D197" s="1" t="str">
        <f t="shared" si="4"/>
        <v>'https://www.redfin.com/NV/Las-Vegas/1200-Douglas-Dr-89102/home/29458570',</v>
      </c>
    </row>
    <row r="198" spans="1:4" x14ac:dyDescent="0.25">
      <c r="A198" t="s">
        <v>197</v>
      </c>
      <c r="B198" s="1" t="s">
        <v>2780</v>
      </c>
      <c r="C198" s="1" t="s">
        <v>2781</v>
      </c>
      <c r="D198" s="1" t="str">
        <f t="shared" si="4"/>
        <v>'https://www.redfin.com/NV/Las-Vegas/7748-Success-Ct-89145/home/29219449',</v>
      </c>
    </row>
    <row r="199" spans="1:4" x14ac:dyDescent="0.25">
      <c r="A199" t="s">
        <v>198</v>
      </c>
      <c r="B199" s="1" t="s">
        <v>2780</v>
      </c>
      <c r="C199" s="1" t="s">
        <v>2781</v>
      </c>
      <c r="D199" s="1" t="str">
        <f t="shared" si="4"/>
        <v>'https://www.redfin.com/NV/Las-Vegas/5517-Morendo-Dr-89107/home/29188222',</v>
      </c>
    </row>
    <row r="200" spans="1:4" x14ac:dyDescent="0.25">
      <c r="A200" t="s">
        <v>199</v>
      </c>
      <c r="B200" s="1" t="s">
        <v>2780</v>
      </c>
      <c r="C200" s="1" t="s">
        <v>2781</v>
      </c>
      <c r="D200" s="1" t="str">
        <f t="shared" si="4"/>
        <v>'https://www.redfin.com/NV/Las-Vegas/6437-Brittany-Way-89107/home/29227976',</v>
      </c>
    </row>
    <row r="201" spans="1:4" x14ac:dyDescent="0.25">
      <c r="A201" t="s">
        <v>200</v>
      </c>
      <c r="B201" s="1" t="s">
        <v>2780</v>
      </c>
      <c r="C201" s="1" t="s">
        <v>2781</v>
      </c>
      <c r="D201" s="1" t="str">
        <f t="shared" si="4"/>
        <v>'https://www.redfin.com/NV/Las-Vegas/4404-Shortleaf-St-89119/home/29506085',</v>
      </c>
    </row>
    <row r="202" spans="1:4" x14ac:dyDescent="0.25">
      <c r="A202" t="s">
        <v>201</v>
      </c>
      <c r="B202" s="1" t="s">
        <v>2780</v>
      </c>
      <c r="C202" s="1" t="s">
        <v>2781</v>
      </c>
      <c r="D202" s="1" t="str">
        <f t="shared" si="4"/>
        <v>'https://www.redfin.com/NV/Las-Vegas/10517-Grazia-Ave-89135/home/28989843',</v>
      </c>
    </row>
    <row r="203" spans="1:4" x14ac:dyDescent="0.25">
      <c r="A203" t="s">
        <v>202</v>
      </c>
      <c r="B203" s="1" t="s">
        <v>2780</v>
      </c>
      <c r="C203" s="1" t="s">
        <v>2781</v>
      </c>
      <c r="D203" s="1" t="str">
        <f t="shared" si="4"/>
        <v>'https://www.redfin.com/NV/Las-Vegas/4766-S-Mojave-Rd-89121/home/29509601',</v>
      </c>
    </row>
    <row r="204" spans="1:4" x14ac:dyDescent="0.25">
      <c r="A204" t="s">
        <v>203</v>
      </c>
      <c r="B204" s="1" t="s">
        <v>2780</v>
      </c>
      <c r="C204" s="1" t="s">
        <v>2781</v>
      </c>
      <c r="D204" s="1" t="str">
        <f t="shared" si="4"/>
        <v>'https://www.redfin.com/NV/Las-Vegas/1721-Ginger-Tree-Ln-89104/home/29451224',</v>
      </c>
    </row>
    <row r="205" spans="1:4" x14ac:dyDescent="0.25">
      <c r="A205" t="s">
        <v>204</v>
      </c>
      <c r="B205" s="1" t="s">
        <v>2780</v>
      </c>
      <c r="C205" s="1" t="s">
        <v>2781</v>
      </c>
      <c r="D205" s="1" t="str">
        <f t="shared" si="4"/>
        <v>'https://www.redfin.com/NV/Las-Vegas/9062-Ellington-Hill-Ln-89148/home/113713627',</v>
      </c>
    </row>
    <row r="206" spans="1:4" x14ac:dyDescent="0.25">
      <c r="A206" t="s">
        <v>205</v>
      </c>
      <c r="B206" s="1" t="s">
        <v>2780</v>
      </c>
      <c r="C206" s="1" t="s">
        <v>2781</v>
      </c>
      <c r="D206" s="1" t="str">
        <f t="shared" si="4"/>
        <v>'https://www.redfin.com/NV/Las-Vegas/5613-Ridgeline-Ave-89107/home/29187339',</v>
      </c>
    </row>
    <row r="207" spans="1:4" x14ac:dyDescent="0.25">
      <c r="A207" t="s">
        <v>206</v>
      </c>
      <c r="B207" s="1" t="s">
        <v>2780</v>
      </c>
      <c r="C207" s="1" t="s">
        <v>2781</v>
      </c>
      <c r="D207" s="1" t="str">
        <f t="shared" si="4"/>
        <v>'https://www.redfin.com/NV/Las-Vegas/2006-Yaupon-Ave-89101/home/109623358',</v>
      </c>
    </row>
    <row r="208" spans="1:4" x14ac:dyDescent="0.25">
      <c r="A208" t="s">
        <v>207</v>
      </c>
      <c r="B208" s="1" t="s">
        <v>2780</v>
      </c>
      <c r="C208" s="1" t="s">
        <v>2781</v>
      </c>
      <c r="D208" s="1" t="str">
        <f t="shared" si="4"/>
        <v>'https://www.redfin.com/NV/Las-Vegas/5641-Steampunk-ST-89118/unit-22/home/187414212',</v>
      </c>
    </row>
    <row r="209" spans="1:4" x14ac:dyDescent="0.25">
      <c r="A209" t="s">
        <v>208</v>
      </c>
      <c r="B209" s="1" t="s">
        <v>2780</v>
      </c>
      <c r="C209" s="1" t="s">
        <v>2781</v>
      </c>
      <c r="D209" s="1" t="str">
        <f t="shared" si="4"/>
        <v>'https://www.redfin.com/NV/Las-Vegas/300-Wild-Plum-Ln-89107/home/28968764',</v>
      </c>
    </row>
    <row r="210" spans="1:4" x14ac:dyDescent="0.25">
      <c r="A210" t="s">
        <v>209</v>
      </c>
      <c r="B210" s="1" t="s">
        <v>2780</v>
      </c>
      <c r="C210" s="1" t="s">
        <v>2781</v>
      </c>
      <c r="D210" s="1" t="str">
        <f t="shared" si="4"/>
        <v>'https://www.redfin.com/NV/Las-Vegas/5631-Sartorial-ST-89118/unit-42/home/187414168',</v>
      </c>
    </row>
    <row r="211" spans="1:4" x14ac:dyDescent="0.25">
      <c r="A211" t="s">
        <v>210</v>
      </c>
      <c r="B211" s="1" t="s">
        <v>2780</v>
      </c>
      <c r="C211" s="1" t="s">
        <v>2781</v>
      </c>
      <c r="D211" s="1" t="str">
        <f t="shared" si="4"/>
        <v>'https://www.redfin.com/NV/Las-Vegas/3961-Argent-Star-Ct-89147/home/29553524',</v>
      </c>
    </row>
    <row r="212" spans="1:4" x14ac:dyDescent="0.25">
      <c r="A212" t="s">
        <v>211</v>
      </c>
      <c r="B212" s="1" t="s">
        <v>2780</v>
      </c>
      <c r="C212" s="1" t="s">
        <v>2781</v>
      </c>
      <c r="D212" s="1" t="str">
        <f t="shared" si="4"/>
        <v>'https://www.redfin.com/NV/Las-Vegas/884-Vegas-Valley-Dr-89109/home/29465825',</v>
      </c>
    </row>
    <row r="213" spans="1:4" x14ac:dyDescent="0.25">
      <c r="A213" t="s">
        <v>212</v>
      </c>
      <c r="B213" s="1" t="s">
        <v>2780</v>
      </c>
      <c r="C213" s="1" t="s">
        <v>2781</v>
      </c>
      <c r="D213" s="1" t="str">
        <f t="shared" si="4"/>
        <v>'https://www.redfin.com/NV/Las-Vegas/3315-Dakota-Way-89169/home/29487232',</v>
      </c>
    </row>
    <row r="214" spans="1:4" x14ac:dyDescent="0.25">
      <c r="A214" t="s">
        <v>213</v>
      </c>
      <c r="B214" s="1" t="s">
        <v>2780</v>
      </c>
      <c r="C214" s="1" t="s">
        <v>2781</v>
      </c>
      <c r="D214" s="1" t="str">
        <f t="shared" si="4"/>
        <v>'https://www.redfin.com/NV/Las-Vegas/2748-Heritage-Ct-89121/home/29472276',</v>
      </c>
    </row>
    <row r="215" spans="1:4" x14ac:dyDescent="0.25">
      <c r="A215" t="s">
        <v>214</v>
      </c>
      <c r="B215" s="1" t="s">
        <v>2780</v>
      </c>
      <c r="C215" s="1" t="s">
        <v>2781</v>
      </c>
      <c r="D215" s="1" t="str">
        <f t="shared" si="4"/>
        <v>'https://www.redfin.com/NV/Las-Vegas/4129-Mississippi-Ave-89103/home/29503904',</v>
      </c>
    </row>
    <row r="216" spans="1:4" x14ac:dyDescent="0.25">
      <c r="A216" t="s">
        <v>215</v>
      </c>
      <c r="B216" s="1" t="s">
        <v>2780</v>
      </c>
      <c r="C216" s="1" t="s">
        <v>2781</v>
      </c>
      <c r="D216" s="1" t="str">
        <f t="shared" si="4"/>
        <v>'https://www.redfin.com/NV/Las-Vegas/518-Crimson-View-Pl-89144/home/29112577',</v>
      </c>
    </row>
    <row r="217" spans="1:4" x14ac:dyDescent="0.25">
      <c r="A217" t="s">
        <v>216</v>
      </c>
      <c r="B217" s="1" t="s">
        <v>2780</v>
      </c>
      <c r="C217" s="1" t="s">
        <v>2781</v>
      </c>
      <c r="D217" s="1" t="str">
        <f t="shared" si="4"/>
        <v>'https://www.redfin.com/NV/Las-Vegas/6248-Saginaw-Dr-89108/home/29195034',</v>
      </c>
    </row>
    <row r="218" spans="1:4" x14ac:dyDescent="0.25">
      <c r="A218" t="s">
        <v>217</v>
      </c>
      <c r="B218" s="1" t="s">
        <v>2780</v>
      </c>
      <c r="C218" s="1" t="s">
        <v>2781</v>
      </c>
      <c r="D218" s="1" t="str">
        <f t="shared" si="4"/>
        <v>'https://www.redfin.com/NV/Las-Vegas/1100-Allure-Dr-89128/home/29204671',</v>
      </c>
    </row>
    <row r="219" spans="1:4" x14ac:dyDescent="0.25">
      <c r="A219" t="s">
        <v>218</v>
      </c>
      <c r="B219" s="1" t="s">
        <v>2780</v>
      </c>
      <c r="C219" s="1" t="s">
        <v>2781</v>
      </c>
      <c r="D219" s="1" t="str">
        <f t="shared" si="4"/>
        <v>'https://www.redfin.com/NV/Las-Vegas/1201-Westlund-Dr-89102/home/29460031',</v>
      </c>
    </row>
    <row r="220" spans="1:4" x14ac:dyDescent="0.25">
      <c r="A220" t="s">
        <v>219</v>
      </c>
      <c r="B220" s="1" t="s">
        <v>2780</v>
      </c>
      <c r="C220" s="1" t="s">
        <v>2781</v>
      </c>
      <c r="D220" s="1" t="str">
        <f t="shared" si="4"/>
        <v>'https://www.redfin.com/NV/Las-Vegas/921-Marino-Hills-Dr-89144/home/29112371',</v>
      </c>
    </row>
    <row r="221" spans="1:4" x14ac:dyDescent="0.25">
      <c r="A221" t="s">
        <v>220</v>
      </c>
      <c r="B221" s="1" t="s">
        <v>2780</v>
      </c>
      <c r="C221" s="1" t="s">
        <v>2781</v>
      </c>
      <c r="D221" s="1" t="str">
        <f t="shared" si="4"/>
        <v>'https://www.redfin.com/NV/Las-Vegas/8297-Spectacle-Reef-Ave-89147/home/65558721',</v>
      </c>
    </row>
    <row r="222" spans="1:4" x14ac:dyDescent="0.25">
      <c r="A222" t="s">
        <v>221</v>
      </c>
      <c r="B222" s="1" t="s">
        <v>2780</v>
      </c>
      <c r="C222" s="1" t="s">
        <v>2781</v>
      </c>
      <c r="D222" s="1" t="str">
        <f t="shared" si="4"/>
        <v>'https://www.redfin.com/NV/Las-Vegas/3733-Riano-Cir-89103/home/29543870',</v>
      </c>
    </row>
    <row r="223" spans="1:4" x14ac:dyDescent="0.25">
      <c r="A223" t="s">
        <v>222</v>
      </c>
      <c r="B223" s="1" t="s">
        <v>2780</v>
      </c>
      <c r="C223" s="1" t="s">
        <v>2781</v>
      </c>
      <c r="D223" s="1" t="str">
        <f t="shared" si="4"/>
        <v>'https://www.redfin.com/NV/Las-Vegas/916-Vegas-Valley-Dr-89109/home/29465813',</v>
      </c>
    </row>
    <row r="224" spans="1:4" x14ac:dyDescent="0.25">
      <c r="A224" t="s">
        <v>223</v>
      </c>
      <c r="B224" s="1" t="s">
        <v>2780</v>
      </c>
      <c r="C224" s="1" t="s">
        <v>2781</v>
      </c>
      <c r="D224" s="1" t="str">
        <f t="shared" si="4"/>
        <v>'https://www.redfin.com/NV/Las-Vegas/10717-Refectory-Ave-89135/home/29871718',</v>
      </c>
    </row>
    <row r="225" spans="1:4" x14ac:dyDescent="0.25">
      <c r="A225" t="s">
        <v>224</v>
      </c>
      <c r="B225" s="1" t="s">
        <v>2780</v>
      </c>
      <c r="C225" s="1" t="s">
        <v>2781</v>
      </c>
      <c r="D225" s="1" t="str">
        <f t="shared" si="4"/>
        <v>'https://www.redfin.com/NV/Las-Vegas/6902-Emerald-Springs-Ln-89113/home/29582418',</v>
      </c>
    </row>
    <row r="226" spans="1:4" x14ac:dyDescent="0.25">
      <c r="A226" t="s">
        <v>225</v>
      </c>
      <c r="B226" s="1" t="s">
        <v>2780</v>
      </c>
      <c r="C226" s="1" t="s">
        <v>2781</v>
      </c>
      <c r="D226" s="1" t="str">
        <f t="shared" si="4"/>
        <v>'https://www.redfin.com/NV/Las-Vegas/2451-Sabado-St-89121/home/29474088',</v>
      </c>
    </row>
    <row r="227" spans="1:4" x14ac:dyDescent="0.25">
      <c r="A227" t="s">
        <v>226</v>
      </c>
      <c r="B227" s="1" t="s">
        <v>2780</v>
      </c>
      <c r="C227" s="1" t="s">
        <v>2781</v>
      </c>
      <c r="D227" s="1" t="str">
        <f t="shared" si="4"/>
        <v>'https://www.redfin.com/NV/Las-Vegas/3210-N-Heritage-Way-89121/home/29471558',</v>
      </c>
    </row>
    <row r="228" spans="1:4" x14ac:dyDescent="0.25">
      <c r="A228" t="s">
        <v>227</v>
      </c>
      <c r="B228" s="1" t="s">
        <v>2780</v>
      </c>
      <c r="C228" s="1" t="s">
        <v>2781</v>
      </c>
      <c r="D228" s="1" t="str">
        <f t="shared" si="4"/>
        <v>'https://www.redfin.com/NV/Las-Vegas/229-Antelope-Way-89145/home/29224454',</v>
      </c>
    </row>
    <row r="229" spans="1:4" x14ac:dyDescent="0.25">
      <c r="A229" t="s">
        <v>228</v>
      </c>
      <c r="B229" s="1" t="s">
        <v>2780</v>
      </c>
      <c r="C229" s="1" t="s">
        <v>2781</v>
      </c>
      <c r="D229" s="1" t="str">
        <f t="shared" si="4"/>
        <v>'https://www.redfin.com/NV/Las-Vegas/1316-S-Bruce-St-89104/home/29453102',</v>
      </c>
    </row>
    <row r="230" spans="1:4" x14ac:dyDescent="0.25">
      <c r="A230" t="s">
        <v>229</v>
      </c>
      <c r="B230" s="1" t="s">
        <v>2780</v>
      </c>
      <c r="C230" s="1" t="s">
        <v>2781</v>
      </c>
      <c r="D230" s="1" t="str">
        <f t="shared" si="4"/>
        <v>'https://www.redfin.com/NV/Las-Vegas/2705-Cherry-Springs-Ct-89117/home/29531021',</v>
      </c>
    </row>
    <row r="231" spans="1:4" x14ac:dyDescent="0.25">
      <c r="A231" t="s">
        <v>230</v>
      </c>
      <c r="B231" s="1" t="s">
        <v>2780</v>
      </c>
      <c r="C231" s="1" t="s">
        <v>2781</v>
      </c>
      <c r="D231" s="1" t="str">
        <f t="shared" si="4"/>
        <v>'https://www.redfin.com/NV/Las-Vegas/3831-Tropical-Vine-St-89147/home/29828684',</v>
      </c>
    </row>
    <row r="232" spans="1:4" x14ac:dyDescent="0.25">
      <c r="A232" t="s">
        <v>231</v>
      </c>
      <c r="B232" s="1" t="s">
        <v>2780</v>
      </c>
      <c r="C232" s="1" t="s">
        <v>2781</v>
      </c>
      <c r="D232" s="1" t="str">
        <f t="shared" si="4"/>
        <v>'https://www.redfin.com/NV/Las-Vegas/8729-Arizona-Poppy-Ave-89117/home/29285427',</v>
      </c>
    </row>
    <row r="233" spans="1:4" x14ac:dyDescent="0.25">
      <c r="A233" t="s">
        <v>232</v>
      </c>
      <c r="B233" s="1" t="s">
        <v>2780</v>
      </c>
      <c r="C233" s="1" t="s">
        <v>2781</v>
      </c>
      <c r="D233" s="1" t="str">
        <f t="shared" si="4"/>
        <v>'https://www.redfin.com/NV/Las-Vegas/8016-Bonaventure-Dr-89147/home/29564534',</v>
      </c>
    </row>
    <row r="234" spans="1:4" x14ac:dyDescent="0.25">
      <c r="A234" t="s">
        <v>233</v>
      </c>
      <c r="B234" s="1" t="s">
        <v>2780</v>
      </c>
      <c r="C234" s="1" t="s">
        <v>2781</v>
      </c>
      <c r="D234" s="1" t="str">
        <f t="shared" si="4"/>
        <v>'https://www.redfin.com/NV/Las-Vegas/2932-Demetrius-Ave-89101/home/29332404',</v>
      </c>
    </row>
    <row r="235" spans="1:4" x14ac:dyDescent="0.25">
      <c r="A235" t="s">
        <v>234</v>
      </c>
      <c r="B235" s="1" t="s">
        <v>2780</v>
      </c>
      <c r="C235" s="1" t="s">
        <v>2781</v>
      </c>
      <c r="D235" s="1" t="str">
        <f t="shared" si="4"/>
        <v>'https://www.redfin.com/NV/Las-Vegas/1717-E-McWilliams-Ave-89101/home/29336153',</v>
      </c>
    </row>
    <row r="236" spans="1:4" x14ac:dyDescent="0.25">
      <c r="A236" t="s">
        <v>235</v>
      </c>
      <c r="B236" s="1" t="s">
        <v>2780</v>
      </c>
      <c r="C236" s="1" t="s">
        <v>2781</v>
      </c>
      <c r="D236" s="1" t="str">
        <f t="shared" si="4"/>
        <v>'https://www.redfin.com/NV/Las-Vegas/8349-Polar-Shrimp-Ct-89113/home/29870455',</v>
      </c>
    </row>
    <row r="237" spans="1:4" x14ac:dyDescent="0.25">
      <c r="A237" t="s">
        <v>236</v>
      </c>
      <c r="B237" s="1" t="s">
        <v>2780</v>
      </c>
      <c r="C237" s="1" t="s">
        <v>2781</v>
      </c>
      <c r="D237" s="1" t="str">
        <f t="shared" si="4"/>
        <v>'https://www.redfin.com/NV/Las-Vegas/1867-Roxbury-Ln-89119/home/29491079',</v>
      </c>
    </row>
    <row r="238" spans="1:4" x14ac:dyDescent="0.25">
      <c r="A238" t="s">
        <v>237</v>
      </c>
      <c r="B238" s="1" t="s">
        <v>2780</v>
      </c>
      <c r="C238" s="1" t="s">
        <v>2781</v>
      </c>
      <c r="D238" s="1" t="str">
        <f t="shared" si="4"/>
        <v>'https://www.redfin.com/NV/Las-Vegas/5709-Roseridge-Ave-89107/home/29188101',</v>
      </c>
    </row>
    <row r="239" spans="1:4" x14ac:dyDescent="0.25">
      <c r="A239" t="s">
        <v>238</v>
      </c>
      <c r="B239" s="1" t="s">
        <v>2780</v>
      </c>
      <c r="C239" s="1" t="s">
        <v>2781</v>
      </c>
      <c r="D239" s="1" t="str">
        <f t="shared" si="4"/>
        <v>'https://www.redfin.com/NV/Las-Vegas/5516-Madigan-Ct-89118/home/29867525',</v>
      </c>
    </row>
    <row r="240" spans="1:4" x14ac:dyDescent="0.25">
      <c r="A240" t="s">
        <v>239</v>
      </c>
      <c r="B240" s="1" t="s">
        <v>2780</v>
      </c>
      <c r="C240" s="1" t="s">
        <v>2781</v>
      </c>
      <c r="D240" s="1" t="str">
        <f t="shared" si="4"/>
        <v>'https://www.redfin.com/NV/Las-Vegas/3481-Villa-Knolls-South-Dr-89120/home/29441935',</v>
      </c>
    </row>
    <row r="241" spans="1:4" x14ac:dyDescent="0.25">
      <c r="A241" t="s">
        <v>240</v>
      </c>
      <c r="B241" s="1" t="s">
        <v>2780</v>
      </c>
      <c r="C241" s="1" t="s">
        <v>2781</v>
      </c>
      <c r="D241" s="1" t="str">
        <f t="shared" si="4"/>
        <v>'https://www.redfin.com/NV/Las-Vegas/3451-E-Reno-Ave-89120/home/29442424',</v>
      </c>
    </row>
    <row r="242" spans="1:4" x14ac:dyDescent="0.25">
      <c r="A242" t="s">
        <v>241</v>
      </c>
      <c r="B242" s="1" t="s">
        <v>2780</v>
      </c>
      <c r="C242" s="1" t="s">
        <v>2781</v>
      </c>
      <c r="D242" s="1" t="str">
        <f t="shared" si="4"/>
        <v>'https://www.redfin.com/NV/Las-Vegas/1041-Bayhead-Ct-89138/home/29478574',</v>
      </c>
    </row>
    <row r="243" spans="1:4" x14ac:dyDescent="0.25">
      <c r="A243" t="s">
        <v>242</v>
      </c>
      <c r="B243" s="1" t="s">
        <v>2780</v>
      </c>
      <c r="C243" s="1" t="s">
        <v>2781</v>
      </c>
      <c r="D243" s="1" t="str">
        <f t="shared" si="4"/>
        <v>'https://www.redfin.com/NV/Las-Vegas/1229-8th-Pl-89104/home/29455911',</v>
      </c>
    </row>
    <row r="244" spans="1:4" x14ac:dyDescent="0.25">
      <c r="A244" t="s">
        <v>243</v>
      </c>
      <c r="B244" s="1" t="s">
        <v>2780</v>
      </c>
      <c r="C244" s="1" t="s">
        <v>2781</v>
      </c>
      <c r="D244" s="1" t="str">
        <f t="shared" si="4"/>
        <v>'https://www.redfin.com/NV/Las-Vegas/1005-Vantage-Point-Rd-89128/home/29209003',</v>
      </c>
    </row>
    <row r="245" spans="1:4" x14ac:dyDescent="0.25">
      <c r="A245" t="s">
        <v>244</v>
      </c>
      <c r="B245" s="1" t="s">
        <v>2780</v>
      </c>
      <c r="C245" s="1" t="s">
        <v>2781</v>
      </c>
      <c r="D245" s="1" t="str">
        <f t="shared" si="4"/>
        <v>'https://www.redfin.com/NV/Las-Vegas/4303-Veraz-St-89135/home/166487030',</v>
      </c>
    </row>
    <row r="246" spans="1:4" x14ac:dyDescent="0.25">
      <c r="A246" t="s">
        <v>245</v>
      </c>
      <c r="B246" s="1" t="s">
        <v>2780</v>
      </c>
      <c r="C246" s="1" t="s">
        <v>2781</v>
      </c>
      <c r="D246" s="1" t="str">
        <f t="shared" si="4"/>
        <v>'https://www.redfin.com/NV/Las-Vegas/3768-Bacolod-Ct-89147/home/29553918',</v>
      </c>
    </row>
    <row r="247" spans="1:4" x14ac:dyDescent="0.25">
      <c r="A247" t="s">
        <v>246</v>
      </c>
      <c r="B247" s="1" t="s">
        <v>2780</v>
      </c>
      <c r="C247" s="1" t="s">
        <v>2781</v>
      </c>
      <c r="D247" s="1" t="str">
        <f t="shared" si="4"/>
        <v>'https://www.redfin.com/NV/Las-Vegas/3950-Voxna-St-89119/home/29500939',</v>
      </c>
    </row>
    <row r="248" spans="1:4" x14ac:dyDescent="0.25">
      <c r="A248" t="s">
        <v>247</v>
      </c>
      <c r="B248" s="1" t="s">
        <v>2780</v>
      </c>
      <c r="C248" s="1" t="s">
        <v>2781</v>
      </c>
      <c r="D248" s="1" t="str">
        <f t="shared" si="4"/>
        <v>'https://www.redfin.com/NV/Las-Vegas/10323-Aragon-Crown-Rd-89135/home/52452309',</v>
      </c>
    </row>
    <row r="249" spans="1:4" x14ac:dyDescent="0.25">
      <c r="A249" t="s">
        <v>248</v>
      </c>
      <c r="B249" s="1" t="s">
        <v>2780</v>
      </c>
      <c r="C249" s="1" t="s">
        <v>2781</v>
      </c>
      <c r="D249" s="1" t="str">
        <f t="shared" si="4"/>
        <v>'https://www.redfin.com/NV/Las-Vegas/657-Chase-Tree-St-89144/home/29114605',</v>
      </c>
    </row>
    <row r="250" spans="1:4" x14ac:dyDescent="0.25">
      <c r="A250" t="s">
        <v>249</v>
      </c>
      <c r="B250" s="1" t="s">
        <v>2780</v>
      </c>
      <c r="C250" s="1" t="s">
        <v>2781</v>
      </c>
      <c r="D250" s="1" t="str">
        <f t="shared" si="4"/>
        <v>'https://www.redfin.com/NV/Las-Vegas/4796-Denaro-Dr-89135/home/29873740',</v>
      </c>
    </row>
    <row r="251" spans="1:4" x14ac:dyDescent="0.25">
      <c r="A251" t="s">
        <v>250</v>
      </c>
      <c r="B251" s="1" t="s">
        <v>2780</v>
      </c>
      <c r="C251" s="1" t="s">
        <v>2781</v>
      </c>
      <c r="D251" s="1" t="str">
        <f t="shared" si="4"/>
        <v>'https://www.redfin.com/NV/Las-Vegas/5684-Calm-Season-St-89118/home/167745219',</v>
      </c>
    </row>
    <row r="252" spans="1:4" x14ac:dyDescent="0.25">
      <c r="A252" t="s">
        <v>251</v>
      </c>
      <c r="B252" s="1" t="s">
        <v>2780</v>
      </c>
      <c r="C252" s="1" t="s">
        <v>2781</v>
      </c>
      <c r="D252" s="1" t="str">
        <f t="shared" si="4"/>
        <v>'https://www.redfin.com/NV/Las-Vegas/1043-E-Hacienda-Ave-89119/home/29516338',</v>
      </c>
    </row>
    <row r="253" spans="1:4" x14ac:dyDescent="0.25">
      <c r="A253" t="s">
        <v>252</v>
      </c>
      <c r="B253" s="1" t="s">
        <v>2780</v>
      </c>
      <c r="C253" s="1" t="s">
        <v>2781</v>
      </c>
      <c r="D253" s="1" t="str">
        <f t="shared" si="4"/>
        <v>'https://www.redfin.com/NV/Las-Vegas/10284-Sofferto-Ave-89135/home/29003797',</v>
      </c>
    </row>
    <row r="254" spans="1:4" x14ac:dyDescent="0.25">
      <c r="A254" t="s">
        <v>253</v>
      </c>
      <c r="B254" s="1" t="s">
        <v>2780</v>
      </c>
      <c r="C254" s="1" t="s">
        <v>2781</v>
      </c>
      <c r="D254" s="1" t="str">
        <f t="shared" si="4"/>
        <v>'https://www.redfin.com/NV/Las-Vegas/10609-Foggy-Glen-Ave-89135/home/29935313',</v>
      </c>
    </row>
    <row r="255" spans="1:4" x14ac:dyDescent="0.25">
      <c r="A255" t="s">
        <v>254</v>
      </c>
      <c r="B255" s="1" t="s">
        <v>2780</v>
      </c>
      <c r="C255" s="1" t="s">
        <v>2781</v>
      </c>
      <c r="D255" s="1" t="str">
        <f t="shared" si="4"/>
        <v>'https://www.redfin.com/NV/Las-Vegas/4312-Kay-Pl-89107/home/29343593',</v>
      </c>
    </row>
    <row r="256" spans="1:4" x14ac:dyDescent="0.25">
      <c r="A256" t="s">
        <v>255</v>
      </c>
      <c r="B256" s="1" t="s">
        <v>2780</v>
      </c>
      <c r="C256" s="1" t="s">
        <v>2781</v>
      </c>
      <c r="D256" s="1" t="str">
        <f t="shared" si="4"/>
        <v>'https://www.redfin.com/NV/Las-Vegas/2915-E-Cedar-Ave-89101/unit-2C/home/184151554',</v>
      </c>
    </row>
    <row r="257" spans="1:4" x14ac:dyDescent="0.25">
      <c r="A257" t="s">
        <v>256</v>
      </c>
      <c r="B257" s="1" t="s">
        <v>2780</v>
      </c>
      <c r="C257" s="1" t="s">
        <v>2781</v>
      </c>
      <c r="D257" s="1" t="str">
        <f t="shared" si="4"/>
        <v>'https://www.redfin.com/NV/Las-Vegas/5234-Monterey-Park-Cir-89146/home/28978214',</v>
      </c>
    </row>
    <row r="258" spans="1:4" x14ac:dyDescent="0.25">
      <c r="A258" t="s">
        <v>257</v>
      </c>
      <c r="B258" s="1" t="s">
        <v>2780</v>
      </c>
      <c r="C258" s="1" t="s">
        <v>2781</v>
      </c>
      <c r="D258" s="1" t="str">
        <f t="shared" ref="D258:D321" si="5">B258&amp;A258&amp;B258&amp;C258</f>
        <v>'https://www.redfin.com/NV/Las-Vegas/2037-Ardilea-St-89135/home/29320216',</v>
      </c>
    </row>
    <row r="259" spans="1:4" x14ac:dyDescent="0.25">
      <c r="A259" t="s">
        <v>258</v>
      </c>
      <c r="B259" s="1" t="s">
        <v>2780</v>
      </c>
      <c r="C259" s="1" t="s">
        <v>2781</v>
      </c>
      <c r="D259" s="1" t="str">
        <f t="shared" si="5"/>
        <v>'https://www.redfin.com/NV/Las-Vegas/3072-Vegas-Valley-Dr-89121/home/29472566',</v>
      </c>
    </row>
    <row r="260" spans="1:4" x14ac:dyDescent="0.25">
      <c r="A260" t="s">
        <v>259</v>
      </c>
      <c r="B260" s="1" t="s">
        <v>2780</v>
      </c>
      <c r="C260" s="1" t="s">
        <v>2781</v>
      </c>
      <c r="D260" s="1" t="str">
        <f t="shared" si="5"/>
        <v>'https://www.redfin.com/NV/Las-Vegas/7224-Bellavia-Ave-89113/home/167746595',</v>
      </c>
    </row>
    <row r="261" spans="1:4" x14ac:dyDescent="0.25">
      <c r="A261" t="s">
        <v>260</v>
      </c>
      <c r="B261" s="1" t="s">
        <v>2780</v>
      </c>
      <c r="C261" s="1" t="s">
        <v>2781</v>
      </c>
      <c r="D261" s="1" t="str">
        <f t="shared" si="5"/>
        <v>'https://www.redfin.com/NV/Las-Vegas/400-Redstone-St-89145/home/29225571',</v>
      </c>
    </row>
    <row r="262" spans="1:4" x14ac:dyDescent="0.25">
      <c r="A262" t="s">
        <v>261</v>
      </c>
      <c r="B262" s="1" t="s">
        <v>2780</v>
      </c>
      <c r="C262" s="1" t="s">
        <v>2781</v>
      </c>
      <c r="D262" s="1" t="str">
        <f t="shared" si="5"/>
        <v>'https://www.redfin.com/NV/Las-Vegas/2691-Wind-Spinner-St-89135/home/29587887',</v>
      </c>
    </row>
    <row r="263" spans="1:4" x14ac:dyDescent="0.25">
      <c r="A263" t="s">
        <v>262</v>
      </c>
      <c r="B263" s="1" t="s">
        <v>2780</v>
      </c>
      <c r="C263" s="1" t="s">
        <v>2781</v>
      </c>
      <c r="D263" s="1" t="str">
        <f t="shared" si="5"/>
        <v>'https://www.redfin.com/NV/Las-Vegas/8012-Rosellen-Ave-89147/home/29563992',</v>
      </c>
    </row>
    <row r="264" spans="1:4" x14ac:dyDescent="0.25">
      <c r="A264" t="s">
        <v>263</v>
      </c>
      <c r="B264" s="1" t="s">
        <v>2780</v>
      </c>
      <c r="C264" s="1" t="s">
        <v>2781</v>
      </c>
      <c r="D264" s="1" t="str">
        <f t="shared" si="5"/>
        <v>'https://www.redfin.com/NV/Las-Vegas/2716-Grafton-Ct-89117/home/29528345',</v>
      </c>
    </row>
    <row r="265" spans="1:4" x14ac:dyDescent="0.25">
      <c r="A265" t="s">
        <v>264</v>
      </c>
      <c r="B265" s="1" t="s">
        <v>2780</v>
      </c>
      <c r="C265" s="1" t="s">
        <v>2781</v>
      </c>
      <c r="D265" s="1" t="str">
        <f t="shared" si="5"/>
        <v>'https://www.redfin.com/NV/Las-Vegas/Undisclosed-address-89148/home/29488515',</v>
      </c>
    </row>
    <row r="266" spans="1:4" x14ac:dyDescent="0.25">
      <c r="A266" t="s">
        <v>265</v>
      </c>
      <c r="B266" s="1" t="s">
        <v>2780</v>
      </c>
      <c r="C266" s="1" t="s">
        <v>2781</v>
      </c>
      <c r="D266" s="1" t="str">
        <f t="shared" si="5"/>
        <v>'https://www.redfin.com/NV/Las-Vegas/7176-Summer-Grove-Ave-89117/home/52629111',</v>
      </c>
    </row>
    <row r="267" spans="1:4" x14ac:dyDescent="0.25">
      <c r="A267" t="s">
        <v>266</v>
      </c>
      <c r="B267" s="1" t="s">
        <v>2780</v>
      </c>
      <c r="C267" s="1" t="s">
        <v>2781</v>
      </c>
      <c r="D267" s="1" t="str">
        <f t="shared" si="5"/>
        <v>'https://www.redfin.com/NV/Las-Vegas/6232-Alta-Dr-89107/home/29230279',</v>
      </c>
    </row>
    <row r="268" spans="1:4" x14ac:dyDescent="0.25">
      <c r="A268" t="s">
        <v>267</v>
      </c>
      <c r="B268" s="1" t="s">
        <v>2780</v>
      </c>
      <c r="C268" s="1" t="s">
        <v>2781</v>
      </c>
      <c r="D268" s="1" t="str">
        <f t="shared" si="5"/>
        <v>'https://www.redfin.com/NV/Las-Vegas/1712-Hassett-Ave-89104/home/29453968',</v>
      </c>
    </row>
    <row r="269" spans="1:4" x14ac:dyDescent="0.25">
      <c r="A269" t="s">
        <v>268</v>
      </c>
      <c r="B269" s="1" t="s">
        <v>2780</v>
      </c>
      <c r="C269" s="1" t="s">
        <v>2781</v>
      </c>
      <c r="D269" s="1" t="str">
        <f t="shared" si="5"/>
        <v>'https://www.redfin.com/NV/Las-Vegas/5626-Deer-Creek-Falls-Ct-89118/home/29031789',</v>
      </c>
    </row>
    <row r="270" spans="1:4" x14ac:dyDescent="0.25">
      <c r="A270" t="s">
        <v>269</v>
      </c>
      <c r="B270" s="1" t="s">
        <v>2780</v>
      </c>
      <c r="C270" s="1" t="s">
        <v>2781</v>
      </c>
      <c r="D270" s="1" t="str">
        <f t="shared" si="5"/>
        <v>'https://www.redfin.com/NV/Las-Vegas/1617-E-Saint-Louis-Ave-89104/home/29452620',</v>
      </c>
    </row>
    <row r="271" spans="1:4" x14ac:dyDescent="0.25">
      <c r="A271" t="s">
        <v>270</v>
      </c>
      <c r="B271" s="1" t="s">
        <v>2780</v>
      </c>
      <c r="C271" s="1" t="s">
        <v>2781</v>
      </c>
      <c r="D271" s="1" t="str">
        <f t="shared" si="5"/>
        <v>'https://www.redfin.com/NV/Las-Vegas/3837-Amber-Flower-Ct-89147/home/29550177',</v>
      </c>
    </row>
    <row r="272" spans="1:4" x14ac:dyDescent="0.25">
      <c r="A272" t="s">
        <v>271</v>
      </c>
      <c r="B272" s="1" t="s">
        <v>2780</v>
      </c>
      <c r="C272" s="1" t="s">
        <v>2781</v>
      </c>
      <c r="D272" s="1" t="str">
        <f t="shared" si="5"/>
        <v>'https://www.redfin.com/NV/Las-Vegas/6118-Meadow-Vista-Ln-89103/home/29544527',</v>
      </c>
    </row>
    <row r="273" spans="1:4" x14ac:dyDescent="0.25">
      <c r="A273" t="s">
        <v>272</v>
      </c>
      <c r="B273" s="1" t="s">
        <v>2780</v>
      </c>
      <c r="C273" s="1" t="s">
        <v>2781</v>
      </c>
      <c r="D273" s="1" t="str">
        <f t="shared" si="5"/>
        <v>'https://www.redfin.com/NV/Las-Vegas/3641-Laguna-del-Sol-Dr-89121/home/29473890',</v>
      </c>
    </row>
    <row r="274" spans="1:4" x14ac:dyDescent="0.25">
      <c r="A274" t="s">
        <v>273</v>
      </c>
      <c r="B274" s="1" t="s">
        <v>2780</v>
      </c>
      <c r="C274" s="1" t="s">
        <v>2781</v>
      </c>
      <c r="D274" s="1" t="str">
        <f t="shared" si="5"/>
        <v>'https://www.redfin.com/NV/Las-Vegas/212-Bradshaw-Way-89145/home/29219647',</v>
      </c>
    </row>
    <row r="275" spans="1:4" x14ac:dyDescent="0.25">
      <c r="A275" t="s">
        <v>274</v>
      </c>
      <c r="B275" s="1" t="s">
        <v>2780</v>
      </c>
      <c r="C275" s="1" t="s">
        <v>2781</v>
      </c>
      <c r="D275" s="1" t="str">
        <f t="shared" si="5"/>
        <v>'https://www.redfin.com/NV/Las-Vegas/6587-Keynote-Dr-89118/home/29579741',</v>
      </c>
    </row>
    <row r="276" spans="1:4" x14ac:dyDescent="0.25">
      <c r="A276" t="s">
        <v>275</v>
      </c>
      <c r="B276" s="1" t="s">
        <v>2780</v>
      </c>
      <c r="C276" s="1" t="s">
        <v>2781</v>
      </c>
      <c r="D276" s="1" t="str">
        <f t="shared" si="5"/>
        <v>'https://www.redfin.com/NV/Las-Vegas/1413-Bryn-Mawr-Ave-89102/home/29457854',</v>
      </c>
    </row>
    <row r="277" spans="1:4" x14ac:dyDescent="0.25">
      <c r="A277" t="s">
        <v>276</v>
      </c>
      <c r="B277" s="1" t="s">
        <v>2780</v>
      </c>
      <c r="C277" s="1" t="s">
        <v>2781</v>
      </c>
      <c r="D277" s="1" t="str">
        <f t="shared" si="5"/>
        <v>'https://www.redfin.com/NV/Las-Vegas/9609-Lofty-Vista-Ave-89148/home/58656067',</v>
      </c>
    </row>
    <row r="278" spans="1:4" x14ac:dyDescent="0.25">
      <c r="A278" t="s">
        <v>277</v>
      </c>
      <c r="B278" s="1" t="s">
        <v>2780</v>
      </c>
      <c r="C278" s="1" t="s">
        <v>2781</v>
      </c>
      <c r="D278" s="1" t="str">
        <f t="shared" si="5"/>
        <v>'https://www.redfin.com/NV/Las-Vegas/504-Raintree-Ln-89107/home/29193249',</v>
      </c>
    </row>
    <row r="279" spans="1:4" x14ac:dyDescent="0.25">
      <c r="A279" t="s">
        <v>278</v>
      </c>
      <c r="B279" s="1" t="s">
        <v>2780</v>
      </c>
      <c r="C279" s="1" t="s">
        <v>2781</v>
      </c>
      <c r="D279" s="1" t="str">
        <f t="shared" si="5"/>
        <v>'https://www.redfin.com/NV/Las-Vegas/6128-Jones-Cir-89107/home/29229897',</v>
      </c>
    </row>
    <row r="280" spans="1:4" x14ac:dyDescent="0.25">
      <c r="A280" t="s">
        <v>279</v>
      </c>
      <c r="B280" s="1" t="s">
        <v>2780</v>
      </c>
      <c r="C280" s="1" t="s">
        <v>2781</v>
      </c>
      <c r="D280" s="1" t="str">
        <f t="shared" si="5"/>
        <v>'https://www.redfin.com/NV/Las-Vegas/10423-Ness-Wood-Ln-89135/home/29872404',</v>
      </c>
    </row>
    <row r="281" spans="1:4" x14ac:dyDescent="0.25">
      <c r="A281" t="s">
        <v>280</v>
      </c>
      <c r="B281" s="1" t="s">
        <v>2780</v>
      </c>
      <c r="C281" s="1" t="s">
        <v>2781</v>
      </c>
      <c r="D281" s="1" t="str">
        <f t="shared" si="5"/>
        <v>'https://www.redfin.com/NV/Las-Vegas/5373-Homeria-St-89113/home/29954896',</v>
      </c>
    </row>
    <row r="282" spans="1:4" x14ac:dyDescent="0.25">
      <c r="A282" t="s">
        <v>281</v>
      </c>
      <c r="B282" s="1" t="s">
        <v>2780</v>
      </c>
      <c r="C282" s="1" t="s">
        <v>2781</v>
      </c>
      <c r="D282" s="1" t="str">
        <f t="shared" si="5"/>
        <v>'https://www.redfin.com/NV/Las-Vegas/6021-Vista-Clara-St-89148/home/113713481',</v>
      </c>
    </row>
    <row r="283" spans="1:4" x14ac:dyDescent="0.25">
      <c r="A283" t="s">
        <v>282</v>
      </c>
      <c r="B283" s="1" t="s">
        <v>2780</v>
      </c>
      <c r="C283" s="1" t="s">
        <v>2781</v>
      </c>
      <c r="D283" s="1" t="str">
        <f t="shared" si="5"/>
        <v>'https://www.redfin.com/NV/Las-Vegas/1275-Westwind-Rd-89146/home/29516655',</v>
      </c>
    </row>
    <row r="284" spans="1:4" x14ac:dyDescent="0.25">
      <c r="A284" t="s">
        <v>283</v>
      </c>
      <c r="B284" s="1" t="s">
        <v>2780</v>
      </c>
      <c r="C284" s="1" t="s">
        <v>2781</v>
      </c>
      <c r="D284" s="1" t="str">
        <f t="shared" si="5"/>
        <v>'https://www.redfin.com/NV/Las-Vegas/2304-Llewellyn-Dr-89102/home/29460139',</v>
      </c>
    </row>
    <row r="285" spans="1:4" x14ac:dyDescent="0.25">
      <c r="A285" t="s">
        <v>284</v>
      </c>
      <c r="B285" s="1" t="s">
        <v>2780</v>
      </c>
      <c r="C285" s="1" t="s">
        <v>2781</v>
      </c>
      <c r="D285" s="1" t="str">
        <f t="shared" si="5"/>
        <v>'https://www.redfin.com/NV/Las-Vegas/5110-Vincitor-St-89135/home/28989516',</v>
      </c>
    </row>
    <row r="286" spans="1:4" x14ac:dyDescent="0.25">
      <c r="A286" t="s">
        <v>285</v>
      </c>
      <c r="B286" s="1" t="s">
        <v>2780</v>
      </c>
      <c r="C286" s="1" t="s">
        <v>2781</v>
      </c>
      <c r="D286" s="1" t="str">
        <f t="shared" si="5"/>
        <v>'https://www.redfin.com/NV/Las-Vegas/1071-Sweeney-Ave-89104/home/29456169',</v>
      </c>
    </row>
    <row r="287" spans="1:4" x14ac:dyDescent="0.25">
      <c r="A287" t="s">
        <v>286</v>
      </c>
      <c r="B287" s="1" t="s">
        <v>2780</v>
      </c>
      <c r="C287" s="1" t="s">
        <v>2781</v>
      </c>
      <c r="D287" s="1" t="str">
        <f t="shared" si="5"/>
        <v>'https://www.redfin.com/NV/Las-Vegas/4968-Stampa-Ave-89146/home/29540115',</v>
      </c>
    </row>
    <row r="288" spans="1:4" x14ac:dyDescent="0.25">
      <c r="A288" t="s">
        <v>287</v>
      </c>
      <c r="B288" s="1" t="s">
        <v>2780</v>
      </c>
      <c r="C288" s="1" t="s">
        <v>2781</v>
      </c>
      <c r="D288" s="1" t="str">
        <f t="shared" si="5"/>
        <v>'https://www.redfin.com/NV/Las-Vegas/10342-Kesington-Dr-89135/home/143191437',</v>
      </c>
    </row>
    <row r="289" spans="1:4" x14ac:dyDescent="0.25">
      <c r="A289" t="s">
        <v>288</v>
      </c>
      <c r="B289" s="1" t="s">
        <v>2780</v>
      </c>
      <c r="C289" s="1" t="s">
        <v>2781</v>
      </c>
      <c r="D289" s="1" t="str">
        <f t="shared" si="5"/>
        <v>'https://www.redfin.com/NV/Las-Vegas/5291-Harrison-Dr-89120/home/29510332',</v>
      </c>
    </row>
    <row r="290" spans="1:4" x14ac:dyDescent="0.25">
      <c r="A290" t="s">
        <v>289</v>
      </c>
      <c r="B290" s="1" t="s">
        <v>2780</v>
      </c>
      <c r="C290" s="1" t="s">
        <v>2781</v>
      </c>
      <c r="D290" s="1" t="str">
        <f t="shared" si="5"/>
        <v>'https://www.redfin.com/NV/Las-Vegas/2909-Bel-Air-Dr-89109/home/29465953',</v>
      </c>
    </row>
    <row r="291" spans="1:4" x14ac:dyDescent="0.25">
      <c r="A291" t="s">
        <v>290</v>
      </c>
      <c r="B291" s="1" t="s">
        <v>2780</v>
      </c>
      <c r="C291" s="1" t="s">
        <v>2781</v>
      </c>
      <c r="D291" s="1" t="str">
        <f t="shared" si="5"/>
        <v>'https://www.redfin.com/NV/Las-Vegas/11122-Glen-Garden-Ct-89135/home/29886139',</v>
      </c>
    </row>
    <row r="292" spans="1:4" x14ac:dyDescent="0.25">
      <c r="A292" t="s">
        <v>291</v>
      </c>
      <c r="B292" s="1" t="s">
        <v>2780</v>
      </c>
      <c r="C292" s="1" t="s">
        <v>2781</v>
      </c>
      <c r="D292" s="1" t="str">
        <f t="shared" si="5"/>
        <v>'https://www.redfin.com/NV/Las-Vegas/2117-Plaza-del-Fuentes-89102/home/29459197',</v>
      </c>
    </row>
    <row r="293" spans="1:4" x14ac:dyDescent="0.25">
      <c r="A293" t="s">
        <v>292</v>
      </c>
      <c r="B293" s="1" t="s">
        <v>2780</v>
      </c>
      <c r="C293" s="1" t="s">
        <v>2781</v>
      </c>
      <c r="D293" s="1" t="str">
        <f t="shared" si="5"/>
        <v>'https://www.redfin.com/NV/Las-Vegas/1917-Wengert-Ave-89104/home/29453082',</v>
      </c>
    </row>
    <row r="294" spans="1:4" x14ac:dyDescent="0.25">
      <c r="A294" t="s">
        <v>293</v>
      </c>
      <c r="B294" s="1" t="s">
        <v>2780</v>
      </c>
      <c r="C294" s="1" t="s">
        <v>2781</v>
      </c>
      <c r="D294" s="1" t="str">
        <f t="shared" si="5"/>
        <v>'https://www.redfin.com/NV/Las-Vegas/4664-Stuttgart-St-89147/home/29559607',</v>
      </c>
    </row>
    <row r="295" spans="1:4" x14ac:dyDescent="0.25">
      <c r="A295" t="s">
        <v>294</v>
      </c>
      <c r="B295" s="1" t="s">
        <v>2780</v>
      </c>
      <c r="C295" s="1" t="s">
        <v>2781</v>
      </c>
      <c r="D295" s="1" t="str">
        <f t="shared" si="5"/>
        <v>'https://www.redfin.com/NV/Las-Vegas/120-N-20th-St-89101/home/29350783',</v>
      </c>
    </row>
    <row r="296" spans="1:4" x14ac:dyDescent="0.25">
      <c r="A296" t="s">
        <v>295</v>
      </c>
      <c r="B296" s="1" t="s">
        <v>2780</v>
      </c>
      <c r="C296" s="1" t="s">
        <v>2781</v>
      </c>
      <c r="D296" s="1" t="str">
        <f t="shared" si="5"/>
        <v>'https://www.redfin.com/NV/Las-Vegas/3912-Torsby-Pl-89119/home/29500977',</v>
      </c>
    </row>
    <row r="297" spans="1:4" x14ac:dyDescent="0.25">
      <c r="A297" t="s">
        <v>296</v>
      </c>
      <c r="B297" s="1" t="s">
        <v>2780</v>
      </c>
      <c r="C297" s="1" t="s">
        <v>2781</v>
      </c>
      <c r="D297" s="1" t="str">
        <f t="shared" si="5"/>
        <v>'https://www.redfin.com/NV/Las-Vegas/8711-Villa-Ariel-Ln-89147/home/29559332',</v>
      </c>
    </row>
    <row r="298" spans="1:4" x14ac:dyDescent="0.25">
      <c r="A298" t="s">
        <v>297</v>
      </c>
      <c r="B298" s="1" t="s">
        <v>2780</v>
      </c>
      <c r="C298" s="1" t="s">
        <v>2781</v>
      </c>
      <c r="D298" s="1" t="str">
        <f t="shared" si="5"/>
        <v>'https://www.redfin.com/NV/Las-Vegas/1815-Cape-Cod-Landing-Dr-89135/home/29320678',</v>
      </c>
    </row>
    <row r="299" spans="1:4" x14ac:dyDescent="0.25">
      <c r="A299" t="s">
        <v>298</v>
      </c>
      <c r="B299" s="1" t="s">
        <v>2780</v>
      </c>
      <c r="C299" s="1" t="s">
        <v>2781</v>
      </c>
      <c r="D299" s="1" t="str">
        <f t="shared" si="5"/>
        <v>'https://www.redfin.com/NV/Las-Vegas/5226-Monterey-Park-Cir-89146/home/28979661',</v>
      </c>
    </row>
    <row r="300" spans="1:4" x14ac:dyDescent="0.25">
      <c r="A300" t="s">
        <v>299</v>
      </c>
      <c r="B300" s="1" t="s">
        <v>2780</v>
      </c>
      <c r="C300" s="1" t="s">
        <v>2781</v>
      </c>
      <c r="D300" s="1" t="str">
        <f t="shared" si="5"/>
        <v>'https://www.redfin.com/NV/Las-Vegas/6067-Dunham-Hills-Way-89113/home/29935269',</v>
      </c>
    </row>
    <row r="301" spans="1:4" x14ac:dyDescent="0.25">
      <c r="A301" t="s">
        <v>300</v>
      </c>
      <c r="B301" s="1" t="s">
        <v>2780</v>
      </c>
      <c r="C301" s="1" t="s">
        <v>2781</v>
      </c>
      <c r="D301" s="1" t="str">
        <f t="shared" si="5"/>
        <v>'https://www.redfin.com/NV/Las-Vegas/10495-Heritage-Park-Ave-89135/home/29897028',</v>
      </c>
    </row>
    <row r="302" spans="1:4" x14ac:dyDescent="0.25">
      <c r="A302" t="s">
        <v>301</v>
      </c>
      <c r="B302" s="1" t="s">
        <v>2780</v>
      </c>
      <c r="C302" s="1" t="s">
        <v>2781</v>
      </c>
      <c r="D302" s="1" t="str">
        <f t="shared" si="5"/>
        <v>'https://www.redfin.com/NV/Las-Vegas/5925-Gipsy-Ave-89107/home/29232856',</v>
      </c>
    </row>
    <row r="303" spans="1:4" x14ac:dyDescent="0.25">
      <c r="A303" t="s">
        <v>302</v>
      </c>
      <c r="B303" s="1" t="s">
        <v>2780</v>
      </c>
      <c r="C303" s="1" t="s">
        <v>2781</v>
      </c>
      <c r="D303" s="1" t="str">
        <f t="shared" si="5"/>
        <v>'https://www.redfin.com/NV/Las-Vegas/10518-Broadhead-Ct-89135/home/29587834',</v>
      </c>
    </row>
    <row r="304" spans="1:4" x14ac:dyDescent="0.25">
      <c r="A304" t="s">
        <v>303</v>
      </c>
      <c r="B304" s="1" t="s">
        <v>2780</v>
      </c>
      <c r="C304" s="1" t="s">
        <v>2781</v>
      </c>
      <c r="D304" s="1" t="str">
        <f t="shared" si="5"/>
        <v>'https://www.redfin.com/NV/Las-Vegas/9958-Regency-Square-Ave-89148/home/166319083',</v>
      </c>
    </row>
    <row r="305" spans="1:4" x14ac:dyDescent="0.25">
      <c r="A305" t="s">
        <v>304</v>
      </c>
      <c r="B305" s="1" t="s">
        <v>2780</v>
      </c>
      <c r="C305" s="1" t="s">
        <v>2781</v>
      </c>
      <c r="D305" s="1" t="str">
        <f t="shared" si="5"/>
        <v>'https://www.redfin.com/NV/Las-Vegas/5256-Sunny-Beach-Ln-89118/home/29577243',</v>
      </c>
    </row>
    <row r="306" spans="1:4" x14ac:dyDescent="0.25">
      <c r="A306" t="s">
        <v>305</v>
      </c>
      <c r="B306" s="1" t="s">
        <v>2780</v>
      </c>
      <c r="C306" s="1" t="s">
        <v>2781</v>
      </c>
      <c r="D306" s="1" t="str">
        <f t="shared" si="5"/>
        <v>'https://www.redfin.com/NV/Las-Vegas/6109-Empire-Cir-89107/home/29197325',</v>
      </c>
    </row>
    <row r="307" spans="1:4" x14ac:dyDescent="0.25">
      <c r="A307" t="s">
        <v>306</v>
      </c>
      <c r="B307" s="1" t="s">
        <v>2780</v>
      </c>
      <c r="C307" s="1" t="s">
        <v>2781</v>
      </c>
      <c r="D307" s="1" t="str">
        <f t="shared" si="5"/>
        <v>'https://www.redfin.com/NV/Las-Vegas/3549-Casa-Real-Way-89147/home/29551854',</v>
      </c>
    </row>
    <row r="308" spans="1:4" x14ac:dyDescent="0.25">
      <c r="A308" t="s">
        <v>307</v>
      </c>
      <c r="B308" s="1" t="s">
        <v>2780</v>
      </c>
      <c r="C308" s="1" t="s">
        <v>2781</v>
      </c>
      <c r="D308" s="1" t="str">
        <f t="shared" si="5"/>
        <v>'https://www.redfin.com/NV/Las-Vegas/5609-Harmony-Ave-89107/home/29232321',</v>
      </c>
    </row>
    <row r="309" spans="1:4" x14ac:dyDescent="0.25">
      <c r="A309" t="s">
        <v>308</v>
      </c>
      <c r="B309" s="1" t="s">
        <v>2780</v>
      </c>
      <c r="C309" s="1" t="s">
        <v>2781</v>
      </c>
      <c r="D309" s="1" t="str">
        <f t="shared" si="5"/>
        <v>'https://www.redfin.com/NV/Las-Vegas/6891-Mojave-Sage-Ct-89148/home/146417319',</v>
      </c>
    </row>
    <row r="310" spans="1:4" x14ac:dyDescent="0.25">
      <c r="A310" t="s">
        <v>309</v>
      </c>
      <c r="B310" s="1" t="s">
        <v>2780</v>
      </c>
      <c r="C310" s="1" t="s">
        <v>2781</v>
      </c>
      <c r="D310" s="1" t="str">
        <f t="shared" si="5"/>
        <v>'https://www.redfin.com/NV/Las-Vegas/909-E-Saint-Louis-Ave-89104/home/29456976',</v>
      </c>
    </row>
    <row r="311" spans="1:4" x14ac:dyDescent="0.25">
      <c r="A311" t="s">
        <v>310</v>
      </c>
      <c r="B311" s="1" t="s">
        <v>2780</v>
      </c>
      <c r="C311" s="1" t="s">
        <v>2781</v>
      </c>
      <c r="D311" s="1" t="str">
        <f t="shared" si="5"/>
        <v>'https://www.redfin.com/NV/Las-Vegas/4870-W-Montara-Cir-89121/home/29509648',</v>
      </c>
    </row>
    <row r="312" spans="1:4" x14ac:dyDescent="0.25">
      <c r="A312" t="s">
        <v>311</v>
      </c>
      <c r="B312" s="1" t="s">
        <v>2780</v>
      </c>
      <c r="C312" s="1" t="s">
        <v>2781</v>
      </c>
      <c r="D312" s="1" t="str">
        <f t="shared" si="5"/>
        <v>'https://www.redfin.com/NV/Las-Vegas/6325-Burgundy-Way-89107/home/29230001',</v>
      </c>
    </row>
    <row r="313" spans="1:4" x14ac:dyDescent="0.25">
      <c r="A313" t="s">
        <v>312</v>
      </c>
      <c r="B313" s="1" t="s">
        <v>2780</v>
      </c>
      <c r="C313" s="1" t="s">
        <v>2781</v>
      </c>
      <c r="D313" s="1" t="str">
        <f t="shared" si="5"/>
        <v>'https://www.redfin.com/NV/Las-Vegas/4142-Cascada-Piazza-Ln-89135/home/29898639',</v>
      </c>
    </row>
    <row r="314" spans="1:4" x14ac:dyDescent="0.25">
      <c r="A314" t="s">
        <v>313</v>
      </c>
      <c r="B314" s="1" t="s">
        <v>2780</v>
      </c>
      <c r="C314" s="1" t="s">
        <v>2781</v>
      </c>
      <c r="D314" s="1" t="str">
        <f t="shared" si="5"/>
        <v>'https://www.redfin.com/NV/Las-Vegas/7465-Sunspot-Dr-89128/home/29197511',</v>
      </c>
    </row>
    <row r="315" spans="1:4" x14ac:dyDescent="0.25">
      <c r="A315" t="s">
        <v>314</v>
      </c>
      <c r="B315" s="1" t="s">
        <v>2780</v>
      </c>
      <c r="C315" s="1" t="s">
        <v>2781</v>
      </c>
      <c r="D315" s="1" t="str">
        <f t="shared" si="5"/>
        <v>'https://www.redfin.com/NV/Las-Vegas/10977-Snow-Cloud-Ct-89135/home/29916977',</v>
      </c>
    </row>
    <row r="316" spans="1:4" x14ac:dyDescent="0.25">
      <c r="A316" t="s">
        <v>315</v>
      </c>
      <c r="B316" s="1" t="s">
        <v>2780</v>
      </c>
      <c r="C316" s="1" t="s">
        <v>2781</v>
      </c>
      <c r="D316" s="1" t="str">
        <f t="shared" si="5"/>
        <v>'https://www.redfin.com/NV/Las-Vegas/4342-Cherrystone-Ct-89121/home/29508434',</v>
      </c>
    </row>
    <row r="317" spans="1:4" x14ac:dyDescent="0.25">
      <c r="A317" t="s">
        <v>316</v>
      </c>
      <c r="B317" s="1" t="s">
        <v>2780</v>
      </c>
      <c r="C317" s="1" t="s">
        <v>2781</v>
      </c>
      <c r="D317" s="1" t="str">
        <f t="shared" si="5"/>
        <v>'https://www.redfin.com/NV/Las-Vegas/9800-Stellar-View-Ave-89117/home/29527938',</v>
      </c>
    </row>
    <row r="318" spans="1:4" x14ac:dyDescent="0.25">
      <c r="A318" t="s">
        <v>317</v>
      </c>
      <c r="B318" s="1" t="s">
        <v>2780</v>
      </c>
      <c r="C318" s="1" t="s">
        <v>2781</v>
      </c>
      <c r="D318" s="1" t="str">
        <f t="shared" si="5"/>
        <v>'https://www.redfin.com/NV/Las-Vegas/5409-Banjo-St-89107/home/29231896',</v>
      </c>
    </row>
    <row r="319" spans="1:4" x14ac:dyDescent="0.25">
      <c r="A319" t="s">
        <v>318</v>
      </c>
      <c r="B319" s="1" t="s">
        <v>2780</v>
      </c>
      <c r="C319" s="1" t="s">
        <v>2781</v>
      </c>
      <c r="D319" s="1" t="str">
        <f t="shared" si="5"/>
        <v>'https://www.redfin.com/NV/Las-Vegas/3146-Juanita-Dr-89102/home/29463078',</v>
      </c>
    </row>
    <row r="320" spans="1:4" x14ac:dyDescent="0.25">
      <c r="A320" t="s">
        <v>319</v>
      </c>
      <c r="B320" s="1" t="s">
        <v>2780</v>
      </c>
      <c r="C320" s="1" t="s">
        <v>2781</v>
      </c>
      <c r="D320" s="1" t="str">
        <f t="shared" si="5"/>
        <v>'https://www.redfin.com/NV/Las-Vegas/5568-Yellow-Ash-St-89118/home/29580667',</v>
      </c>
    </row>
    <row r="321" spans="1:4" x14ac:dyDescent="0.25">
      <c r="A321" t="s">
        <v>320</v>
      </c>
      <c r="B321" s="1" t="s">
        <v>2780</v>
      </c>
      <c r="C321" s="1" t="s">
        <v>2781</v>
      </c>
      <c r="D321" s="1" t="str">
        <f t="shared" si="5"/>
        <v>'https://www.redfin.com/NV/Las-Vegas/2001-Red-Rock-St-89146/home/29516523',</v>
      </c>
    </row>
    <row r="322" spans="1:4" x14ac:dyDescent="0.25">
      <c r="A322" t="s">
        <v>321</v>
      </c>
      <c r="B322" s="1" t="s">
        <v>2780</v>
      </c>
      <c r="C322" s="1" t="s">
        <v>2781</v>
      </c>
      <c r="D322" s="1" t="str">
        <f t="shared" ref="D322:D385" si="6">B322&amp;A322&amp;B322&amp;C322</f>
        <v>'https://www.redfin.com/NV/Las-Vegas/3958-Windansea-St-89147/home/29554010',</v>
      </c>
    </row>
    <row r="323" spans="1:4" x14ac:dyDescent="0.25">
      <c r="A323" t="s">
        <v>322</v>
      </c>
      <c r="B323" s="1" t="s">
        <v>2780</v>
      </c>
      <c r="C323" s="1" t="s">
        <v>2781</v>
      </c>
      <c r="D323" s="1" t="str">
        <f t="shared" si="6"/>
        <v>'https://www.redfin.com/NV/Las-Vegas/8143-Retriever-Ave-89147/home/29030645',</v>
      </c>
    </row>
    <row r="324" spans="1:4" x14ac:dyDescent="0.25">
      <c r="A324" t="s">
        <v>323</v>
      </c>
      <c r="B324" s="1" t="s">
        <v>2780</v>
      </c>
      <c r="C324" s="1" t="s">
        <v>2781</v>
      </c>
      <c r="D324" s="1" t="str">
        <f t="shared" si="6"/>
        <v>'https://www.redfin.com/NV/Las-Vegas/2205-Nieman-Way-89146/home/29520361',</v>
      </c>
    </row>
    <row r="325" spans="1:4" x14ac:dyDescent="0.25">
      <c r="A325" t="s">
        <v>324</v>
      </c>
      <c r="B325" s="1" t="s">
        <v>2780</v>
      </c>
      <c r="C325" s="1" t="s">
        <v>2781</v>
      </c>
      <c r="D325" s="1" t="str">
        <f t="shared" si="6"/>
        <v>'https://www.redfin.com/NV/Las-Vegas/2951-Aruba-Ct-89121/home/52629695',</v>
      </c>
    </row>
    <row r="326" spans="1:4" x14ac:dyDescent="0.25">
      <c r="A326" t="s">
        <v>325</v>
      </c>
      <c r="B326" s="1" t="s">
        <v>2780</v>
      </c>
      <c r="C326" s="1" t="s">
        <v>2781</v>
      </c>
      <c r="D326" s="1" t="str">
        <f t="shared" si="6"/>
        <v>'https://www.redfin.com/NV/Las-Vegas/3970-Equinox-Ct-89147/home/29553606',</v>
      </c>
    </row>
    <row r="327" spans="1:4" x14ac:dyDescent="0.25">
      <c r="A327" t="s">
        <v>326</v>
      </c>
      <c r="B327" s="1" t="s">
        <v>2780</v>
      </c>
      <c r="C327" s="1" t="s">
        <v>2781</v>
      </c>
      <c r="D327" s="1" t="str">
        <f t="shared" si="6"/>
        <v>'https://www.redfin.com/NV/Las-Vegas/3742-McLeod-Dr-89121/home/29475631',</v>
      </c>
    </row>
    <row r="328" spans="1:4" x14ac:dyDescent="0.25">
      <c r="A328" t="s">
        <v>327</v>
      </c>
      <c r="B328" s="1" t="s">
        <v>2780</v>
      </c>
      <c r="C328" s="1" t="s">
        <v>2781</v>
      </c>
      <c r="D328" s="1" t="str">
        <f t="shared" si="6"/>
        <v>'https://www.redfin.com/NV/Las-Vegas/3226-Astoria-Dr-89121/home/29472683',</v>
      </c>
    </row>
    <row r="329" spans="1:4" x14ac:dyDescent="0.25">
      <c r="A329" t="s">
        <v>328</v>
      </c>
      <c r="B329" s="1" t="s">
        <v>2780</v>
      </c>
      <c r="C329" s="1" t="s">
        <v>2781</v>
      </c>
      <c r="D329" s="1" t="str">
        <f t="shared" si="6"/>
        <v>'https://www.redfin.com/NV/Las-Vegas/2318-Howard-Dr-89104/home/29451242',</v>
      </c>
    </row>
    <row r="330" spans="1:4" x14ac:dyDescent="0.25">
      <c r="A330" t="s">
        <v>329</v>
      </c>
      <c r="B330" s="1" t="s">
        <v>2780</v>
      </c>
      <c r="C330" s="1" t="s">
        <v>2781</v>
      </c>
      <c r="D330" s="1" t="str">
        <f t="shared" si="6"/>
        <v>'https://www.redfin.com/NV/Las-Vegas/332-Wild-Plum-Ln-89107/home/29234286',</v>
      </c>
    </row>
    <row r="331" spans="1:4" x14ac:dyDescent="0.25">
      <c r="A331" t="s">
        <v>330</v>
      </c>
      <c r="B331" s="1" t="s">
        <v>2780</v>
      </c>
      <c r="C331" s="1" t="s">
        <v>2781</v>
      </c>
      <c r="D331" s="1" t="str">
        <f t="shared" si="6"/>
        <v>'https://www.redfin.com/NV/Las-Vegas/2708-Yardley-St-89102/home/29465029',</v>
      </c>
    </row>
    <row r="332" spans="1:4" x14ac:dyDescent="0.25">
      <c r="A332" t="s">
        <v>331</v>
      </c>
      <c r="B332" s="1" t="s">
        <v>2780</v>
      </c>
      <c r="C332" s="1" t="s">
        <v>2781</v>
      </c>
      <c r="D332" s="1" t="str">
        <f t="shared" si="6"/>
        <v>'https://www.redfin.com/NV/Las-Vegas/11286-Cactus-Tower-Ave-89135/unit-101/home/173454080',</v>
      </c>
    </row>
    <row r="333" spans="1:4" x14ac:dyDescent="0.25">
      <c r="A333" t="s">
        <v>332</v>
      </c>
      <c r="B333" s="1" t="s">
        <v>2780</v>
      </c>
      <c r="C333" s="1" t="s">
        <v>2781</v>
      </c>
      <c r="D333" s="1" t="str">
        <f t="shared" si="6"/>
        <v>'https://www.redfin.com/NV/Las-Vegas/9110-Rushing-Wind-Ave-89148/home/29950919',</v>
      </c>
    </row>
    <row r="334" spans="1:4" x14ac:dyDescent="0.25">
      <c r="A334" t="s">
        <v>333</v>
      </c>
      <c r="B334" s="1" t="s">
        <v>2780</v>
      </c>
      <c r="C334" s="1" t="s">
        <v>2781</v>
      </c>
      <c r="D334" s="1" t="str">
        <f t="shared" si="6"/>
        <v>'https://www.redfin.com/NV/Las-Vegas/10160-Hollis-Mountain-Ave-89148/home/29287499',</v>
      </c>
    </row>
    <row r="335" spans="1:4" x14ac:dyDescent="0.25">
      <c r="A335" t="s">
        <v>334</v>
      </c>
      <c r="B335" s="1" t="s">
        <v>2780</v>
      </c>
      <c r="C335" s="1" t="s">
        <v>2781</v>
      </c>
      <c r="D335" s="1" t="str">
        <f t="shared" si="6"/>
        <v>'https://www.redfin.com/NV/Las-Vegas/4488-Los-Reyes-Ct-89121/home/29507905',</v>
      </c>
    </row>
    <row r="336" spans="1:4" x14ac:dyDescent="0.25">
      <c r="A336" t="s">
        <v>335</v>
      </c>
      <c r="B336" s="1" t="s">
        <v>2780</v>
      </c>
      <c r="C336" s="1" t="s">
        <v>2781</v>
      </c>
      <c r="D336" s="1" t="str">
        <f t="shared" si="6"/>
        <v>'https://www.redfin.com/NV/Las-Vegas/9328-Sienna-Vista-Dr-89117/home/29523313',</v>
      </c>
    </row>
    <row r="337" spans="1:4" x14ac:dyDescent="0.25">
      <c r="A337" t="s">
        <v>336</v>
      </c>
      <c r="B337" s="1" t="s">
        <v>2780</v>
      </c>
      <c r="C337" s="1" t="s">
        <v>2781</v>
      </c>
      <c r="D337" s="1" t="str">
        <f t="shared" si="6"/>
        <v>'https://www.redfin.com/NV/Las-Vegas/3427-Biela-Ave-89120/home/29443450',</v>
      </c>
    </row>
    <row r="338" spans="1:4" x14ac:dyDescent="0.25">
      <c r="A338" t="s">
        <v>337</v>
      </c>
      <c r="B338" s="1" t="s">
        <v>2780</v>
      </c>
      <c r="C338" s="1" t="s">
        <v>2781</v>
      </c>
      <c r="D338" s="1" t="str">
        <f t="shared" si="6"/>
        <v>'https://www.redfin.com/NV/Las-Vegas/6100-Castle-Bay-Dr-89108/home/29196225',</v>
      </c>
    </row>
    <row r="339" spans="1:4" x14ac:dyDescent="0.25">
      <c r="A339" t="s">
        <v>338</v>
      </c>
      <c r="B339" s="1" t="s">
        <v>2780</v>
      </c>
      <c r="C339" s="1" t="s">
        <v>2781</v>
      </c>
      <c r="D339" s="1" t="str">
        <f t="shared" si="6"/>
        <v>'https://www.redfin.com/NV/Las-Vegas/1204-Smith-St-89108/home/29187464',</v>
      </c>
    </row>
    <row r="340" spans="1:4" x14ac:dyDescent="0.25">
      <c r="A340" t="s">
        <v>339</v>
      </c>
      <c r="B340" s="1" t="s">
        <v>2780</v>
      </c>
      <c r="C340" s="1" t="s">
        <v>2781</v>
      </c>
      <c r="D340" s="1" t="str">
        <f t="shared" si="6"/>
        <v>'https://www.redfin.com/NV/Las-Vegas/5376-Bocopa-St-89148/home/109055740',</v>
      </c>
    </row>
    <row r="341" spans="1:4" x14ac:dyDescent="0.25">
      <c r="A341" t="s">
        <v>340</v>
      </c>
      <c r="B341" s="1" t="s">
        <v>2780</v>
      </c>
      <c r="C341" s="1" t="s">
        <v>2781</v>
      </c>
      <c r="D341" s="1" t="str">
        <f t="shared" si="6"/>
        <v>'https://www.redfin.com/NV/Las-Vegas/6532-Moon-Roses-Ct-89108/home/29192026',</v>
      </c>
    </row>
    <row r="342" spans="1:4" x14ac:dyDescent="0.25">
      <c r="A342" t="s">
        <v>341</v>
      </c>
      <c r="B342" s="1" t="s">
        <v>2780</v>
      </c>
      <c r="C342" s="1" t="s">
        <v>2781</v>
      </c>
      <c r="D342" s="1" t="str">
        <f t="shared" si="6"/>
        <v>'https://www.redfin.com/NV/Las-Vegas/7778-Ebro-Valley-Ct-89113/home/109634431',</v>
      </c>
    </row>
    <row r="343" spans="1:4" x14ac:dyDescent="0.25">
      <c r="A343" t="s">
        <v>342</v>
      </c>
      <c r="B343" s="1" t="s">
        <v>2780</v>
      </c>
      <c r="C343" s="1" t="s">
        <v>2781</v>
      </c>
      <c r="D343" s="1" t="str">
        <f t="shared" si="6"/>
        <v>'https://www.redfin.com/NV/Las-Vegas/4434-Los-Reyes-Ct-89121/home/29507897',</v>
      </c>
    </row>
    <row r="344" spans="1:4" x14ac:dyDescent="0.25">
      <c r="A344" t="s">
        <v>343</v>
      </c>
      <c r="B344" s="1" t="s">
        <v>2780</v>
      </c>
      <c r="C344" s="1" t="s">
        <v>2781</v>
      </c>
      <c r="D344" s="1" t="str">
        <f t="shared" si="6"/>
        <v>'https://www.redfin.com/NV/Las-Vegas/Opal-Point/Barclay/home/184881557',</v>
      </c>
    </row>
    <row r="345" spans="1:4" x14ac:dyDescent="0.25">
      <c r="A345" t="s">
        <v>344</v>
      </c>
      <c r="B345" s="1" t="s">
        <v>2780</v>
      </c>
      <c r="C345" s="1" t="s">
        <v>2781</v>
      </c>
      <c r="D345" s="1" t="str">
        <f t="shared" si="6"/>
        <v>'https://www.redfin.com/NV/Las-Vegas/Opal-Point/Bedford/home/184881612',</v>
      </c>
    </row>
    <row r="346" spans="1:4" x14ac:dyDescent="0.25">
      <c r="A346" t="s">
        <v>345</v>
      </c>
      <c r="B346" s="1" t="s">
        <v>2780</v>
      </c>
      <c r="C346" s="1" t="s">
        <v>2781</v>
      </c>
      <c r="D346" s="1" t="str">
        <f t="shared" si="6"/>
        <v>'https://www.redfin.com/NV/Las-Vegas/Opal-Point/Griffin/home/184881690',</v>
      </c>
    </row>
    <row r="347" spans="1:4" x14ac:dyDescent="0.25">
      <c r="A347" t="s">
        <v>346</v>
      </c>
      <c r="B347" s="1" t="s">
        <v>2780</v>
      </c>
      <c r="C347" s="1" t="s">
        <v>2781</v>
      </c>
      <c r="D347" s="1" t="str">
        <f t="shared" si="6"/>
        <v>'https://www.redfin.com/NV/Las-Vegas/Tempo/Plan-1/home/185345820',</v>
      </c>
    </row>
    <row r="348" spans="1:4" x14ac:dyDescent="0.25">
      <c r="A348" t="s">
        <v>347</v>
      </c>
      <c r="B348" s="1" t="s">
        <v>2780</v>
      </c>
      <c r="C348" s="1" t="s">
        <v>2781</v>
      </c>
      <c r="D348" s="1" t="str">
        <f t="shared" si="6"/>
        <v>'https://www.redfin.com/NV/Las-Vegas/6207-Runestone-St-89113/home/183984980',</v>
      </c>
    </row>
    <row r="349" spans="1:4" x14ac:dyDescent="0.25">
      <c r="A349" t="s">
        <v>348</v>
      </c>
      <c r="B349" s="1" t="s">
        <v>2780</v>
      </c>
      <c r="C349" s="1" t="s">
        <v>2781</v>
      </c>
      <c r="D349" s="1" t="str">
        <f t="shared" si="6"/>
        <v>'https://www.redfin.com/NV/Las-Vegas/6264-Dolosonte-St-89113/home/183985004',</v>
      </c>
    </row>
    <row r="350" spans="1:4" x14ac:dyDescent="0.25">
      <c r="A350" t="s">
        <v>349</v>
      </c>
      <c r="B350" s="1" t="s">
        <v>2780</v>
      </c>
      <c r="C350" s="1" t="s">
        <v>2781</v>
      </c>
      <c r="D350" s="1" t="str">
        <f t="shared" si="6"/>
        <v>'https://www.redfin.com/NV/Las-Vegas/9545-W-Cherokee-Ave-89147/home/29555819',</v>
      </c>
    </row>
    <row r="351" spans="1:4" x14ac:dyDescent="0.25">
      <c r="A351" t="s">
        <v>350</v>
      </c>
      <c r="B351" s="1" t="s">
        <v>2780</v>
      </c>
      <c r="C351" s="1" t="s">
        <v>2781</v>
      </c>
      <c r="D351" s="1" t="str">
        <f t="shared" si="6"/>
        <v>'https://www.redfin.com/NV/Las-Vegas/5636-Bolton-Valley-Dr-89122/home/29001320',</v>
      </c>
    </row>
    <row r="352" spans="1:4" x14ac:dyDescent="0.25">
      <c r="A352" t="s">
        <v>351</v>
      </c>
      <c r="B352" s="1" t="s">
        <v>2780</v>
      </c>
      <c r="C352" s="1" t="s">
        <v>2781</v>
      </c>
      <c r="D352" s="1" t="str">
        <f t="shared" si="6"/>
        <v>'https://www.redfin.com/NV/Las-Vegas/5675-Alcott-Ave-89142/home/29406456',</v>
      </c>
    </row>
    <row r="353" spans="1:4" x14ac:dyDescent="0.25">
      <c r="A353" t="s">
        <v>352</v>
      </c>
      <c r="B353" s="1" t="s">
        <v>2780</v>
      </c>
      <c r="C353" s="1" t="s">
        <v>2781</v>
      </c>
      <c r="D353" s="1" t="str">
        <f t="shared" si="6"/>
        <v>'https://www.redfin.com/NV/Las-Vegas/4769-Terra-Linda-Ave-89120/home/29440466',</v>
      </c>
    </row>
    <row r="354" spans="1:4" x14ac:dyDescent="0.25">
      <c r="A354" t="s">
        <v>353</v>
      </c>
      <c r="B354" s="1" t="s">
        <v>2780</v>
      </c>
      <c r="C354" s="1" t="s">
        <v>2781</v>
      </c>
      <c r="D354" s="1" t="str">
        <f t="shared" si="6"/>
        <v>'https://www.redfin.com/NV/Las-Vegas/3586-Villa-Knolls-East-Dr-89120/home/29441764',</v>
      </c>
    </row>
    <row r="355" spans="1:4" x14ac:dyDescent="0.25">
      <c r="A355" t="s">
        <v>354</v>
      </c>
      <c r="B355" s="1" t="s">
        <v>2780</v>
      </c>
      <c r="C355" s="1" t="s">
        <v>2781</v>
      </c>
      <c r="D355" s="1" t="str">
        <f t="shared" si="6"/>
        <v>'https://www.redfin.com/NV/Las-Vegas/4164-Don-Bonito-St-89121/home/29426771',</v>
      </c>
    </row>
    <row r="356" spans="1:4" x14ac:dyDescent="0.25">
      <c r="A356" t="s">
        <v>355</v>
      </c>
      <c r="B356" s="1" t="s">
        <v>2780</v>
      </c>
      <c r="C356" s="1" t="s">
        <v>2781</v>
      </c>
      <c r="D356" s="1" t="str">
        <f t="shared" si="6"/>
        <v>'https://www.redfin.com/NV/Las-Vegas/5163-Woodruff-Pl-89120/home/29438267',</v>
      </c>
    </row>
    <row r="357" spans="1:4" x14ac:dyDescent="0.25">
      <c r="A357" t="s">
        <v>356</v>
      </c>
      <c r="B357" s="1" t="s">
        <v>2780</v>
      </c>
      <c r="C357" s="1" t="s">
        <v>2781</v>
      </c>
      <c r="D357" s="1" t="str">
        <f t="shared" si="6"/>
        <v>'https://www.redfin.com/NV/Las-Vegas/5636-Blue-Sea-St-89110/home/29395363',</v>
      </c>
    </row>
    <row r="358" spans="1:4" x14ac:dyDescent="0.25">
      <c r="A358" t="s">
        <v>357</v>
      </c>
      <c r="B358" s="1" t="s">
        <v>2780</v>
      </c>
      <c r="C358" s="1" t="s">
        <v>2781</v>
      </c>
      <c r="D358" s="1" t="str">
        <f t="shared" si="6"/>
        <v>'https://www.redfin.com/NV/Las-Vegas/2444-Winterwood-Blvd-89142/home/29405739',</v>
      </c>
    </row>
    <row r="359" spans="1:4" x14ac:dyDescent="0.25">
      <c r="A359" t="s">
        <v>358</v>
      </c>
      <c r="B359" s="1" t="s">
        <v>2780</v>
      </c>
      <c r="C359" s="1" t="s">
        <v>2781</v>
      </c>
      <c r="D359" s="1" t="str">
        <f t="shared" si="6"/>
        <v>'https://www.redfin.com/NV/Henderson/752-Panhandle-Dr-89014/home/29646550',</v>
      </c>
    </row>
    <row r="360" spans="1:4" x14ac:dyDescent="0.25">
      <c r="A360" t="s">
        <v>359</v>
      </c>
      <c r="B360" s="1" t="s">
        <v>2780</v>
      </c>
      <c r="C360" s="1" t="s">
        <v>2781</v>
      </c>
      <c r="D360" s="1" t="str">
        <f t="shared" si="6"/>
        <v>'https://www.redfin.com/NV/Las-Vegas/494-Mount-Gravatt-Ct-89110/home/29004288',</v>
      </c>
    </row>
    <row r="361" spans="1:4" x14ac:dyDescent="0.25">
      <c r="A361" t="s">
        <v>360</v>
      </c>
      <c r="B361" s="1" t="s">
        <v>2780</v>
      </c>
      <c r="C361" s="1" t="s">
        <v>2781</v>
      </c>
      <c r="D361" s="1" t="str">
        <f t="shared" si="6"/>
        <v>'https://www.redfin.com/NV/Las-Vegas/569-Greenbriar-Townhouse-Way-89121/home/29411761',</v>
      </c>
    </row>
    <row r="362" spans="1:4" x14ac:dyDescent="0.25">
      <c r="A362" t="s">
        <v>361</v>
      </c>
      <c r="B362" s="1" t="s">
        <v>2780</v>
      </c>
      <c r="C362" s="1" t="s">
        <v>2781</v>
      </c>
      <c r="D362" s="1" t="str">
        <f t="shared" si="6"/>
        <v>'https://www.redfin.com/NV/Las-Vegas/5035-Alp-St-89120/home/29440451',</v>
      </c>
    </row>
    <row r="363" spans="1:4" x14ac:dyDescent="0.25">
      <c r="A363" t="s">
        <v>362</v>
      </c>
      <c r="B363" s="1" t="s">
        <v>2780</v>
      </c>
      <c r="C363" s="1" t="s">
        <v>2781</v>
      </c>
      <c r="D363" s="1" t="str">
        <f t="shared" si="6"/>
        <v>'https://www.redfin.com/NV/Las-Vegas/4116-Park-St-89110/home/29388705',</v>
      </c>
    </row>
    <row r="364" spans="1:4" x14ac:dyDescent="0.25">
      <c r="A364" t="s">
        <v>363</v>
      </c>
      <c r="B364" s="1" t="s">
        <v>2780</v>
      </c>
      <c r="C364" s="1" t="s">
        <v>2781</v>
      </c>
      <c r="D364" s="1" t="str">
        <f t="shared" si="6"/>
        <v>'https://www.redfin.com/NV/Las-Vegas/4477-El-Pito-Ln-89121/home/29427249',</v>
      </c>
    </row>
    <row r="365" spans="1:4" x14ac:dyDescent="0.25">
      <c r="A365" t="s">
        <v>364</v>
      </c>
      <c r="B365" s="1" t="s">
        <v>2780</v>
      </c>
      <c r="C365" s="1" t="s">
        <v>2781</v>
      </c>
      <c r="D365" s="1" t="str">
        <f t="shared" si="6"/>
        <v>'https://www.redfin.com/NV/Las-Vegas/5694-Roundrock-Dr-89142/home/29416637',</v>
      </c>
    </row>
    <row r="366" spans="1:4" x14ac:dyDescent="0.25">
      <c r="A366" t="s">
        <v>365</v>
      </c>
      <c r="B366" s="1" t="s">
        <v>2780</v>
      </c>
      <c r="C366" s="1" t="s">
        <v>2781</v>
      </c>
      <c r="D366" s="1" t="str">
        <f t="shared" si="6"/>
        <v>'https://www.redfin.com/NV/Las-Vegas/5485-Silverheart-Ave-89142/home/29404659',</v>
      </c>
    </row>
    <row r="367" spans="1:4" x14ac:dyDescent="0.25">
      <c r="A367" t="s">
        <v>366</v>
      </c>
      <c r="B367" s="1" t="s">
        <v>2780</v>
      </c>
      <c r="C367" s="1" t="s">
        <v>2781</v>
      </c>
      <c r="D367" s="1" t="str">
        <f t="shared" si="6"/>
        <v>'https://www.redfin.com/NV/Las-Vegas/2747-Sunrise-Bluff-Dr-89142/home/49786771',</v>
      </c>
    </row>
    <row r="368" spans="1:4" x14ac:dyDescent="0.25">
      <c r="A368" t="s">
        <v>367</v>
      </c>
      <c r="B368" s="1" t="s">
        <v>2780</v>
      </c>
      <c r="C368" s="1" t="s">
        <v>2781</v>
      </c>
      <c r="D368" s="1" t="str">
        <f t="shared" si="6"/>
        <v>'https://www.redfin.com/NV/Henderson/447-Ruby-Lark-St-89011/unit-139/home/187671328',</v>
      </c>
    </row>
    <row r="369" spans="1:4" x14ac:dyDescent="0.25">
      <c r="A369" t="s">
        <v>368</v>
      </c>
      <c r="B369" s="1" t="s">
        <v>2780</v>
      </c>
      <c r="C369" s="1" t="s">
        <v>2781</v>
      </c>
      <c r="D369" s="1" t="str">
        <f t="shared" si="6"/>
        <v>'https://www.redfin.com/NV/Las-Vegas/911-Stonehenge-St-89110/home/29380233',</v>
      </c>
    </row>
    <row r="370" spans="1:4" x14ac:dyDescent="0.25">
      <c r="A370" t="s">
        <v>369</v>
      </c>
      <c r="B370" s="1" t="s">
        <v>2780</v>
      </c>
      <c r="C370" s="1" t="s">
        <v>2781</v>
      </c>
      <c r="D370" s="1" t="str">
        <f t="shared" si="6"/>
        <v>'https://www.redfin.com/NV/Las-Vegas/4607-Mountain-Vista-St-89121/home/29428479',</v>
      </c>
    </row>
    <row r="371" spans="1:4" x14ac:dyDescent="0.25">
      <c r="A371" t="s">
        <v>370</v>
      </c>
      <c r="B371" s="1" t="s">
        <v>2780</v>
      </c>
      <c r="C371" s="1" t="s">
        <v>2781</v>
      </c>
      <c r="D371" s="1" t="str">
        <f t="shared" si="6"/>
        <v>'https://www.redfin.com/NV/Las-Vegas/4530-Glenndavis-Dr-89121/home/29429959',</v>
      </c>
    </row>
    <row r="372" spans="1:4" x14ac:dyDescent="0.25">
      <c r="A372" t="s">
        <v>371</v>
      </c>
      <c r="B372" s="1" t="s">
        <v>2780</v>
      </c>
      <c r="C372" s="1" t="s">
        <v>2781</v>
      </c>
      <c r="D372" s="1" t="str">
        <f t="shared" si="6"/>
        <v>'https://www.redfin.com/NV/Las-Vegas/4287-Twilight-St-89122/home/29430430',</v>
      </c>
    </row>
    <row r="373" spans="1:4" x14ac:dyDescent="0.25">
      <c r="A373" t="s">
        <v>372</v>
      </c>
      <c r="B373" s="1" t="s">
        <v>2780</v>
      </c>
      <c r="C373" s="1" t="s">
        <v>2781</v>
      </c>
      <c r="D373" s="1" t="str">
        <f t="shared" si="6"/>
        <v>'https://www.redfin.com/NV/Las-Vegas/5970-Via-Capri-89122/home/29433088',</v>
      </c>
    </row>
    <row r="374" spans="1:4" x14ac:dyDescent="0.25">
      <c r="A374" t="s">
        <v>373</v>
      </c>
      <c r="B374" s="1" t="s">
        <v>2780</v>
      </c>
      <c r="C374" s="1" t="s">
        <v>2781</v>
      </c>
      <c r="D374" s="1" t="str">
        <f t="shared" si="6"/>
        <v>'https://www.redfin.com/NV/Las-Vegas/5475-Criollo-Dr-89122/home/28968413',</v>
      </c>
    </row>
    <row r="375" spans="1:4" x14ac:dyDescent="0.25">
      <c r="A375" t="s">
        <v>374</v>
      </c>
      <c r="B375" s="1" t="s">
        <v>2780</v>
      </c>
      <c r="C375" s="1" t="s">
        <v>2781</v>
      </c>
      <c r="D375" s="1" t="str">
        <f t="shared" si="6"/>
        <v>'https://www.redfin.com/NV/Las-Vegas/3548-Haverford-Ave-89121/home/29422957',</v>
      </c>
    </row>
    <row r="376" spans="1:4" x14ac:dyDescent="0.25">
      <c r="A376" t="s">
        <v>375</v>
      </c>
      <c r="B376" s="1" t="s">
        <v>2780</v>
      </c>
      <c r="C376" s="1" t="s">
        <v>2781</v>
      </c>
      <c r="D376" s="1" t="str">
        <f t="shared" si="6"/>
        <v>'https://www.redfin.com/NV/Las-Vegas/5629-Fairlight-Dr-89142/home/29405647',</v>
      </c>
    </row>
    <row r="377" spans="1:4" x14ac:dyDescent="0.25">
      <c r="A377" t="s">
        <v>376</v>
      </c>
      <c r="B377" s="1" t="s">
        <v>2780</v>
      </c>
      <c r="C377" s="1" t="s">
        <v>2781</v>
      </c>
      <c r="D377" s="1" t="str">
        <f t="shared" si="6"/>
        <v>'https://www.redfin.com/NV/Las-Vegas/4757-Vista-Flora-Way-89121/home/29421321',</v>
      </c>
    </row>
    <row r="378" spans="1:4" x14ac:dyDescent="0.25">
      <c r="A378" t="s">
        <v>377</v>
      </c>
      <c r="B378" s="1" t="s">
        <v>2780</v>
      </c>
      <c r="C378" s="1" t="s">
        <v>2781</v>
      </c>
      <c r="D378" s="1" t="str">
        <f t="shared" si="6"/>
        <v>'https://www.redfin.com/NV/Las-Vegas/4324-Callahan-Ave-89120/home/29446241',</v>
      </c>
    </row>
    <row r="379" spans="1:4" x14ac:dyDescent="0.25">
      <c r="A379" t="s">
        <v>378</v>
      </c>
      <c r="B379" s="1" t="s">
        <v>2780</v>
      </c>
      <c r="C379" s="1" t="s">
        <v>2781</v>
      </c>
      <c r="D379" s="1" t="str">
        <f t="shared" si="6"/>
        <v>'https://www.redfin.com/NV/Las-Vegas/5209-Glen-Eagles-Ln-89108/home/29189409',</v>
      </c>
    </row>
    <row r="380" spans="1:4" x14ac:dyDescent="0.25">
      <c r="A380" t="s">
        <v>379</v>
      </c>
      <c r="B380" s="1" t="s">
        <v>2780</v>
      </c>
      <c r="C380" s="1" t="s">
        <v>2781</v>
      </c>
      <c r="D380" s="1" t="str">
        <f t="shared" si="6"/>
        <v>'https://www.redfin.com/NV/Las-Vegas/3905-Autumn-St-89120/home/29443200',</v>
      </c>
    </row>
    <row r="381" spans="1:4" x14ac:dyDescent="0.25">
      <c r="A381" t="s">
        <v>380</v>
      </c>
      <c r="B381" s="1" t="s">
        <v>2780</v>
      </c>
      <c r="C381" s="1" t="s">
        <v>2781</v>
      </c>
      <c r="D381" s="1" t="str">
        <f t="shared" si="6"/>
        <v>'https://www.redfin.com/NV/Las-Vegas/5059-Long-View-Dr-89120/home/29443213',</v>
      </c>
    </row>
    <row r="382" spans="1:4" x14ac:dyDescent="0.25">
      <c r="A382" t="s">
        <v>381</v>
      </c>
      <c r="B382" s="1" t="s">
        <v>2780</v>
      </c>
      <c r="C382" s="1" t="s">
        <v>2781</v>
      </c>
      <c r="D382" s="1" t="str">
        <f t="shared" si="6"/>
        <v>'https://www.redfin.com/NV/Las-Vegas/980-Looking-Glass-Ln-89110/home/29376743',</v>
      </c>
    </row>
    <row r="383" spans="1:4" x14ac:dyDescent="0.25">
      <c r="A383" t="s">
        <v>382</v>
      </c>
      <c r="B383" s="1" t="s">
        <v>2780</v>
      </c>
      <c r="C383" s="1" t="s">
        <v>2781</v>
      </c>
      <c r="D383" s="1" t="str">
        <f t="shared" si="6"/>
        <v>'https://www.redfin.com/NV/Las-Vegas/4414-E-Viking-Rd-89121/home/29420274',</v>
      </c>
    </row>
    <row r="384" spans="1:4" x14ac:dyDescent="0.25">
      <c r="A384" t="s">
        <v>383</v>
      </c>
      <c r="B384" s="1" t="s">
        <v>2780</v>
      </c>
      <c r="C384" s="1" t="s">
        <v>2781</v>
      </c>
      <c r="D384" s="1" t="str">
        <f t="shared" si="6"/>
        <v>'https://www.redfin.com/NV/Las-Vegas/4137-Oxnard-Cir-89121/home/29427079',</v>
      </c>
    </row>
    <row r="385" spans="1:4" x14ac:dyDescent="0.25">
      <c r="A385" t="s">
        <v>384</v>
      </c>
      <c r="B385" s="1" t="s">
        <v>2780</v>
      </c>
      <c r="C385" s="1" t="s">
        <v>2781</v>
      </c>
      <c r="D385" s="1" t="str">
        <f t="shared" si="6"/>
        <v>'https://www.redfin.com/NV/Las-Vegas/4642-E-Utah-Ave-89104/home/29409223',</v>
      </c>
    </row>
    <row r="386" spans="1:4" x14ac:dyDescent="0.25">
      <c r="A386" t="s">
        <v>385</v>
      </c>
      <c r="B386" s="1" t="s">
        <v>2780</v>
      </c>
      <c r="C386" s="1" t="s">
        <v>2781</v>
      </c>
      <c r="D386" s="1" t="str">
        <f t="shared" ref="D386:D449" si="7">B386&amp;A386&amp;B386&amp;C386</f>
        <v>'https://www.redfin.com/NV/Las-Vegas/724-N-Fogg-St-89110/home/29396547',</v>
      </c>
    </row>
    <row r="387" spans="1:4" x14ac:dyDescent="0.25">
      <c r="A387" t="s">
        <v>386</v>
      </c>
      <c r="B387" s="1" t="s">
        <v>2780</v>
      </c>
      <c r="C387" s="1" t="s">
        <v>2781</v>
      </c>
      <c r="D387" s="1" t="str">
        <f t="shared" si="7"/>
        <v>'https://www.redfin.com/NV/Las-Vegas/3432-Wrangell-Mountain-St-89122/home/29015582',</v>
      </c>
    </row>
    <row r="388" spans="1:4" x14ac:dyDescent="0.25">
      <c r="A388" t="s">
        <v>387</v>
      </c>
      <c r="B388" s="1" t="s">
        <v>2780</v>
      </c>
      <c r="C388" s="1" t="s">
        <v>2781</v>
      </c>
      <c r="D388" s="1" t="str">
        <f t="shared" si="7"/>
        <v>'https://www.redfin.com/NV/Las-Vegas/445-N-Lamb-Blvd-89110/unit-A/home/29387579',</v>
      </c>
    </row>
    <row r="389" spans="1:4" x14ac:dyDescent="0.25">
      <c r="A389" t="s">
        <v>388</v>
      </c>
      <c r="B389" s="1" t="s">
        <v>2780</v>
      </c>
      <c r="C389" s="1" t="s">
        <v>2781</v>
      </c>
      <c r="D389" s="1" t="str">
        <f t="shared" si="7"/>
        <v>'https://www.redfin.com/NV/Las-Vegas/324-Kane-Ave-89110/home/29390886',</v>
      </c>
    </row>
    <row r="390" spans="1:4" x14ac:dyDescent="0.25">
      <c r="A390" t="s">
        <v>389</v>
      </c>
      <c r="B390" s="1" t="s">
        <v>2780</v>
      </c>
      <c r="C390" s="1" t="s">
        <v>2781</v>
      </c>
      <c r="D390" s="1" t="str">
        <f t="shared" si="7"/>
        <v>'https://www.redfin.com/NV/Las-Vegas/4048-Harris-Ave-89110/home/29385599',</v>
      </c>
    </row>
    <row r="391" spans="1:4" x14ac:dyDescent="0.25">
      <c r="A391" t="s">
        <v>390</v>
      </c>
      <c r="B391" s="1" t="s">
        <v>2780</v>
      </c>
      <c r="C391" s="1" t="s">
        <v>2781</v>
      </c>
      <c r="D391" s="1" t="str">
        <f t="shared" si="7"/>
        <v>'https://www.redfin.com/NV/Las-Vegas/3412-Townhouse-Dr-89121/home/29422108',</v>
      </c>
    </row>
    <row r="392" spans="1:4" x14ac:dyDescent="0.25">
      <c r="A392" t="s">
        <v>391</v>
      </c>
      <c r="B392" s="1" t="s">
        <v>2780</v>
      </c>
      <c r="C392" s="1" t="s">
        <v>2781</v>
      </c>
      <c r="D392" s="1" t="str">
        <f t="shared" si="7"/>
        <v>'https://www.redfin.com/NV/Las-Vegas/4214-E-Baltimore-Ave-89104/home/29408289',</v>
      </c>
    </row>
    <row r="393" spans="1:4" x14ac:dyDescent="0.25">
      <c r="A393" t="s">
        <v>392</v>
      </c>
      <c r="B393" s="1" t="s">
        <v>2780</v>
      </c>
      <c r="C393" s="1" t="s">
        <v>2781</v>
      </c>
      <c r="D393" s="1" t="str">
        <f t="shared" si="7"/>
        <v>'https://www.redfin.com/NV/Las-Vegas/4033-Russian-Rider-Dr-89122/home/29282743',</v>
      </c>
    </row>
    <row r="394" spans="1:4" x14ac:dyDescent="0.25">
      <c r="A394" t="s">
        <v>393</v>
      </c>
      <c r="B394" s="1" t="s">
        <v>2780</v>
      </c>
      <c r="C394" s="1" t="s">
        <v>2781</v>
      </c>
      <c r="D394" s="1" t="str">
        <f t="shared" si="7"/>
        <v>'https://www.redfin.com/NV/Las-Vegas/3730-Crellin-Cir-89120/home/29443324',</v>
      </c>
    </row>
    <row r="395" spans="1:4" x14ac:dyDescent="0.25">
      <c r="A395" t="s">
        <v>394</v>
      </c>
      <c r="B395" s="1" t="s">
        <v>2780</v>
      </c>
      <c r="C395" s="1" t="s">
        <v>2781</v>
      </c>
      <c r="D395" s="1" t="str">
        <f t="shared" si="7"/>
        <v>'https://www.redfin.com/NV/Las-Vegas/4905-Rita-Dr-89121/home/29430557',</v>
      </c>
    </row>
    <row r="396" spans="1:4" x14ac:dyDescent="0.25">
      <c r="A396" t="s">
        <v>395</v>
      </c>
      <c r="B396" s="1" t="s">
        <v>2780</v>
      </c>
      <c r="C396" s="1" t="s">
        <v>2781</v>
      </c>
      <c r="D396" s="1" t="str">
        <f t="shared" si="7"/>
        <v>'https://www.redfin.com/NV/Henderson/1549-Orchard-Falls-Ct-89014/home/144672921',</v>
      </c>
    </row>
    <row r="397" spans="1:4" x14ac:dyDescent="0.25">
      <c r="A397" t="s">
        <v>396</v>
      </c>
      <c r="B397" s="1" t="s">
        <v>2780</v>
      </c>
      <c r="C397" s="1" t="s">
        <v>2781</v>
      </c>
      <c r="D397" s="1" t="str">
        <f t="shared" si="7"/>
        <v>'https://www.redfin.com/NV/Las-Vegas/5987-Natures-Dr-89122/home/29431980',</v>
      </c>
    </row>
    <row r="398" spans="1:4" x14ac:dyDescent="0.25">
      <c r="A398" t="s">
        <v>397</v>
      </c>
      <c r="B398" s="1" t="s">
        <v>2780</v>
      </c>
      <c r="C398" s="1" t="s">
        <v>2781</v>
      </c>
      <c r="D398" s="1" t="str">
        <f t="shared" si="7"/>
        <v>'https://www.redfin.com/NV/Las-Vegas/1498-Sunburst-Dr-89110/home/29376477',</v>
      </c>
    </row>
    <row r="399" spans="1:4" x14ac:dyDescent="0.25">
      <c r="A399" t="s">
        <v>398</v>
      </c>
      <c r="B399" s="1" t="s">
        <v>2780</v>
      </c>
      <c r="C399" s="1" t="s">
        <v>2781</v>
      </c>
      <c r="D399" s="1" t="str">
        <f t="shared" si="7"/>
        <v>'https://www.redfin.com/NV/Las-Vegas/6171-Canter-Glen-Ave-89122/home/29482181',</v>
      </c>
    </row>
    <row r="400" spans="1:4" x14ac:dyDescent="0.25">
      <c r="A400" t="s">
        <v>399</v>
      </c>
      <c r="B400" s="1" t="s">
        <v>2780</v>
      </c>
      <c r="C400" s="1" t="s">
        <v>2781</v>
      </c>
      <c r="D400" s="1" t="str">
        <f t="shared" si="7"/>
        <v>'https://www.redfin.com/NV/Las-Vegas/4051-Shetland-Pony-St-89122/home/29481807',</v>
      </c>
    </row>
    <row r="401" spans="1:4" x14ac:dyDescent="0.25">
      <c r="A401" t="s">
        <v>400</v>
      </c>
      <c r="B401" s="1" t="s">
        <v>2780</v>
      </c>
      <c r="C401" s="1" t="s">
        <v>2781</v>
      </c>
      <c r="D401" s="1" t="str">
        <f t="shared" si="7"/>
        <v>'https://www.redfin.com/NV/Las-Vegas/6876-Bronze-Meadow-Ave-89122/home/29062461',</v>
      </c>
    </row>
    <row r="402" spans="1:4" x14ac:dyDescent="0.25">
      <c r="A402" t="s">
        <v>401</v>
      </c>
      <c r="B402" s="1" t="s">
        <v>2780</v>
      </c>
      <c r="C402" s="1" t="s">
        <v>2781</v>
      </c>
      <c r="D402" s="1" t="str">
        <f t="shared" si="7"/>
        <v>'https://www.redfin.com/NV/Las-Vegas/6380-Tumblegrass-Ct-89122/home/29030151',</v>
      </c>
    </row>
    <row r="403" spans="1:4" x14ac:dyDescent="0.25">
      <c r="A403" t="s">
        <v>402</v>
      </c>
      <c r="B403" s="1" t="s">
        <v>2780</v>
      </c>
      <c r="C403" s="1" t="s">
        <v>2781</v>
      </c>
      <c r="D403" s="1" t="str">
        <f t="shared" si="7"/>
        <v>'https://www.redfin.com/NV/Las-Vegas/3930-Ivyhill-Ave-89121/home/29426452',</v>
      </c>
    </row>
    <row r="404" spans="1:4" x14ac:dyDescent="0.25">
      <c r="A404" t="s">
        <v>403</v>
      </c>
      <c r="B404" s="1" t="s">
        <v>2780</v>
      </c>
      <c r="C404" s="1" t="s">
        <v>2781</v>
      </c>
      <c r="D404" s="1" t="str">
        <f t="shared" si="7"/>
        <v>'https://www.redfin.com/NV/Las-Vegas/1621-Sunrise-View-Dr-89156/home/29370740',</v>
      </c>
    </row>
    <row r="405" spans="1:4" x14ac:dyDescent="0.25">
      <c r="A405" t="s">
        <v>404</v>
      </c>
      <c r="B405" s="1" t="s">
        <v>2780</v>
      </c>
      <c r="C405" s="1" t="s">
        <v>2781</v>
      </c>
      <c r="D405" s="1" t="str">
        <f t="shared" si="7"/>
        <v>'https://www.redfin.com/NV/Las-Vegas/4409-Bluecrest-Rd-89121/home/29426184',</v>
      </c>
    </row>
    <row r="406" spans="1:4" x14ac:dyDescent="0.25">
      <c r="A406" t="s">
        <v>405</v>
      </c>
      <c r="B406" s="1" t="s">
        <v>2780</v>
      </c>
      <c r="C406" s="1" t="s">
        <v>2781</v>
      </c>
      <c r="D406" s="1" t="str">
        <f t="shared" si="7"/>
        <v>'https://www.redfin.com/NV/Las-Vegas/3780-Garden-South-Dr-89121/home/29423141',</v>
      </c>
    </row>
    <row r="407" spans="1:4" x14ac:dyDescent="0.25">
      <c r="A407" t="s">
        <v>406</v>
      </c>
      <c r="B407" s="1" t="s">
        <v>2780</v>
      </c>
      <c r="C407" s="1" t="s">
        <v>2781</v>
      </c>
      <c r="D407" s="1" t="str">
        <f t="shared" si="7"/>
        <v>'https://www.redfin.com/NV/Las-Vegas/6409-Dundock-Ave-89122/home/52629482',</v>
      </c>
    </row>
    <row r="408" spans="1:4" x14ac:dyDescent="0.25">
      <c r="A408" t="s">
        <v>407</v>
      </c>
      <c r="B408" s="1" t="s">
        <v>2780</v>
      </c>
      <c r="C408" s="1" t="s">
        <v>2781</v>
      </c>
      <c r="D408" s="1" t="str">
        <f t="shared" si="7"/>
        <v>'https://www.redfin.com/NV/Las-Vegas/5330-E-Charleston-Blvd-89142/unit-143/home/29393738',</v>
      </c>
    </row>
    <row r="409" spans="1:4" x14ac:dyDescent="0.25">
      <c r="A409" t="s">
        <v>408</v>
      </c>
      <c r="B409" s="1" t="s">
        <v>2780</v>
      </c>
      <c r="C409" s="1" t="s">
        <v>2781</v>
      </c>
      <c r="D409" s="1" t="str">
        <f t="shared" si="7"/>
        <v>'https://www.redfin.com/NV/Las-Vegas/4814-Plata-del-Sol-Dr-89121/home/29428846',</v>
      </c>
    </row>
    <row r="410" spans="1:4" x14ac:dyDescent="0.25">
      <c r="A410" t="s">
        <v>409</v>
      </c>
      <c r="B410" s="1" t="s">
        <v>2780</v>
      </c>
      <c r="C410" s="1" t="s">
        <v>2781</v>
      </c>
      <c r="D410" s="1" t="str">
        <f t="shared" si="7"/>
        <v>'https://www.redfin.com/NV/Las-Vegas/1231-Honey-Lake-St-89110/home/29378281',</v>
      </c>
    </row>
    <row r="411" spans="1:4" x14ac:dyDescent="0.25">
      <c r="A411" t="s">
        <v>410</v>
      </c>
      <c r="B411" s="1" t="s">
        <v>2780</v>
      </c>
      <c r="C411" s="1" t="s">
        <v>2781</v>
      </c>
      <c r="D411" s="1" t="str">
        <f t="shared" si="7"/>
        <v>'https://www.redfin.com/NV/Las-Vegas/3601-Budlong-Ave-89110/home/29386083',</v>
      </c>
    </row>
    <row r="412" spans="1:4" x14ac:dyDescent="0.25">
      <c r="A412" t="s">
        <v>411</v>
      </c>
      <c r="B412" s="1" t="s">
        <v>2780</v>
      </c>
      <c r="C412" s="1" t="s">
        <v>2781</v>
      </c>
      <c r="D412" s="1" t="str">
        <f t="shared" si="7"/>
        <v>'https://www.redfin.com/NV/Las-Vegas/6639-Angelina-St-89120/home/113759262',</v>
      </c>
    </row>
    <row r="413" spans="1:4" x14ac:dyDescent="0.25">
      <c r="A413" t="s">
        <v>412</v>
      </c>
      <c r="B413" s="1" t="s">
        <v>2780</v>
      </c>
      <c r="C413" s="1" t="s">
        <v>2781</v>
      </c>
      <c r="D413" s="1" t="str">
        <f t="shared" si="7"/>
        <v>'https://www.redfin.com/NV/Las-Vegas/2097-Audrey-Hepburn-St-89142/home/29864469',</v>
      </c>
    </row>
    <row r="414" spans="1:4" x14ac:dyDescent="0.25">
      <c r="A414" t="s">
        <v>413</v>
      </c>
      <c r="B414" s="1" t="s">
        <v>2780</v>
      </c>
      <c r="C414" s="1" t="s">
        <v>2781</v>
      </c>
      <c r="D414" s="1" t="str">
        <f t="shared" si="7"/>
        <v>'https://www.redfin.com/NV/Las-Vegas/6579-Isolated-Ave-89110/home/29397413',</v>
      </c>
    </row>
    <row r="415" spans="1:4" x14ac:dyDescent="0.25">
      <c r="A415" t="s">
        <v>414</v>
      </c>
      <c r="B415" s="1" t="s">
        <v>2780</v>
      </c>
      <c r="C415" s="1" t="s">
        <v>2781</v>
      </c>
      <c r="D415" s="1" t="str">
        <f t="shared" si="7"/>
        <v>'https://www.redfin.com/NV/Las-Vegas/1970-Citroen-St-89142/home/29404547',</v>
      </c>
    </row>
    <row r="416" spans="1:4" x14ac:dyDescent="0.25">
      <c r="A416" t="s">
        <v>415</v>
      </c>
      <c r="B416" s="1" t="s">
        <v>2780</v>
      </c>
      <c r="C416" s="1" t="s">
        <v>2781</v>
      </c>
      <c r="D416" s="1" t="str">
        <f t="shared" si="7"/>
        <v>'https://www.redfin.com/NV/Las-Vegas/4077-Monthill-Ave-89121/home/29426525',</v>
      </c>
    </row>
    <row r="417" spans="1:4" x14ac:dyDescent="0.25">
      <c r="A417" t="s">
        <v>416</v>
      </c>
      <c r="B417" s="1" t="s">
        <v>2780</v>
      </c>
      <c r="C417" s="1" t="s">
        <v>2781</v>
      </c>
      <c r="D417" s="1" t="str">
        <f t="shared" si="7"/>
        <v>'https://www.redfin.com/NV/Las-Vegas/5221-Apple-Valley-Ln-89108/home/29189511',</v>
      </c>
    </row>
    <row r="418" spans="1:4" x14ac:dyDescent="0.25">
      <c r="A418" t="s">
        <v>417</v>
      </c>
      <c r="B418" s="1" t="s">
        <v>2780</v>
      </c>
      <c r="C418" s="1" t="s">
        <v>2781</v>
      </c>
      <c r="D418" s="1" t="str">
        <f t="shared" si="7"/>
        <v>'https://www.redfin.com/NV/Las-Vegas/4392-Springdale-Ct-89121/home/29413841',</v>
      </c>
    </row>
    <row r="419" spans="1:4" x14ac:dyDescent="0.25">
      <c r="A419" t="s">
        <v>418</v>
      </c>
      <c r="B419" s="1" t="s">
        <v>2780</v>
      </c>
      <c r="C419" s="1" t="s">
        <v>2781</v>
      </c>
      <c r="D419" s="1" t="str">
        <f t="shared" si="7"/>
        <v>'https://www.redfin.com/NV/Las-Vegas/6373-Varna-Ave-89110/home/29378162',</v>
      </c>
    </row>
    <row r="420" spans="1:4" x14ac:dyDescent="0.25">
      <c r="A420" t="s">
        <v>419</v>
      </c>
      <c r="B420" s="1" t="s">
        <v>2780</v>
      </c>
      <c r="C420" s="1" t="s">
        <v>2781</v>
      </c>
      <c r="D420" s="1" t="str">
        <f t="shared" si="7"/>
        <v>'https://www.redfin.com/NV/Las-Vegas/1461-Arden-St-89104/home/29407588',</v>
      </c>
    </row>
    <row r="421" spans="1:4" x14ac:dyDescent="0.25">
      <c r="A421" t="s">
        <v>420</v>
      </c>
      <c r="B421" s="1" t="s">
        <v>2780</v>
      </c>
      <c r="C421" s="1" t="s">
        <v>2781</v>
      </c>
      <c r="D421" s="1" t="str">
        <f t="shared" si="7"/>
        <v>'https://www.redfin.com/NV/Las-Vegas/48-Prince-Ln-89110/home/29388621',</v>
      </c>
    </row>
    <row r="422" spans="1:4" x14ac:dyDescent="0.25">
      <c r="A422" t="s">
        <v>421</v>
      </c>
      <c r="B422" s="1" t="s">
        <v>2780</v>
      </c>
      <c r="C422" s="1" t="s">
        <v>2781</v>
      </c>
      <c r="D422" s="1" t="str">
        <f t="shared" si="7"/>
        <v>'https://www.redfin.com/NV/Las-Vegas/502-Battle-Mountain-Dr-89110/home/29393755',</v>
      </c>
    </row>
    <row r="423" spans="1:4" x14ac:dyDescent="0.25">
      <c r="A423" t="s">
        <v>422</v>
      </c>
      <c r="B423" s="1" t="s">
        <v>2780</v>
      </c>
      <c r="C423" s="1" t="s">
        <v>2781</v>
      </c>
      <c r="D423" s="1" t="str">
        <f t="shared" si="7"/>
        <v>'https://www.redfin.com/NV/Las-Vegas/5400-Raccoon-Valley-Ln-89122/home/29242731',</v>
      </c>
    </row>
    <row r="424" spans="1:4" x14ac:dyDescent="0.25">
      <c r="A424" t="s">
        <v>423</v>
      </c>
      <c r="B424" s="1" t="s">
        <v>2780</v>
      </c>
      <c r="C424" s="1" t="s">
        <v>2781</v>
      </c>
      <c r="D424" s="1" t="str">
        <f t="shared" si="7"/>
        <v>'https://www.redfin.com/NV/Las-Vegas/5376-Hillsboro-Ln-89120/home/29440604',</v>
      </c>
    </row>
    <row r="425" spans="1:4" x14ac:dyDescent="0.25">
      <c r="A425" t="s">
        <v>424</v>
      </c>
      <c r="B425" s="1" t="s">
        <v>2780</v>
      </c>
      <c r="C425" s="1" t="s">
        <v>2781</v>
      </c>
      <c r="D425" s="1" t="str">
        <f t="shared" si="7"/>
        <v>'https://www.redfin.com/NV/Henderson/810-Long-Branch-Dr-89014/home/29446636',</v>
      </c>
    </row>
    <row r="426" spans="1:4" x14ac:dyDescent="0.25">
      <c r="A426" t="s">
        <v>425</v>
      </c>
      <c r="B426" s="1" t="s">
        <v>2780</v>
      </c>
      <c r="C426" s="1" t="s">
        <v>2781</v>
      </c>
      <c r="D426" s="1" t="str">
        <f t="shared" si="7"/>
        <v>'https://www.redfin.com/NV/Las-Vegas/3797-Monument-St-89121/home/29423256',</v>
      </c>
    </row>
    <row r="427" spans="1:4" x14ac:dyDescent="0.25">
      <c r="A427" t="s">
        <v>426</v>
      </c>
      <c r="B427" s="1" t="s">
        <v>2780</v>
      </c>
      <c r="C427" s="1" t="s">
        <v>2781</v>
      </c>
      <c r="D427" s="1" t="str">
        <f t="shared" si="7"/>
        <v>'https://www.redfin.com/NV/Las-Vegas/1112-Pleasant-Brook-St-89142/home/29403050',</v>
      </c>
    </row>
    <row r="428" spans="1:4" x14ac:dyDescent="0.25">
      <c r="A428" t="s">
        <v>427</v>
      </c>
      <c r="B428" s="1" t="s">
        <v>2780</v>
      </c>
      <c r="C428" s="1" t="s">
        <v>2781</v>
      </c>
      <c r="D428" s="1" t="str">
        <f t="shared" si="7"/>
        <v>'https://www.redfin.com/NV/Las-Vegas/6596-Secluded-Ave-89110/home/29397386',</v>
      </c>
    </row>
    <row r="429" spans="1:4" x14ac:dyDescent="0.25">
      <c r="A429" t="s">
        <v>428</v>
      </c>
      <c r="B429" s="1" t="s">
        <v>2780</v>
      </c>
      <c r="C429" s="1" t="s">
        <v>2781</v>
      </c>
      <c r="D429" s="1" t="str">
        <f t="shared" si="7"/>
        <v>'https://www.redfin.com/NV/Henderson/1465-Grub-Stake-Cir-89014/home/29446308',</v>
      </c>
    </row>
    <row r="430" spans="1:4" x14ac:dyDescent="0.25">
      <c r="A430" t="s">
        <v>429</v>
      </c>
      <c r="B430" s="1" t="s">
        <v>2780</v>
      </c>
      <c r="C430" s="1" t="s">
        <v>2781</v>
      </c>
      <c r="D430" s="1" t="str">
        <f t="shared" si="7"/>
        <v>'https://www.redfin.com/NV/Las-Vegas/5947-Zawawi-Ct-89110/home/29396487',</v>
      </c>
    </row>
    <row r="431" spans="1:4" x14ac:dyDescent="0.25">
      <c r="A431" t="s">
        <v>430</v>
      </c>
      <c r="B431" s="1" t="s">
        <v>2780</v>
      </c>
      <c r="C431" s="1" t="s">
        <v>2781</v>
      </c>
      <c r="D431" s="1" t="str">
        <f t="shared" si="7"/>
        <v>'https://www.redfin.com/NV/Las-Vegas/2941-Vegas-Dr-89106/home/29339449',</v>
      </c>
    </row>
    <row r="432" spans="1:4" x14ac:dyDescent="0.25">
      <c r="A432" t="s">
        <v>431</v>
      </c>
      <c r="B432" s="1" t="s">
        <v>2780</v>
      </c>
      <c r="C432" s="1" t="s">
        <v>2781</v>
      </c>
      <c r="D432" s="1" t="str">
        <f t="shared" si="7"/>
        <v>'https://www.redfin.com/NV/Las-Vegas/5962-Crossfield-Ave-89122/home/29599913',</v>
      </c>
    </row>
    <row r="433" spans="1:4" x14ac:dyDescent="0.25">
      <c r="A433" t="s">
        <v>432</v>
      </c>
      <c r="B433" s="1" t="s">
        <v>2780</v>
      </c>
      <c r="C433" s="1" t="s">
        <v>2781</v>
      </c>
      <c r="D433" s="1" t="str">
        <f t="shared" si="7"/>
        <v>'https://www.redfin.com/NV/North-Las-Vegas/804-E-Owens-Ave-89030/home/29327254',</v>
      </c>
    </row>
    <row r="434" spans="1:4" x14ac:dyDescent="0.25">
      <c r="A434" t="s">
        <v>433</v>
      </c>
      <c r="B434" s="1" t="s">
        <v>2780</v>
      </c>
      <c r="C434" s="1" t="s">
        <v>2781</v>
      </c>
      <c r="D434" s="1" t="str">
        <f t="shared" si="7"/>
        <v>'https://www.redfin.com/NV/Las-Vegas/546-Greenbriar-Townhouse-Way-89121/home/29411752',</v>
      </c>
    </row>
    <row r="435" spans="1:4" x14ac:dyDescent="0.25">
      <c r="A435" t="s">
        <v>434</v>
      </c>
      <c r="B435" s="1" t="s">
        <v>2780</v>
      </c>
      <c r="C435" s="1" t="s">
        <v>2781</v>
      </c>
      <c r="D435" s="1" t="str">
        <f t="shared" si="7"/>
        <v>'https://www.redfin.com/NV/Las-Vegas/4710-Monterrey-Ave-89121/home/29428994',</v>
      </c>
    </row>
    <row r="436" spans="1:4" x14ac:dyDescent="0.25">
      <c r="A436" t="s">
        <v>435</v>
      </c>
      <c r="B436" s="1" t="s">
        <v>2780</v>
      </c>
      <c r="C436" s="1" t="s">
        <v>2781</v>
      </c>
      <c r="D436" s="1" t="str">
        <f t="shared" si="7"/>
        <v>'https://www.redfin.com/NV/Las-Vegas/5078-Bloodhound-St-89122/home/169230634',</v>
      </c>
    </row>
    <row r="437" spans="1:4" x14ac:dyDescent="0.25">
      <c r="A437" t="s">
        <v>436</v>
      </c>
      <c r="B437" s="1" t="s">
        <v>2780</v>
      </c>
      <c r="C437" s="1" t="s">
        <v>2781</v>
      </c>
      <c r="D437" s="1" t="str">
        <f t="shared" si="7"/>
        <v>'https://www.redfin.com/NV/Las-Vegas/2794-Murray-Hill-Ln-89142/home/29480757',</v>
      </c>
    </row>
    <row r="438" spans="1:4" x14ac:dyDescent="0.25">
      <c r="A438" t="s">
        <v>437</v>
      </c>
      <c r="B438" s="1" t="s">
        <v>2780</v>
      </c>
      <c r="C438" s="1" t="s">
        <v>2781</v>
      </c>
      <c r="D438" s="1" t="str">
        <f t="shared" si="7"/>
        <v>'https://www.redfin.com/NV/Las-Vegas/5272-Blanton-Dr-89122/home/29430197',</v>
      </c>
    </row>
    <row r="439" spans="1:4" x14ac:dyDescent="0.25">
      <c r="A439" t="s">
        <v>438</v>
      </c>
      <c r="B439" s="1" t="s">
        <v>2780</v>
      </c>
      <c r="C439" s="1" t="s">
        <v>2781</v>
      </c>
      <c r="D439" s="1" t="str">
        <f t="shared" si="7"/>
        <v>'https://www.redfin.com/NV/Henderson/1522-Plain-Sight-Ave-89014/home/29446750',</v>
      </c>
    </row>
    <row r="440" spans="1:4" x14ac:dyDescent="0.25">
      <c r="A440" t="s">
        <v>439</v>
      </c>
      <c r="B440" s="1" t="s">
        <v>2780</v>
      </c>
      <c r="C440" s="1" t="s">
        <v>2781</v>
      </c>
      <c r="D440" s="1" t="str">
        <f t="shared" si="7"/>
        <v>'https://www.redfin.com/NV/Las-Vegas/3767-Cannon-Ave-89121/home/29423469',</v>
      </c>
    </row>
    <row r="441" spans="1:4" x14ac:dyDescent="0.25">
      <c r="A441" t="s">
        <v>440</v>
      </c>
      <c r="B441" s="1" t="s">
        <v>2780</v>
      </c>
      <c r="C441" s="1" t="s">
        <v>2781</v>
      </c>
      <c r="D441" s="1" t="str">
        <f t="shared" si="7"/>
        <v>'https://www.redfin.com/NV/Las-Vegas/5643-Forsythe-Dr-89142/home/29406334',</v>
      </c>
    </row>
    <row r="442" spans="1:4" x14ac:dyDescent="0.25">
      <c r="A442" t="s">
        <v>441</v>
      </c>
      <c r="B442" s="1" t="s">
        <v>2780</v>
      </c>
      <c r="C442" s="1" t="s">
        <v>2781</v>
      </c>
      <c r="D442" s="1" t="str">
        <f t="shared" si="7"/>
        <v>'https://www.redfin.com/NV/Las-Vegas/4374-E-Cleveland-Ave-89104/home/29408322',</v>
      </c>
    </row>
    <row r="443" spans="1:4" x14ac:dyDescent="0.25">
      <c r="A443" t="s">
        <v>442</v>
      </c>
      <c r="B443" s="1" t="s">
        <v>2780</v>
      </c>
      <c r="C443" s="1" t="s">
        <v>2781</v>
      </c>
      <c r="D443" s="1" t="str">
        <f t="shared" si="7"/>
        <v>'https://www.redfin.com/NV/Las-Vegas/3398-El-Camino-Real-89121/home/29422080',</v>
      </c>
    </row>
    <row r="444" spans="1:4" x14ac:dyDescent="0.25">
      <c r="A444" t="s">
        <v>443</v>
      </c>
      <c r="B444" s="1" t="s">
        <v>2780</v>
      </c>
      <c r="C444" s="1" t="s">
        <v>2781</v>
      </c>
      <c r="D444" s="1" t="str">
        <f t="shared" si="7"/>
        <v>'https://www.redfin.com/NV/Las-Vegas/6188-Exquisite-Ave-89110/home/29933258',</v>
      </c>
    </row>
    <row r="445" spans="1:4" x14ac:dyDescent="0.25">
      <c r="A445" t="s">
        <v>444</v>
      </c>
      <c r="B445" s="1" t="s">
        <v>2780</v>
      </c>
      <c r="C445" s="1" t="s">
        <v>2781</v>
      </c>
      <c r="D445" s="1" t="str">
        <f t="shared" si="7"/>
        <v>'https://www.redfin.com/NV/Las-Vegas/3629-Springwood-St-89121/home/29423676',</v>
      </c>
    </row>
    <row r="446" spans="1:4" x14ac:dyDescent="0.25">
      <c r="A446" t="s">
        <v>445</v>
      </c>
      <c r="B446" s="1" t="s">
        <v>2780</v>
      </c>
      <c r="C446" s="1" t="s">
        <v>2781</v>
      </c>
      <c r="D446" s="1" t="str">
        <f t="shared" si="7"/>
        <v>'https://www.redfin.com/NV/Las-Vegas/6745-Keren-Marie-Ave-89110/home/29397209',</v>
      </c>
    </row>
    <row r="447" spans="1:4" x14ac:dyDescent="0.25">
      <c r="A447" t="s">
        <v>446</v>
      </c>
      <c r="B447" s="1" t="s">
        <v>2780</v>
      </c>
      <c r="C447" s="1" t="s">
        <v>2781</v>
      </c>
      <c r="D447" s="1" t="str">
        <f t="shared" si="7"/>
        <v>'https://www.redfin.com/NV/Las-Vegas/555-Roxella-Ln-89110/unit-C/home/29389043',</v>
      </c>
    </row>
    <row r="448" spans="1:4" x14ac:dyDescent="0.25">
      <c r="A448" t="s">
        <v>447</v>
      </c>
      <c r="B448" s="1" t="s">
        <v>2780</v>
      </c>
      <c r="C448" s="1" t="s">
        <v>2781</v>
      </c>
      <c r="D448" s="1" t="str">
        <f t="shared" si="7"/>
        <v>'https://www.redfin.com/NV/Las-Vegas/3964-Shetland-Pony-St-89122/home/29481790',</v>
      </c>
    </row>
    <row r="449" spans="1:4" x14ac:dyDescent="0.25">
      <c r="A449" t="s">
        <v>448</v>
      </c>
      <c r="B449" s="1" t="s">
        <v>2780</v>
      </c>
      <c r="C449" s="1" t="s">
        <v>2781</v>
      </c>
      <c r="D449" s="1" t="str">
        <f t="shared" si="7"/>
        <v>'https://www.redfin.com/NV/Las-Vegas/3883-Winter-Whitetail-St-89122/home/29015114',</v>
      </c>
    </row>
    <row r="450" spans="1:4" x14ac:dyDescent="0.25">
      <c r="A450" t="s">
        <v>449</v>
      </c>
      <c r="B450" s="1" t="s">
        <v>2780</v>
      </c>
      <c r="C450" s="1" t="s">
        <v>2781</v>
      </c>
      <c r="D450" s="1" t="str">
        <f t="shared" ref="D450:D513" si="8">B450&amp;A450&amp;B450&amp;C450</f>
        <v>'https://www.redfin.com/NV/Las-Vegas/3608-Tundra-Swan-St-89122/home/29029410',</v>
      </c>
    </row>
    <row r="451" spans="1:4" x14ac:dyDescent="0.25">
      <c r="A451" t="s">
        <v>450</v>
      </c>
      <c r="B451" s="1" t="s">
        <v>2780</v>
      </c>
      <c r="C451" s="1" t="s">
        <v>2781</v>
      </c>
      <c r="D451" s="1" t="str">
        <f t="shared" si="8"/>
        <v>'https://www.redfin.com/NV/Las-Vegas/2571-Amber-Crest-St-89142/home/29827855',</v>
      </c>
    </row>
    <row r="452" spans="1:4" x14ac:dyDescent="0.25">
      <c r="A452" t="s">
        <v>451</v>
      </c>
      <c r="B452" s="1" t="s">
        <v>2780</v>
      </c>
      <c r="C452" s="1" t="s">
        <v>2781</v>
      </c>
      <c r="D452" s="1" t="str">
        <f t="shared" si="8"/>
        <v>'https://www.redfin.com/NV/Las-Vegas/3729-La-Junta-Dr-89120/home/29441643',</v>
      </c>
    </row>
    <row r="453" spans="1:4" x14ac:dyDescent="0.25">
      <c r="A453" t="s">
        <v>452</v>
      </c>
      <c r="B453" s="1" t="s">
        <v>2780</v>
      </c>
      <c r="C453" s="1" t="s">
        <v>2781</v>
      </c>
      <c r="D453" s="1" t="str">
        <f t="shared" si="8"/>
        <v>'https://www.redfin.com/NV/Las-Vegas/4620-High-Anchor-St-89121/home/113713515',</v>
      </c>
    </row>
    <row r="454" spans="1:4" x14ac:dyDescent="0.25">
      <c r="A454" t="s">
        <v>453</v>
      </c>
      <c r="B454" s="1" t="s">
        <v>2780</v>
      </c>
      <c r="C454" s="1" t="s">
        <v>2781</v>
      </c>
      <c r="D454" s="1" t="str">
        <f t="shared" si="8"/>
        <v>'https://www.redfin.com/NV/Las-Vegas/4078-El-Segundo-Ave-89121/home/187007106',</v>
      </c>
    </row>
    <row r="455" spans="1:4" x14ac:dyDescent="0.25">
      <c r="A455" t="s">
        <v>454</v>
      </c>
      <c r="B455" s="1" t="s">
        <v>2780</v>
      </c>
      <c r="C455" s="1" t="s">
        <v>2781</v>
      </c>
      <c r="D455" s="1" t="str">
        <f t="shared" si="8"/>
        <v>'https://www.redfin.com/NV/Las-Vegas/78-Page-St-89110/home/29390343',</v>
      </c>
    </row>
    <row r="456" spans="1:4" x14ac:dyDescent="0.25">
      <c r="A456" t="s">
        <v>455</v>
      </c>
      <c r="B456" s="1" t="s">
        <v>2780</v>
      </c>
      <c r="C456" s="1" t="s">
        <v>2781</v>
      </c>
      <c r="D456" s="1" t="str">
        <f t="shared" si="8"/>
        <v>'https://www.redfin.com/NV/Las-Vegas/1221-Arrowhead-Ave-89106/home/29338302',</v>
      </c>
    </row>
    <row r="457" spans="1:4" x14ac:dyDescent="0.25">
      <c r="A457" t="s">
        <v>456</v>
      </c>
      <c r="B457" s="1" t="s">
        <v>2780</v>
      </c>
      <c r="C457" s="1" t="s">
        <v>2781</v>
      </c>
      <c r="D457" s="1" t="str">
        <f t="shared" si="8"/>
        <v>'https://www.redfin.com/NV/Las-Vegas/5019-Volcanic-Rock-Ln-89122/home/28971300',</v>
      </c>
    </row>
    <row r="458" spans="1:4" x14ac:dyDescent="0.25">
      <c r="A458" t="s">
        <v>457</v>
      </c>
      <c r="B458" s="1" t="s">
        <v>2780</v>
      </c>
      <c r="C458" s="1" t="s">
        <v>2781</v>
      </c>
      <c r="D458" s="1" t="str">
        <f t="shared" si="8"/>
        <v>'https://www.redfin.com/NV/Las-Vegas/6849-Wispy-Sky-Ct-89142/home/144626761',</v>
      </c>
    </row>
    <row r="459" spans="1:4" x14ac:dyDescent="0.25">
      <c r="A459" t="s">
        <v>458</v>
      </c>
      <c r="B459" s="1" t="s">
        <v>2780</v>
      </c>
      <c r="C459" s="1" t="s">
        <v>2781</v>
      </c>
      <c r="D459" s="1" t="str">
        <f t="shared" si="8"/>
        <v>'https://www.redfin.com/NV/Las-Vegas/5740-Auckland-Dr-89110/home/29380075',</v>
      </c>
    </row>
    <row r="460" spans="1:4" x14ac:dyDescent="0.25">
      <c r="A460" t="s">
        <v>459</v>
      </c>
      <c r="B460" s="1" t="s">
        <v>2780</v>
      </c>
      <c r="C460" s="1" t="s">
        <v>2781</v>
      </c>
      <c r="D460" s="1" t="str">
        <f t="shared" si="8"/>
        <v>'https://www.redfin.com/NV/Las-Vegas/4795-Straight-Flush-Dr-89122/unit-102/home/30292785',</v>
      </c>
    </row>
    <row r="461" spans="1:4" x14ac:dyDescent="0.25">
      <c r="A461" t="s">
        <v>460</v>
      </c>
      <c r="B461" s="1" t="s">
        <v>2780</v>
      </c>
      <c r="C461" s="1" t="s">
        <v>2781</v>
      </c>
      <c r="D461" s="1" t="str">
        <f t="shared" si="8"/>
        <v>'https://www.redfin.com/NV/Las-Vegas/3820-Placita-del-Rico-89120/home/29445162',</v>
      </c>
    </row>
    <row r="462" spans="1:4" x14ac:dyDescent="0.25">
      <c r="A462" t="s">
        <v>461</v>
      </c>
      <c r="B462" s="1" t="s">
        <v>2780</v>
      </c>
      <c r="C462" s="1" t="s">
        <v>2781</v>
      </c>
      <c r="D462" s="1" t="str">
        <f t="shared" si="8"/>
        <v>'https://www.redfin.com/NV/Las-Vegas/3708-Valley-Forge-Ave-89110/home/29384196',</v>
      </c>
    </row>
    <row r="463" spans="1:4" x14ac:dyDescent="0.25">
      <c r="A463" t="s">
        <v>462</v>
      </c>
      <c r="B463" s="1" t="s">
        <v>2780</v>
      </c>
      <c r="C463" s="1" t="s">
        <v>2781</v>
      </c>
      <c r="D463" s="1" t="str">
        <f t="shared" si="8"/>
        <v>'https://www.redfin.com/NV/Las-Vegas/4863-E-Utah-Ave-89104/home/29409244',</v>
      </c>
    </row>
    <row r="464" spans="1:4" x14ac:dyDescent="0.25">
      <c r="A464" t="s">
        <v>463</v>
      </c>
      <c r="B464" s="1" t="s">
        <v>2780</v>
      </c>
      <c r="C464" s="1" t="s">
        <v>2781</v>
      </c>
      <c r="D464" s="1" t="str">
        <f t="shared" si="8"/>
        <v>'https://www.redfin.com/NV/Las-Vegas/1211-Purple-Sage-Ave-89108/home/29338272',</v>
      </c>
    </row>
    <row r="465" spans="1:4" x14ac:dyDescent="0.25">
      <c r="A465" t="s">
        <v>464</v>
      </c>
      <c r="B465" s="1" t="s">
        <v>2780</v>
      </c>
      <c r="C465" s="1" t="s">
        <v>2781</v>
      </c>
      <c r="D465" s="1" t="str">
        <f t="shared" si="8"/>
        <v>'https://www.redfin.com/NV/Las-Vegas/1407-Fields-St-89142/home/29399755',</v>
      </c>
    </row>
    <row r="466" spans="1:4" x14ac:dyDescent="0.25">
      <c r="A466" t="s">
        <v>465</v>
      </c>
      <c r="B466" s="1" t="s">
        <v>2780</v>
      </c>
      <c r="C466" s="1" t="s">
        <v>2781</v>
      </c>
      <c r="D466" s="1" t="str">
        <f t="shared" si="8"/>
        <v>'https://www.redfin.com/NV/Las-Vegas/3982-Avebury-Pl-89121/home/29424645',</v>
      </c>
    </row>
    <row r="467" spans="1:4" x14ac:dyDescent="0.25">
      <c r="A467" t="s">
        <v>466</v>
      </c>
      <c r="B467" s="1" t="s">
        <v>2780</v>
      </c>
      <c r="C467" s="1" t="s">
        <v>2781</v>
      </c>
      <c r="D467" s="1" t="str">
        <f t="shared" si="8"/>
        <v>'https://www.redfin.com/NV/Las-Vegas/6378-Flathead-Ave-89122/home/29029690',</v>
      </c>
    </row>
    <row r="468" spans="1:4" x14ac:dyDescent="0.25">
      <c r="A468" t="s">
        <v>467</v>
      </c>
      <c r="B468" s="1" t="s">
        <v>2780</v>
      </c>
      <c r="C468" s="1" t="s">
        <v>2781</v>
      </c>
      <c r="D468" s="1" t="str">
        <f t="shared" si="8"/>
        <v>'https://www.redfin.com/NV/Las-Vegas/4450-Rita-Dr-89121/home/29428284',</v>
      </c>
    </row>
    <row r="469" spans="1:4" x14ac:dyDescent="0.25">
      <c r="A469" t="s">
        <v>468</v>
      </c>
      <c r="B469" s="1" t="s">
        <v>2780</v>
      </c>
      <c r="C469" s="1" t="s">
        <v>2781</v>
      </c>
      <c r="D469" s="1" t="str">
        <f t="shared" si="8"/>
        <v>'https://www.redfin.com/NV/Las-Vegas/5421-Chela-Dr-89120/home/29444611',</v>
      </c>
    </row>
    <row r="470" spans="1:4" x14ac:dyDescent="0.25">
      <c r="A470" t="s">
        <v>469</v>
      </c>
      <c r="B470" s="1" t="s">
        <v>2780</v>
      </c>
      <c r="C470" s="1" t="s">
        <v>2781</v>
      </c>
      <c r="D470" s="1" t="str">
        <f t="shared" si="8"/>
        <v>'https://www.redfin.com/NV/Las-Vegas/3795-Heritage-Ave-89121/home/29423379',</v>
      </c>
    </row>
    <row r="471" spans="1:4" x14ac:dyDescent="0.25">
      <c r="A471" t="s">
        <v>470</v>
      </c>
      <c r="B471" s="1" t="s">
        <v>2780</v>
      </c>
      <c r="C471" s="1" t="s">
        <v>2781</v>
      </c>
      <c r="D471" s="1" t="str">
        <f t="shared" si="8"/>
        <v>'https://www.redfin.com/NV/Henderson/862-Bronzite-St-89011/unit-21/home/187371515',</v>
      </c>
    </row>
    <row r="472" spans="1:4" x14ac:dyDescent="0.25">
      <c r="A472" t="s">
        <v>471</v>
      </c>
      <c r="B472" s="1" t="s">
        <v>2780</v>
      </c>
      <c r="C472" s="1" t="s">
        <v>2781</v>
      </c>
      <c r="D472" s="1" t="str">
        <f t="shared" si="8"/>
        <v>'https://www.redfin.com/NV/Henderson/854-Bronzite-St-89011/unit-23/home/187371446',</v>
      </c>
    </row>
    <row r="473" spans="1:4" x14ac:dyDescent="0.25">
      <c r="A473" t="s">
        <v>472</v>
      </c>
      <c r="B473" s="1" t="s">
        <v>2780</v>
      </c>
      <c r="C473" s="1" t="s">
        <v>2781</v>
      </c>
      <c r="D473" s="1" t="str">
        <f t="shared" si="8"/>
        <v>'https://www.redfin.com/NV/Las-Vegas/4603-E-Twain-Ave-89121/home/29421748',</v>
      </c>
    </row>
    <row r="474" spans="1:4" x14ac:dyDescent="0.25">
      <c r="A474" t="s">
        <v>473</v>
      </c>
      <c r="B474" s="1" t="s">
        <v>2780</v>
      </c>
      <c r="C474" s="1" t="s">
        <v>2781</v>
      </c>
      <c r="D474" s="1" t="str">
        <f t="shared" si="8"/>
        <v>'https://www.redfin.com/NV/Las-Vegas/4595-Califa-Dr-89122/home/29433333',</v>
      </c>
    </row>
    <row r="475" spans="1:4" x14ac:dyDescent="0.25">
      <c r="A475" t="s">
        <v>474</v>
      </c>
      <c r="B475" s="1" t="s">
        <v>2780</v>
      </c>
      <c r="C475" s="1" t="s">
        <v>2781</v>
      </c>
      <c r="D475" s="1" t="str">
        <f t="shared" si="8"/>
        <v>'https://www.redfin.com/NV/Henderson/902-Bronzite-St-89011/unit-11/home/187364852',</v>
      </c>
    </row>
    <row r="476" spans="1:4" x14ac:dyDescent="0.25">
      <c r="A476" t="s">
        <v>475</v>
      </c>
      <c r="B476" s="1" t="s">
        <v>2780</v>
      </c>
      <c r="C476" s="1" t="s">
        <v>2781</v>
      </c>
      <c r="D476" s="1" t="str">
        <f t="shared" si="8"/>
        <v>'https://www.redfin.com/NV/Las-Vegas/5456-Stacked-Chips-Rd-89122/unit-101/home/29482585',</v>
      </c>
    </row>
    <row r="477" spans="1:4" x14ac:dyDescent="0.25">
      <c r="A477" t="s">
        <v>476</v>
      </c>
      <c r="B477" s="1" t="s">
        <v>2780</v>
      </c>
      <c r="C477" s="1" t="s">
        <v>2781</v>
      </c>
      <c r="D477" s="1" t="str">
        <f t="shared" si="8"/>
        <v>'https://www.redfin.com/NV/Las-Vegas/5483-Walton-Heath-Ave-89142/home/29416866',</v>
      </c>
    </row>
    <row r="478" spans="1:4" x14ac:dyDescent="0.25">
      <c r="A478" t="s">
        <v>477</v>
      </c>
      <c r="B478" s="1" t="s">
        <v>2780</v>
      </c>
      <c r="C478" s="1" t="s">
        <v>2781</v>
      </c>
      <c r="D478" s="1" t="str">
        <f t="shared" si="8"/>
        <v>'https://www.redfin.com/NV/Las-Vegas/4224-Estaban-Ct-89110/home/29385745',</v>
      </c>
    </row>
    <row r="479" spans="1:4" x14ac:dyDescent="0.25">
      <c r="A479" t="s">
        <v>478</v>
      </c>
      <c r="B479" s="1" t="s">
        <v>2780</v>
      </c>
      <c r="C479" s="1" t="s">
        <v>2781</v>
      </c>
      <c r="D479" s="1" t="str">
        <f t="shared" si="8"/>
        <v>'https://www.redfin.com/NV/Las-Vegas/1747-Angel-Falls-St-89142/home/29400083',</v>
      </c>
    </row>
    <row r="480" spans="1:4" x14ac:dyDescent="0.25">
      <c r="A480" t="s">
        <v>479</v>
      </c>
      <c r="B480" s="1" t="s">
        <v>2780</v>
      </c>
      <c r="C480" s="1" t="s">
        <v>2781</v>
      </c>
      <c r="D480" s="1" t="str">
        <f t="shared" si="8"/>
        <v>'https://www.redfin.com/NV/Las-Vegas/1241-Blazing-Sand-St-89110/home/29378262',</v>
      </c>
    </row>
    <row r="481" spans="1:4" x14ac:dyDescent="0.25">
      <c r="A481" t="s">
        <v>480</v>
      </c>
      <c r="B481" s="1" t="s">
        <v>2780</v>
      </c>
      <c r="C481" s="1" t="s">
        <v>2781</v>
      </c>
      <c r="D481" s="1" t="str">
        <f t="shared" si="8"/>
        <v>'https://www.redfin.com/NV/Las-Vegas/5776-Yerington-Ave-89110/home/29394128',</v>
      </c>
    </row>
    <row r="482" spans="1:4" x14ac:dyDescent="0.25">
      <c r="A482" t="s">
        <v>481</v>
      </c>
      <c r="B482" s="1" t="s">
        <v>2780</v>
      </c>
      <c r="C482" s="1" t="s">
        <v>2781</v>
      </c>
      <c r="D482" s="1" t="str">
        <f t="shared" si="8"/>
        <v>'https://www.redfin.com/NV/Las-Vegas/1212-N-St-89106/home/29338702',</v>
      </c>
    </row>
    <row r="483" spans="1:4" x14ac:dyDescent="0.25">
      <c r="A483" t="s">
        <v>482</v>
      </c>
      <c r="B483" s="1" t="s">
        <v>2780</v>
      </c>
      <c r="C483" s="1" t="s">
        <v>2781</v>
      </c>
      <c r="D483" s="1" t="str">
        <f t="shared" si="8"/>
        <v>'https://www.redfin.com/NV/Las-Vegas/4206-Ridgecrest-Dr-89121/home/29425110',</v>
      </c>
    </row>
    <row r="484" spans="1:4" x14ac:dyDescent="0.25">
      <c r="A484" t="s">
        <v>483</v>
      </c>
      <c r="B484" s="1" t="s">
        <v>2780</v>
      </c>
      <c r="C484" s="1" t="s">
        <v>2781</v>
      </c>
      <c r="D484" s="1" t="str">
        <f t="shared" si="8"/>
        <v>'https://www.redfin.com/NV/Las-Vegas/6150-Fox-Creek-Ave-89122/home/29482140',</v>
      </c>
    </row>
    <row r="485" spans="1:4" x14ac:dyDescent="0.25">
      <c r="A485" t="s">
        <v>484</v>
      </c>
      <c r="B485" s="1" t="s">
        <v>2780</v>
      </c>
      <c r="C485" s="1" t="s">
        <v>2781</v>
      </c>
      <c r="D485" s="1" t="str">
        <f t="shared" si="8"/>
        <v>'https://www.redfin.com/NV/Las-Vegas/3751-Salt-Cedar-Ln-89121/home/29425141',</v>
      </c>
    </row>
    <row r="486" spans="1:4" x14ac:dyDescent="0.25">
      <c r="A486" t="s">
        <v>485</v>
      </c>
      <c r="B486" s="1" t="s">
        <v>2780</v>
      </c>
      <c r="C486" s="1" t="s">
        <v>2781</v>
      </c>
      <c r="D486" s="1" t="str">
        <f t="shared" si="8"/>
        <v>'https://www.redfin.com/NV/Las-Vegas/5118-Clatsop-St-89122/home/160680492',</v>
      </c>
    </row>
    <row r="487" spans="1:4" x14ac:dyDescent="0.25">
      <c r="A487" t="s">
        <v>486</v>
      </c>
      <c r="B487" s="1" t="s">
        <v>2780</v>
      </c>
      <c r="C487" s="1" t="s">
        <v>2781</v>
      </c>
      <c r="D487" s="1" t="str">
        <f t="shared" si="8"/>
        <v>'https://www.redfin.com/NV/Las-Vegas/5829-Swan-Point-Pl-89122/home/29921250',</v>
      </c>
    </row>
    <row r="488" spans="1:4" x14ac:dyDescent="0.25">
      <c r="A488" t="s">
        <v>487</v>
      </c>
      <c r="B488" s="1" t="s">
        <v>2780</v>
      </c>
      <c r="C488" s="1" t="s">
        <v>2781</v>
      </c>
      <c r="D488" s="1" t="str">
        <f t="shared" si="8"/>
        <v>'https://www.redfin.com/NV/Las-Vegas/4023-Welter-Ave-89104/home/183049636',</v>
      </c>
    </row>
    <row r="489" spans="1:4" x14ac:dyDescent="0.25">
      <c r="A489" t="s">
        <v>488</v>
      </c>
      <c r="B489" s="1" t="s">
        <v>2780</v>
      </c>
      <c r="C489" s="1" t="s">
        <v>2781</v>
      </c>
      <c r="D489" s="1" t="str">
        <f t="shared" si="8"/>
        <v>'https://www.redfin.com/NV/Las-Vegas/4017-Welter-Ave-89104/home/183049635',</v>
      </c>
    </row>
    <row r="490" spans="1:4" x14ac:dyDescent="0.25">
      <c r="A490" t="s">
        <v>489</v>
      </c>
      <c r="B490" s="1" t="s">
        <v>2780</v>
      </c>
      <c r="C490" s="1" t="s">
        <v>2781</v>
      </c>
      <c r="D490" s="1" t="str">
        <f t="shared" si="8"/>
        <v>'https://www.redfin.com/NV/Las-Vegas/5206-Brentmead-Dr-89120/home/29443869',</v>
      </c>
    </row>
    <row r="491" spans="1:4" x14ac:dyDescent="0.25">
      <c r="A491" t="s">
        <v>490</v>
      </c>
      <c r="B491" s="1" t="s">
        <v>2780</v>
      </c>
      <c r="C491" s="1" t="s">
        <v>2781</v>
      </c>
      <c r="D491" s="1" t="str">
        <f t="shared" si="8"/>
        <v>'https://www.redfin.com/NV/Las-Vegas/4005-Radbourne-Ave-89121/home/29424779',</v>
      </c>
    </row>
    <row r="492" spans="1:4" x14ac:dyDescent="0.25">
      <c r="A492" t="s">
        <v>491</v>
      </c>
      <c r="B492" s="1" t="s">
        <v>2780</v>
      </c>
      <c r="C492" s="1" t="s">
        <v>2781</v>
      </c>
      <c r="D492" s="1" t="str">
        <f t="shared" si="8"/>
        <v>'https://www.redfin.com/NV/Las-Vegas/2541-Madre-Grande-St-89142/home/29005139',</v>
      </c>
    </row>
    <row r="493" spans="1:4" x14ac:dyDescent="0.25">
      <c r="A493" t="s">
        <v>492</v>
      </c>
      <c r="B493" s="1" t="s">
        <v>2780</v>
      </c>
      <c r="C493" s="1" t="s">
        <v>2781</v>
      </c>
      <c r="D493" s="1" t="str">
        <f t="shared" si="8"/>
        <v>'https://www.redfin.com/NV/Las-Vegas/5853-Killala-Ct-89110/home/29379674',</v>
      </c>
    </row>
    <row r="494" spans="1:4" x14ac:dyDescent="0.25">
      <c r="A494" t="s">
        <v>493</v>
      </c>
      <c r="B494" s="1" t="s">
        <v>2780</v>
      </c>
      <c r="C494" s="1" t="s">
        <v>2781</v>
      </c>
      <c r="D494" s="1" t="str">
        <f t="shared" si="8"/>
        <v>'https://www.redfin.com/NV/Las-Vegas/358-Linn-Ln-89110/home/29394094',</v>
      </c>
    </row>
    <row r="495" spans="1:4" x14ac:dyDescent="0.25">
      <c r="A495" t="s">
        <v>494</v>
      </c>
      <c r="B495" s="1" t="s">
        <v>2780</v>
      </c>
      <c r="C495" s="1" t="s">
        <v>2781</v>
      </c>
      <c r="D495" s="1" t="str">
        <f t="shared" si="8"/>
        <v>'https://www.redfin.com/NV/Henderson/893-Adobe-Flat-Dr-89011/home/29447991',</v>
      </c>
    </row>
    <row r="496" spans="1:4" x14ac:dyDescent="0.25">
      <c r="A496" t="s">
        <v>495</v>
      </c>
      <c r="B496" s="1" t="s">
        <v>2780</v>
      </c>
      <c r="C496" s="1" t="s">
        <v>2781</v>
      </c>
      <c r="D496" s="1" t="str">
        <f t="shared" si="8"/>
        <v>'https://www.redfin.com/NV/Las-Vegas/1170-Fogg-St-89142/home/29002676',</v>
      </c>
    </row>
    <row r="497" spans="1:4" x14ac:dyDescent="0.25">
      <c r="A497" t="s">
        <v>496</v>
      </c>
      <c r="B497" s="1" t="s">
        <v>2780</v>
      </c>
      <c r="C497" s="1" t="s">
        <v>2781</v>
      </c>
      <c r="D497" s="1" t="str">
        <f t="shared" si="8"/>
        <v>'https://www.redfin.com/NV/Las-Vegas/4485-El-Como-Way-89121/home/29428473',</v>
      </c>
    </row>
    <row r="498" spans="1:4" x14ac:dyDescent="0.25">
      <c r="A498" t="s">
        <v>497</v>
      </c>
      <c r="B498" s="1" t="s">
        <v>2780</v>
      </c>
      <c r="C498" s="1" t="s">
        <v>2781</v>
      </c>
      <c r="D498" s="1" t="str">
        <f t="shared" si="8"/>
        <v>'https://www.redfin.com/NV/Henderson/916-Derringer-Ln-89014/home/29446849',</v>
      </c>
    </row>
    <row r="499" spans="1:4" x14ac:dyDescent="0.25">
      <c r="A499" t="s">
        <v>498</v>
      </c>
      <c r="B499" s="1" t="s">
        <v>2780</v>
      </c>
      <c r="C499" s="1" t="s">
        <v>2781</v>
      </c>
      <c r="D499" s="1" t="str">
        <f t="shared" si="8"/>
        <v>'https://www.redfin.com/NV/Las-Vegas/4125-E-Harmon-Ave-89121/home/29426254',</v>
      </c>
    </row>
    <row r="500" spans="1:4" x14ac:dyDescent="0.25">
      <c r="A500" t="s">
        <v>499</v>
      </c>
      <c r="B500" s="1" t="s">
        <v>2780</v>
      </c>
      <c r="C500" s="1" t="s">
        <v>2781</v>
      </c>
      <c r="D500" s="1" t="str">
        <f t="shared" si="8"/>
        <v>'https://www.redfin.com/NV/Las-Vegas/6370-Point-Isabel-Way-89122/home/145870800',</v>
      </c>
    </row>
    <row r="501" spans="1:4" x14ac:dyDescent="0.25">
      <c r="A501" t="s">
        <v>500</v>
      </c>
      <c r="B501" s="1" t="s">
        <v>2780</v>
      </c>
      <c r="C501" s="1" t="s">
        <v>2781</v>
      </c>
      <c r="D501" s="1" t="str">
        <f t="shared" si="8"/>
        <v>'https://www.redfin.com/NV/Las-Vegas/6475-Smithville-Ave-89142/home/169230519',</v>
      </c>
    </row>
    <row r="502" spans="1:4" x14ac:dyDescent="0.25">
      <c r="A502" t="s">
        <v>501</v>
      </c>
      <c r="B502" s="1" t="s">
        <v>2780</v>
      </c>
      <c r="C502" s="1" t="s">
        <v>2781</v>
      </c>
      <c r="D502" s="1" t="str">
        <f t="shared" si="8"/>
        <v>'https://www.redfin.com/NV/Henderson/1486-Orange-Jubilee-Rd-89014/home/29053081',</v>
      </c>
    </row>
    <row r="503" spans="1:4" x14ac:dyDescent="0.25">
      <c r="A503" t="s">
        <v>502</v>
      </c>
      <c r="B503" s="1" t="s">
        <v>2780</v>
      </c>
      <c r="C503" s="1" t="s">
        <v>2781</v>
      </c>
      <c r="D503" s="1" t="str">
        <f t="shared" si="8"/>
        <v>'https://www.redfin.com/NV/Las-Vegas/5931-Ablette-Ave-89122/home/29432747',</v>
      </c>
    </row>
    <row r="504" spans="1:4" x14ac:dyDescent="0.25">
      <c r="A504" t="s">
        <v>503</v>
      </c>
      <c r="B504" s="1" t="s">
        <v>2780</v>
      </c>
      <c r="C504" s="1" t="s">
        <v>2781</v>
      </c>
      <c r="D504" s="1" t="str">
        <f t="shared" si="8"/>
        <v>'https://www.redfin.com/NV/Las-Vegas/4927-Schumann-Dr-89146/home/29540283',</v>
      </c>
    </row>
    <row r="505" spans="1:4" x14ac:dyDescent="0.25">
      <c r="A505" t="s">
        <v>504</v>
      </c>
      <c r="B505" s="1" t="s">
        <v>2780</v>
      </c>
      <c r="C505" s="1" t="s">
        <v>2781</v>
      </c>
      <c r="D505" s="1" t="str">
        <f t="shared" si="8"/>
        <v>'https://www.redfin.com/NV/Las-Vegas/3945-Wesvan-Ct-89121/home/177328815',</v>
      </c>
    </row>
    <row r="506" spans="1:4" x14ac:dyDescent="0.25">
      <c r="A506" t="s">
        <v>505</v>
      </c>
      <c r="B506" s="1" t="s">
        <v>2780</v>
      </c>
      <c r="C506" s="1" t="s">
        <v>2781</v>
      </c>
      <c r="D506" s="1" t="str">
        <f t="shared" si="8"/>
        <v>'https://www.redfin.com/NV/Las-Vegas/3933-Wesvan-Ct-89121/home/177328813',</v>
      </c>
    </row>
    <row r="507" spans="1:4" x14ac:dyDescent="0.25">
      <c r="A507" t="s">
        <v>506</v>
      </c>
      <c r="B507" s="1" t="s">
        <v>2780</v>
      </c>
      <c r="C507" s="1" t="s">
        <v>2781</v>
      </c>
      <c r="D507" s="1" t="str">
        <f t="shared" si="8"/>
        <v>'https://www.redfin.com/NV/Las-Vegas/3927-Wesvan-Ct-89121/home/177328812',</v>
      </c>
    </row>
    <row r="508" spans="1:4" x14ac:dyDescent="0.25">
      <c r="A508" t="s">
        <v>507</v>
      </c>
      <c r="B508" s="1" t="s">
        <v>2780</v>
      </c>
      <c r="C508" s="1" t="s">
        <v>2781</v>
      </c>
      <c r="D508" s="1" t="str">
        <f t="shared" si="8"/>
        <v>'https://www.redfin.com/NV/Las-Vegas/3915-Wesvan-Ct-89121/home/177328810',</v>
      </c>
    </row>
    <row r="509" spans="1:4" x14ac:dyDescent="0.25">
      <c r="A509" t="s">
        <v>508</v>
      </c>
      <c r="B509" s="1" t="s">
        <v>2780</v>
      </c>
      <c r="C509" s="1" t="s">
        <v>2781</v>
      </c>
      <c r="D509" s="1" t="str">
        <f t="shared" si="8"/>
        <v>'https://www.redfin.com/NV/Las-Vegas/889-Lulu-Ave-89119/home/29515217',</v>
      </c>
    </row>
    <row r="510" spans="1:4" x14ac:dyDescent="0.25">
      <c r="A510" t="s">
        <v>509</v>
      </c>
      <c r="B510" s="1" t="s">
        <v>2780</v>
      </c>
      <c r="C510" s="1" t="s">
        <v>2781</v>
      </c>
      <c r="D510" s="1" t="str">
        <f t="shared" si="8"/>
        <v>'https://www.redfin.com/NV/Las-Vegas/2619-Burton-Ave-89102/home/29460218',</v>
      </c>
    </row>
    <row r="511" spans="1:4" x14ac:dyDescent="0.25">
      <c r="A511" t="s">
        <v>510</v>
      </c>
      <c r="B511" s="1" t="s">
        <v>2780</v>
      </c>
      <c r="C511" s="1" t="s">
        <v>2781</v>
      </c>
      <c r="D511" s="1" t="str">
        <f t="shared" si="8"/>
        <v>'https://www.redfin.com/NV/Las-Vegas/3669-Bufflehead-St-89122/home/29029346',</v>
      </c>
    </row>
    <row r="512" spans="1:4" x14ac:dyDescent="0.25">
      <c r="A512" t="s">
        <v>511</v>
      </c>
      <c r="B512" s="1" t="s">
        <v>2780</v>
      </c>
      <c r="C512" s="1" t="s">
        <v>2781</v>
      </c>
      <c r="D512" s="1" t="str">
        <f t="shared" si="8"/>
        <v>'https://www.redfin.com/NV/Las-Vegas/3464-Monte-Carlo-Dr-89121/home/29423041',</v>
      </c>
    </row>
    <row r="513" spans="1:4" x14ac:dyDescent="0.25">
      <c r="A513" t="s">
        <v>512</v>
      </c>
      <c r="B513" s="1" t="s">
        <v>2780</v>
      </c>
      <c r="C513" s="1" t="s">
        <v>2781</v>
      </c>
      <c r="D513" s="1" t="str">
        <f t="shared" si="8"/>
        <v>'https://www.redfin.com/NV/Las-Vegas/4300-Don-Quixote-St-89121/home/29428866',</v>
      </c>
    </row>
    <row r="514" spans="1:4" x14ac:dyDescent="0.25">
      <c r="A514" t="s">
        <v>513</v>
      </c>
      <c r="B514" s="1" t="s">
        <v>2780</v>
      </c>
      <c r="C514" s="1" t="s">
        <v>2781</v>
      </c>
      <c r="D514" s="1" t="str">
        <f t="shared" ref="D514:D577" si="9">B514&amp;A514&amp;B514&amp;C514</f>
        <v>'https://www.redfin.com/NV/Las-Vegas/3841-Budenny-Dr-89122/home/29181882',</v>
      </c>
    </row>
    <row r="515" spans="1:4" x14ac:dyDescent="0.25">
      <c r="A515" t="s">
        <v>514</v>
      </c>
      <c r="B515" s="1" t="s">
        <v>2780</v>
      </c>
      <c r="C515" s="1" t="s">
        <v>2781</v>
      </c>
      <c r="D515" s="1" t="str">
        <f t="shared" si="9"/>
        <v>'https://www.redfin.com/NV/Las-Vegas/6580-Clara-Bow-Ave-89122/unit-103/home/109598672',</v>
      </c>
    </row>
    <row r="516" spans="1:4" x14ac:dyDescent="0.25">
      <c r="A516" t="s">
        <v>515</v>
      </c>
      <c r="B516" s="1" t="s">
        <v>2780</v>
      </c>
      <c r="C516" s="1" t="s">
        <v>2781</v>
      </c>
      <c r="D516" s="1" t="str">
        <f t="shared" si="9"/>
        <v>'https://www.redfin.com/NV/Las-Vegas/3986-Beisner-St-89122/home/29282776',</v>
      </c>
    </row>
    <row r="517" spans="1:4" x14ac:dyDescent="0.25">
      <c r="A517" t="s">
        <v>516</v>
      </c>
      <c r="B517" s="1" t="s">
        <v>2780</v>
      </c>
      <c r="C517" s="1" t="s">
        <v>2781</v>
      </c>
      <c r="D517" s="1" t="str">
        <f t="shared" si="9"/>
        <v>'https://www.redfin.com/NV/Las-Vegas/3704-Lighthouse-Ave-89110/home/29386400',</v>
      </c>
    </row>
    <row r="518" spans="1:4" x14ac:dyDescent="0.25">
      <c r="A518" t="s">
        <v>517</v>
      </c>
      <c r="B518" s="1" t="s">
        <v>2780</v>
      </c>
      <c r="C518" s="1" t="s">
        <v>2781</v>
      </c>
      <c r="D518" s="1" t="str">
        <f t="shared" si="9"/>
        <v>'https://www.redfin.com/NV/Las-Vegas/4274-Swandale-Ave-89121/home/29413283',</v>
      </c>
    </row>
    <row r="519" spans="1:4" x14ac:dyDescent="0.25">
      <c r="A519" t="s">
        <v>518</v>
      </c>
      <c r="B519" s="1" t="s">
        <v>2780</v>
      </c>
      <c r="C519" s="1" t="s">
        <v>2781</v>
      </c>
      <c r="D519" s="1" t="str">
        <f t="shared" si="9"/>
        <v>'https://www.redfin.com/NV/Las-Vegas/7041-Montana-Ave-89110/home/29397162',</v>
      </c>
    </row>
    <row r="520" spans="1:4" x14ac:dyDescent="0.25">
      <c r="A520" t="s">
        <v>519</v>
      </c>
      <c r="B520" s="1" t="s">
        <v>2780</v>
      </c>
      <c r="C520" s="1" t="s">
        <v>2781</v>
      </c>
      <c r="D520" s="1" t="str">
        <f t="shared" si="9"/>
        <v>'https://www.redfin.com/NV/Las-Vegas/4037-Chalfont-Ct-89121/home/29424845',</v>
      </c>
    </row>
    <row r="521" spans="1:4" x14ac:dyDescent="0.25">
      <c r="A521" t="s">
        <v>520</v>
      </c>
      <c r="B521" s="1" t="s">
        <v>2780</v>
      </c>
      <c r="C521" s="1" t="s">
        <v>2781</v>
      </c>
      <c r="D521" s="1" t="str">
        <f t="shared" si="9"/>
        <v>'https://www.redfin.com/NV/Las-Vegas/656-Lincoln-Rd-89110/home/29385807',</v>
      </c>
    </row>
    <row r="522" spans="1:4" x14ac:dyDescent="0.25">
      <c r="A522" t="s">
        <v>521</v>
      </c>
      <c r="B522" s="1" t="s">
        <v>2780</v>
      </c>
      <c r="C522" s="1" t="s">
        <v>2781</v>
      </c>
      <c r="D522" s="1" t="str">
        <f t="shared" si="9"/>
        <v>'https://www.redfin.com/NV/Las-Vegas/6120-Fox-Creek-Ave-89122/home/29482137',</v>
      </c>
    </row>
    <row r="523" spans="1:4" x14ac:dyDescent="0.25">
      <c r="A523" t="s">
        <v>522</v>
      </c>
      <c r="B523" s="1" t="s">
        <v>2780</v>
      </c>
      <c r="C523" s="1" t="s">
        <v>2781</v>
      </c>
      <c r="D523" s="1" t="str">
        <f t="shared" si="9"/>
        <v>'https://www.redfin.com/NV/Las-Vegas/3553-E-Viking-Rd-89121/home/29423603',</v>
      </c>
    </row>
    <row r="524" spans="1:4" x14ac:dyDescent="0.25">
      <c r="A524" t="s">
        <v>523</v>
      </c>
      <c r="B524" s="1" t="s">
        <v>2780</v>
      </c>
      <c r="C524" s="1" t="s">
        <v>2781</v>
      </c>
      <c r="D524" s="1" t="str">
        <f t="shared" si="9"/>
        <v>'https://www.redfin.com/NV/Las-Vegas/4874-Longshot-Dr-89122/home/29600004',</v>
      </c>
    </row>
    <row r="525" spans="1:4" x14ac:dyDescent="0.25">
      <c r="A525" t="s">
        <v>524</v>
      </c>
      <c r="B525" s="1" t="s">
        <v>2780</v>
      </c>
      <c r="C525" s="1" t="s">
        <v>2781</v>
      </c>
      <c r="D525" s="1" t="str">
        <f t="shared" si="9"/>
        <v>'https://www.redfin.com/NV/Las-Vegas/4533-Charles-Ronald-Ave-89121/home/29421631',</v>
      </c>
    </row>
    <row r="526" spans="1:4" x14ac:dyDescent="0.25">
      <c r="A526" t="s">
        <v>525</v>
      </c>
      <c r="B526" s="1" t="s">
        <v>2780</v>
      </c>
      <c r="C526" s="1" t="s">
        <v>2781</v>
      </c>
      <c r="D526" s="1" t="str">
        <f t="shared" si="9"/>
        <v>'https://www.redfin.com/NV/Las-Vegas/4000-E-Twain-Ave-89121/home/29423908',</v>
      </c>
    </row>
    <row r="527" spans="1:4" x14ac:dyDescent="0.25">
      <c r="A527" t="s">
        <v>526</v>
      </c>
      <c r="B527" s="1" t="s">
        <v>2780</v>
      </c>
      <c r="C527" s="1" t="s">
        <v>2781</v>
      </c>
      <c r="D527" s="1" t="str">
        <f t="shared" si="9"/>
        <v>'https://www.redfin.com/NV/Henderson/331-Via-Della-Greca-89011/home/108522952',</v>
      </c>
    </row>
    <row r="528" spans="1:4" x14ac:dyDescent="0.25">
      <c r="A528" t="s">
        <v>527</v>
      </c>
      <c r="B528" s="1" t="s">
        <v>2780</v>
      </c>
      <c r="C528" s="1" t="s">
        <v>2781</v>
      </c>
      <c r="D528" s="1" t="str">
        <f t="shared" si="9"/>
        <v>'https://www.redfin.com/NV/Henderson/914-Cottonwood-Hill-Pl-89011/home/181151205',</v>
      </c>
    </row>
    <row r="529" spans="1:4" x14ac:dyDescent="0.25">
      <c r="A529" t="s">
        <v>528</v>
      </c>
      <c r="B529" s="1" t="s">
        <v>2780</v>
      </c>
      <c r="C529" s="1" t="s">
        <v>2781</v>
      </c>
      <c r="D529" s="1" t="str">
        <f t="shared" si="9"/>
        <v>'https://www.redfin.com/NV/Henderson/912-Cottonwood-Hill-Pl-89011/home/181151204',</v>
      </c>
    </row>
    <row r="530" spans="1:4" x14ac:dyDescent="0.25">
      <c r="A530" t="s">
        <v>529</v>
      </c>
      <c r="B530" s="1" t="s">
        <v>2780</v>
      </c>
      <c r="C530" s="1" t="s">
        <v>2781</v>
      </c>
      <c r="D530" s="1" t="str">
        <f t="shared" si="9"/>
        <v>'https://www.redfin.com/NV/Henderson/526-Celebratory-Pl-89011/home/181151158',</v>
      </c>
    </row>
    <row r="531" spans="1:4" x14ac:dyDescent="0.25">
      <c r="A531" t="s">
        <v>530</v>
      </c>
      <c r="B531" s="1" t="s">
        <v>2780</v>
      </c>
      <c r="C531" s="1" t="s">
        <v>2781</v>
      </c>
      <c r="D531" s="1" t="str">
        <f t="shared" si="9"/>
        <v>'https://www.redfin.com/NV/Henderson/524-Celebratory-Pl-89011/home/181151157',</v>
      </c>
    </row>
    <row r="532" spans="1:4" x14ac:dyDescent="0.25">
      <c r="A532" t="s">
        <v>531</v>
      </c>
      <c r="B532" s="1" t="s">
        <v>2780</v>
      </c>
      <c r="C532" s="1" t="s">
        <v>2781</v>
      </c>
      <c r="D532" s="1" t="str">
        <f t="shared" si="9"/>
        <v>'https://www.redfin.com/NV/Henderson/145-Rolling-Cove-Ave-89011/home/29315775',</v>
      </c>
    </row>
    <row r="533" spans="1:4" x14ac:dyDescent="0.25">
      <c r="A533" t="s">
        <v>532</v>
      </c>
      <c r="B533" s="1" t="s">
        <v>2780</v>
      </c>
      <c r="C533" s="1" t="s">
        <v>2781</v>
      </c>
      <c r="D533" s="1" t="str">
        <f t="shared" si="9"/>
        <v>'https://www.redfin.com/NV/Henderson/140-Cascade-Meadow-Ct-89011/home/52623522',</v>
      </c>
    </row>
    <row r="534" spans="1:4" x14ac:dyDescent="0.25">
      <c r="A534" t="s">
        <v>533</v>
      </c>
      <c r="B534" s="1" t="s">
        <v>2780</v>
      </c>
      <c r="C534" s="1" t="s">
        <v>2781</v>
      </c>
      <c r="D534" s="1" t="str">
        <f t="shared" si="9"/>
        <v>'https://www.redfin.com/NV/Henderson/1600-Lorna-Dr-89011/home/29643394',</v>
      </c>
    </row>
    <row r="535" spans="1:4" x14ac:dyDescent="0.25">
      <c r="A535" t="s">
        <v>534</v>
      </c>
      <c r="B535" s="1" t="s">
        <v>2780</v>
      </c>
      <c r="C535" s="1" t="s">
        <v>2781</v>
      </c>
      <c r="D535" s="1" t="str">
        <f t="shared" si="9"/>
        <v>'https://www.redfin.com/NV/Henderson/812-Klamath-Springs-St-89011/home/182475596',</v>
      </c>
    </row>
    <row r="536" spans="1:4" x14ac:dyDescent="0.25">
      <c r="A536" t="s">
        <v>535</v>
      </c>
      <c r="B536" s="1" t="s">
        <v>2780</v>
      </c>
      <c r="C536" s="1" t="s">
        <v>2781</v>
      </c>
      <c r="D536" s="1" t="str">
        <f t="shared" si="9"/>
        <v>'https://www.redfin.com/NV/Henderson/69-Cathedral-Wash-Pl-89011/home/177327917',</v>
      </c>
    </row>
    <row r="537" spans="1:4" x14ac:dyDescent="0.25">
      <c r="A537" t="s">
        <v>536</v>
      </c>
      <c r="B537" s="1" t="s">
        <v>2780</v>
      </c>
      <c r="C537" s="1" t="s">
        <v>2781</v>
      </c>
      <c r="D537" s="1" t="str">
        <f t="shared" si="9"/>
        <v>'https://www.redfin.com/NV/Henderson/1085-Cactus-Rock-St-89011/home/52623255',</v>
      </c>
    </row>
    <row r="538" spans="1:4" x14ac:dyDescent="0.25">
      <c r="A538" t="s">
        <v>537</v>
      </c>
      <c r="B538" s="1" t="s">
        <v>2780</v>
      </c>
      <c r="C538" s="1" t="s">
        <v>2781</v>
      </c>
      <c r="D538" s="1" t="str">
        <f t="shared" si="9"/>
        <v>'https://www.redfin.com/NV/Henderson/73-Cathedral-Wash-Pl-89011/home/177327916',</v>
      </c>
    </row>
    <row r="539" spans="1:4" x14ac:dyDescent="0.25">
      <c r="A539" t="s">
        <v>538</v>
      </c>
      <c r="B539" s="1" t="s">
        <v>2780</v>
      </c>
      <c r="C539" s="1" t="s">
        <v>2781</v>
      </c>
      <c r="D539" s="1" t="str">
        <f t="shared" si="9"/>
        <v>'https://www.redfin.com/NV/Henderson/1137-Ruby-Sparrow-St-89011/unit-468/home/187659237',</v>
      </c>
    </row>
    <row r="540" spans="1:4" x14ac:dyDescent="0.25">
      <c r="A540" t="s">
        <v>539</v>
      </c>
      <c r="B540" s="1" t="s">
        <v>2780</v>
      </c>
      <c r="C540" s="1" t="s">
        <v>2781</v>
      </c>
      <c r="D540" s="1" t="str">
        <f t="shared" si="9"/>
        <v>'https://www.redfin.com/NV/Henderson/861-Greenspire-St-Unknown/home/185107401',</v>
      </c>
    </row>
    <row r="541" spans="1:4" x14ac:dyDescent="0.25">
      <c r="A541" t="s">
        <v>540</v>
      </c>
      <c r="B541" s="1" t="s">
        <v>2780</v>
      </c>
      <c r="C541" s="1" t="s">
        <v>2781</v>
      </c>
      <c r="D541" s="1" t="str">
        <f t="shared" si="9"/>
        <v>'https://www.redfin.com/NV/Henderson/100-Emerald-Summit-Ln-89011/home/177309458',</v>
      </c>
    </row>
    <row r="542" spans="1:4" x14ac:dyDescent="0.25">
      <c r="A542" t="s">
        <v>541</v>
      </c>
      <c r="B542" s="1" t="s">
        <v>2780</v>
      </c>
      <c r="C542" s="1" t="s">
        <v>2781</v>
      </c>
      <c r="D542" s="1" t="str">
        <f t="shared" si="9"/>
        <v>'https://www.redfin.com/NV/Henderson/104-Emerald-Summit-Ln-89011/home/177309456',</v>
      </c>
    </row>
    <row r="543" spans="1:4" x14ac:dyDescent="0.25">
      <c r="A543" t="s">
        <v>542</v>
      </c>
      <c r="B543" s="1" t="s">
        <v>2780</v>
      </c>
      <c r="C543" s="1" t="s">
        <v>2781</v>
      </c>
      <c r="D543" s="1" t="str">
        <f t="shared" si="9"/>
        <v>'https://www.redfin.com/NV/Henderson/102-Emerald-Summit-Ln-89011/home/177309457',</v>
      </c>
    </row>
    <row r="544" spans="1:4" x14ac:dyDescent="0.25">
      <c r="A544" t="s">
        <v>543</v>
      </c>
      <c r="B544" s="1" t="s">
        <v>2780</v>
      </c>
      <c r="C544" s="1" t="s">
        <v>2781</v>
      </c>
      <c r="D544" s="1" t="str">
        <f t="shared" si="9"/>
        <v>'https://www.redfin.com/NV/Henderson/106-Emerald-Summit-Ln-89011/home/177309455',</v>
      </c>
    </row>
    <row r="545" spans="1:4" x14ac:dyDescent="0.25">
      <c r="A545" t="s">
        <v>544</v>
      </c>
      <c r="B545" s="1" t="s">
        <v>2780</v>
      </c>
      <c r="C545" s="1" t="s">
        <v>2781</v>
      </c>
      <c r="D545" s="1" t="str">
        <f t="shared" si="9"/>
        <v>'https://www.redfin.com/NV/Henderson/340-Heritage-Bridge-Ave-89011/home/167786581',</v>
      </c>
    </row>
    <row r="546" spans="1:4" x14ac:dyDescent="0.25">
      <c r="A546" t="s">
        <v>545</v>
      </c>
      <c r="B546" s="1" t="s">
        <v>2780</v>
      </c>
      <c r="C546" s="1" t="s">
        <v>2781</v>
      </c>
      <c r="D546" s="1" t="str">
        <f t="shared" si="9"/>
        <v>'https://www.redfin.com/NV/Henderson/964-Candy-Tuft-Dr-89011/home/29398456',</v>
      </c>
    </row>
    <row r="547" spans="1:4" x14ac:dyDescent="0.25">
      <c r="A547" t="s">
        <v>546</v>
      </c>
      <c r="B547" s="1" t="s">
        <v>2780</v>
      </c>
      <c r="C547" s="1" t="s">
        <v>2781</v>
      </c>
      <c r="D547" s="1" t="str">
        <f t="shared" si="9"/>
        <v>'https://www.redfin.com/NV/Henderson/696-Monroe-Hill-Pl-89011/home/175528259',</v>
      </c>
    </row>
    <row r="548" spans="1:4" x14ac:dyDescent="0.25">
      <c r="A548" t="s">
        <v>547</v>
      </c>
      <c r="B548" s="1" t="s">
        <v>2780</v>
      </c>
      <c r="C548" s="1" t="s">
        <v>2781</v>
      </c>
      <c r="D548" s="1" t="str">
        <f t="shared" si="9"/>
        <v>'https://www.redfin.com/NV/Henderson/1610-Lorna-Dr-89011/home/29643327',</v>
      </c>
    </row>
    <row r="549" spans="1:4" x14ac:dyDescent="0.25">
      <c r="A549" t="s">
        <v>548</v>
      </c>
      <c r="B549" s="1" t="s">
        <v>2780</v>
      </c>
      <c r="C549" s="1" t="s">
        <v>2781</v>
      </c>
      <c r="D549" s="1" t="str">
        <f t="shared" si="9"/>
        <v>'https://www.redfin.com/NV/Henderson/867-Greenspire-St-Unknown/home/185107404',</v>
      </c>
    </row>
    <row r="550" spans="1:4" x14ac:dyDescent="0.25">
      <c r="A550" t="s">
        <v>549</v>
      </c>
      <c r="B550" s="1" t="s">
        <v>2780</v>
      </c>
      <c r="C550" s="1" t="s">
        <v>2781</v>
      </c>
      <c r="D550" s="1" t="str">
        <f t="shared" si="9"/>
        <v>'https://www.redfin.com/NV/Henderson/90-Emory-Hills-Ln-89011/home/179983768',</v>
      </c>
    </row>
    <row r="551" spans="1:4" x14ac:dyDescent="0.25">
      <c r="A551" t="s">
        <v>550</v>
      </c>
      <c r="B551" s="1" t="s">
        <v>2780</v>
      </c>
      <c r="C551" s="1" t="s">
        <v>2781</v>
      </c>
      <c r="D551" s="1" t="str">
        <f t="shared" si="9"/>
        <v>'https://www.redfin.com/NV/Henderson/863-Greenspire-St-Unknown/home/185107402',</v>
      </c>
    </row>
    <row r="552" spans="1:4" x14ac:dyDescent="0.25">
      <c r="A552" t="s">
        <v>551</v>
      </c>
      <c r="B552" s="1" t="s">
        <v>2780</v>
      </c>
      <c r="C552" s="1" t="s">
        <v>2781</v>
      </c>
      <c r="D552" s="1" t="str">
        <f t="shared" si="9"/>
        <v>'https://www.redfin.com/NV/Henderson/694-Monroe-Hill-Pl-89011/home/175528258',</v>
      </c>
    </row>
    <row r="553" spans="1:4" x14ac:dyDescent="0.25">
      <c r="A553" t="s">
        <v>552</v>
      </c>
      <c r="B553" s="1" t="s">
        <v>2780</v>
      </c>
      <c r="C553" s="1" t="s">
        <v>2781</v>
      </c>
      <c r="D553" s="1" t="str">
        <f t="shared" si="9"/>
        <v>'https://www.redfin.com/NV/Henderson/928-Via-Stellato-St-89011/home/29201823',</v>
      </c>
    </row>
    <row r="554" spans="1:4" x14ac:dyDescent="0.25">
      <c r="A554" t="s">
        <v>553</v>
      </c>
      <c r="B554" s="1" t="s">
        <v>2780</v>
      </c>
      <c r="C554" s="1" t="s">
        <v>2781</v>
      </c>
      <c r="D554" s="1" t="str">
        <f t="shared" si="9"/>
        <v>'https://www.redfin.com/NV/Henderson/774-Willow-Oasis-St-89011/home/167786487',</v>
      </c>
    </row>
    <row r="555" spans="1:4" x14ac:dyDescent="0.25">
      <c r="A555" t="s">
        <v>554</v>
      </c>
      <c r="B555" s="1" t="s">
        <v>2780</v>
      </c>
      <c r="C555" s="1" t="s">
        <v>2781</v>
      </c>
      <c r="D555" s="1" t="str">
        <f t="shared" si="9"/>
        <v>'https://www.redfin.com/NV/Henderson/387-Alla-Marcia-Ln-89011/home/147876514',</v>
      </c>
    </row>
    <row r="556" spans="1:4" x14ac:dyDescent="0.25">
      <c r="A556" t="s">
        <v>555</v>
      </c>
      <c r="B556" s="1" t="s">
        <v>2780</v>
      </c>
      <c r="C556" s="1" t="s">
        <v>2781</v>
      </c>
      <c r="D556" s="1" t="str">
        <f t="shared" si="9"/>
        <v>'https://www.redfin.com/NV/Henderson/1146-Olivia-Pkwy-89011/home/29052955',</v>
      </c>
    </row>
    <row r="557" spans="1:4" x14ac:dyDescent="0.25">
      <c r="A557" t="s">
        <v>556</v>
      </c>
      <c r="B557" s="1" t="s">
        <v>2780</v>
      </c>
      <c r="C557" s="1" t="s">
        <v>2781</v>
      </c>
      <c r="D557" s="1" t="str">
        <f t="shared" si="9"/>
        <v>'https://www.redfin.com/NV/Henderson/12-Via-del-Cielo-89011/home/146418501',</v>
      </c>
    </row>
    <row r="558" spans="1:4" x14ac:dyDescent="0.25">
      <c r="A558" t="s">
        <v>557</v>
      </c>
      <c r="B558" s="1" t="s">
        <v>2780</v>
      </c>
      <c r="C558" s="1" t="s">
        <v>2781</v>
      </c>
      <c r="D558" s="1" t="str">
        <f t="shared" si="9"/>
        <v>'https://www.redfin.com/NV/Henderson/16-Reflection-Cove-Dr-89011/home/167696068',</v>
      </c>
    </row>
    <row r="559" spans="1:4" x14ac:dyDescent="0.25">
      <c r="A559" t="s">
        <v>558</v>
      </c>
      <c r="B559" s="1" t="s">
        <v>2780</v>
      </c>
      <c r="C559" s="1" t="s">
        <v>2781</v>
      </c>
      <c r="D559" s="1" t="str">
        <f t="shared" si="9"/>
        <v>'https://www.redfin.com/NV/Henderson/513-Kristin-Ln-89011/home/29643054',</v>
      </c>
    </row>
    <row r="560" spans="1:4" x14ac:dyDescent="0.25">
      <c r="A560" t="s">
        <v>559</v>
      </c>
      <c r="B560" s="1" t="s">
        <v>2780</v>
      </c>
      <c r="C560" s="1" t="s">
        <v>2781</v>
      </c>
      <c r="D560" s="1" t="str">
        <f t="shared" si="9"/>
        <v>'https://www.redfin.com/NV/Henderson/54-Sonata-Dawn-Ave-89011/home/185121335',</v>
      </c>
    </row>
    <row r="561" spans="1:4" x14ac:dyDescent="0.25">
      <c r="A561" t="s">
        <v>560</v>
      </c>
      <c r="B561" s="1" t="s">
        <v>2780</v>
      </c>
      <c r="C561" s="1" t="s">
        <v>2781</v>
      </c>
      <c r="D561" s="1" t="str">
        <f t="shared" si="9"/>
        <v>'https://www.redfin.com/NV/Henderson/17-Mirage-View-Dr-89011/home/175524631',</v>
      </c>
    </row>
    <row r="562" spans="1:4" x14ac:dyDescent="0.25">
      <c r="A562" t="s">
        <v>561</v>
      </c>
      <c r="B562" s="1" t="s">
        <v>2780</v>
      </c>
      <c r="C562" s="1" t="s">
        <v>2781</v>
      </c>
      <c r="D562" s="1" t="str">
        <f t="shared" si="9"/>
        <v>'https://www.redfin.com/NV/Henderson/770-Willow-Oasis-St-89011/home/167786486',</v>
      </c>
    </row>
    <row r="563" spans="1:4" x14ac:dyDescent="0.25">
      <c r="A563" t="s">
        <v>562</v>
      </c>
      <c r="B563" s="1" t="s">
        <v>2780</v>
      </c>
      <c r="C563" s="1" t="s">
        <v>2781</v>
      </c>
      <c r="D563" s="1" t="str">
        <f t="shared" si="9"/>
        <v>'https://www.redfin.com/NV/Henderson/865-Greenspire-St-Unknown/home/185107403',</v>
      </c>
    </row>
    <row r="564" spans="1:4" x14ac:dyDescent="0.25">
      <c r="A564" t="s">
        <v>563</v>
      </c>
      <c r="B564" s="1" t="s">
        <v>2780</v>
      </c>
      <c r="C564" s="1" t="s">
        <v>2781</v>
      </c>
      <c r="D564" s="1" t="str">
        <f t="shared" si="9"/>
        <v>'https://www.redfin.com/NV/Henderson/869-Via-del-Cerchi-89011/home/92908797',</v>
      </c>
    </row>
    <row r="565" spans="1:4" x14ac:dyDescent="0.25">
      <c r="A565" t="s">
        <v>564</v>
      </c>
      <c r="B565" s="1" t="s">
        <v>2780</v>
      </c>
      <c r="C565" s="1" t="s">
        <v>2781</v>
      </c>
      <c r="D565" s="1" t="str">
        <f t="shared" si="9"/>
        <v>'https://www.redfin.com/NV/Henderson/477-Sterling-Falls-Ave-89011/home/109871875',</v>
      </c>
    </row>
    <row r="566" spans="1:4" x14ac:dyDescent="0.25">
      <c r="A566" t="s">
        <v>565</v>
      </c>
      <c r="B566" s="1" t="s">
        <v>2780</v>
      </c>
      <c r="C566" s="1" t="s">
        <v>2781</v>
      </c>
      <c r="D566" s="1" t="str">
        <f t="shared" si="9"/>
        <v>'https://www.redfin.com/NV/Henderson/833-Watford-Pl-89011/home/179983620',</v>
      </c>
    </row>
    <row r="567" spans="1:4" x14ac:dyDescent="0.25">
      <c r="A567" t="s">
        <v>566</v>
      </c>
      <c r="B567" s="1" t="s">
        <v>2780</v>
      </c>
      <c r="C567" s="1" t="s">
        <v>2781</v>
      </c>
      <c r="D567" s="1" t="str">
        <f t="shared" si="9"/>
        <v>'https://www.redfin.com/NV/Henderson/221-Vanhoy-Ave-89011/home/187432441',</v>
      </c>
    </row>
    <row r="568" spans="1:4" x14ac:dyDescent="0.25">
      <c r="A568" t="s">
        <v>567</v>
      </c>
      <c r="B568" s="1" t="s">
        <v>2780</v>
      </c>
      <c r="C568" s="1" t="s">
        <v>2781</v>
      </c>
      <c r="D568" s="1" t="str">
        <f t="shared" si="9"/>
        <v>'https://www.redfin.com/NV/Henderson/732-Wild-Highlands-Ln-89015/home/187462088',</v>
      </c>
    </row>
    <row r="569" spans="1:4" x14ac:dyDescent="0.25">
      <c r="A569" t="s">
        <v>568</v>
      </c>
      <c r="B569" s="1" t="s">
        <v>2780</v>
      </c>
      <c r="C569" s="1" t="s">
        <v>2781</v>
      </c>
      <c r="D569" s="1" t="str">
        <f t="shared" si="9"/>
        <v>'https://www.redfin.com/NV/Henderson/843-Hemlock-Thicket-Pl-89015/home/187462068',</v>
      </c>
    </row>
    <row r="570" spans="1:4" x14ac:dyDescent="0.25">
      <c r="A570" t="s">
        <v>569</v>
      </c>
      <c r="B570" s="1" t="s">
        <v>2780</v>
      </c>
      <c r="C570" s="1" t="s">
        <v>2781</v>
      </c>
      <c r="D570" s="1" t="str">
        <f t="shared" si="9"/>
        <v>'https://www.redfin.com/NV/Henderson/222-Vanhoy-Ave-89011/home/187432328',</v>
      </c>
    </row>
    <row r="571" spans="1:4" x14ac:dyDescent="0.25">
      <c r="A571" t="s">
        <v>570</v>
      </c>
      <c r="B571" s="1" t="s">
        <v>2780</v>
      </c>
      <c r="C571" s="1" t="s">
        <v>2781</v>
      </c>
      <c r="D571" s="1" t="str">
        <f t="shared" si="9"/>
        <v>'https://www.redfin.com/NV/Henderson/220-Vanhoy-Ave-89011/home/187432807',</v>
      </c>
    </row>
    <row r="572" spans="1:4" x14ac:dyDescent="0.25">
      <c r="A572" t="s">
        <v>571</v>
      </c>
      <c r="B572" s="1" t="s">
        <v>2780</v>
      </c>
      <c r="C572" s="1" t="s">
        <v>2781</v>
      </c>
      <c r="D572" s="1" t="str">
        <f t="shared" si="9"/>
        <v>'https://www.redfin.com/NV/Henderson/731-Wild-Highlands-Ln-89015/home/187451526',</v>
      </c>
    </row>
    <row r="573" spans="1:4" x14ac:dyDescent="0.25">
      <c r="A573" t="s">
        <v>572</v>
      </c>
      <c r="B573" s="1" t="s">
        <v>2780</v>
      </c>
      <c r="C573" s="1" t="s">
        <v>2781</v>
      </c>
      <c r="D573" s="1" t="str">
        <f t="shared" si="9"/>
        <v>'https://www.redfin.com/NV/Henderson/69-Honeymoon-Dr-89011/home/177327914',</v>
      </c>
    </row>
    <row r="574" spans="1:4" x14ac:dyDescent="0.25">
      <c r="A574" t="s">
        <v>573</v>
      </c>
      <c r="B574" s="1" t="s">
        <v>2780</v>
      </c>
      <c r="C574" s="1" t="s">
        <v>2781</v>
      </c>
      <c r="D574" s="1" t="str">
        <f t="shared" si="9"/>
        <v>'https://www.redfin.com/NV/Henderson/88-Tatahatso-Point-St-89011/home/177327817',</v>
      </c>
    </row>
    <row r="575" spans="1:4" x14ac:dyDescent="0.25">
      <c r="A575" t="s">
        <v>574</v>
      </c>
      <c r="B575" s="1" t="s">
        <v>2780</v>
      </c>
      <c r="C575" s="1" t="s">
        <v>2781</v>
      </c>
      <c r="D575" s="1" t="str">
        <f t="shared" si="9"/>
        <v>'https://www.redfin.com/NV/Henderson/733-Wild-Highlands-Ln-89015/home/187448427',</v>
      </c>
    </row>
    <row r="576" spans="1:4" x14ac:dyDescent="0.25">
      <c r="A576" t="s">
        <v>575</v>
      </c>
      <c r="B576" s="1" t="s">
        <v>2780</v>
      </c>
      <c r="C576" s="1" t="s">
        <v>2781</v>
      </c>
      <c r="D576" s="1" t="str">
        <f t="shared" si="9"/>
        <v>'https://www.redfin.com/NV/Henderson/700-Monroe-Hill-Pl-89011/home/175528261',</v>
      </c>
    </row>
    <row r="577" spans="1:4" x14ac:dyDescent="0.25">
      <c r="A577" t="s">
        <v>576</v>
      </c>
      <c r="B577" s="1" t="s">
        <v>2780</v>
      </c>
      <c r="C577" s="1" t="s">
        <v>2781</v>
      </c>
      <c r="D577" s="1" t="str">
        <f t="shared" si="9"/>
        <v>'https://www.redfin.com/NV/Henderson/260-Via-Morelli-89011/home/147873730',</v>
      </c>
    </row>
    <row r="578" spans="1:4" x14ac:dyDescent="0.25">
      <c r="A578" t="s">
        <v>577</v>
      </c>
      <c r="B578" s="1" t="s">
        <v>2780</v>
      </c>
      <c r="C578" s="1" t="s">
        <v>2781</v>
      </c>
      <c r="D578" s="1" t="str">
        <f t="shared" ref="D578:D641" si="10">B578&amp;A578&amp;B578&amp;C578</f>
        <v>'https://www.redfin.com/NV/Henderson/698-Monroe-Hill-Pl-89011/home/175528260',</v>
      </c>
    </row>
    <row r="579" spans="1:4" x14ac:dyDescent="0.25">
      <c r="A579" t="s">
        <v>578</v>
      </c>
      <c r="B579" s="1" t="s">
        <v>2780</v>
      </c>
      <c r="C579" s="1" t="s">
        <v>2781</v>
      </c>
      <c r="D579" s="1" t="str">
        <f t="shared" si="10"/>
        <v>'https://www.redfin.com/NV/Henderson/1182-King-Lark-St-89011/unit-52/home/187431508',</v>
      </c>
    </row>
    <row r="580" spans="1:4" x14ac:dyDescent="0.25">
      <c r="A580" t="s">
        <v>579</v>
      </c>
      <c r="B580" s="1" t="s">
        <v>2780</v>
      </c>
      <c r="C580" s="1" t="s">
        <v>2781</v>
      </c>
      <c r="D580" s="1" t="str">
        <f t="shared" si="10"/>
        <v>'https://www.redfin.com/NV/Henderson/919-Via-del-Campo-89011/home/92907997',</v>
      </c>
    </row>
    <row r="581" spans="1:4" x14ac:dyDescent="0.25">
      <c r="A581" t="s">
        <v>580</v>
      </c>
      <c r="B581" s="1" t="s">
        <v>2780</v>
      </c>
      <c r="C581" s="1" t="s">
        <v>2781</v>
      </c>
      <c r="D581" s="1" t="str">
        <f t="shared" si="10"/>
        <v>'https://www.redfin.com/NV/Henderson/706-Bamboo-Bend-Pl-89011/home/175528224',</v>
      </c>
    </row>
    <row r="582" spans="1:4" x14ac:dyDescent="0.25">
      <c r="A582" t="s">
        <v>581</v>
      </c>
      <c r="B582" s="1" t="s">
        <v>2780</v>
      </c>
      <c r="C582" s="1" t="s">
        <v>2781</v>
      </c>
      <c r="D582" s="1" t="str">
        <f t="shared" si="10"/>
        <v>'https://www.redfin.com/NV/Henderson/337-Meadow-Brush-Pl-89011/home/169241294',</v>
      </c>
    </row>
    <row r="583" spans="1:4" x14ac:dyDescent="0.25">
      <c r="A583" t="s">
        <v>582</v>
      </c>
      <c r="B583" s="1" t="s">
        <v>2780</v>
      </c>
      <c r="C583" s="1" t="s">
        <v>2781</v>
      </c>
      <c r="D583" s="1" t="str">
        <f t="shared" si="10"/>
        <v>'https://www.redfin.com/NV/Henderson/751-Shadow-Reef-St-89011/home/166427167',</v>
      </c>
    </row>
    <row r="584" spans="1:4" x14ac:dyDescent="0.25">
      <c r="A584" t="s">
        <v>583</v>
      </c>
      <c r="B584" s="1" t="s">
        <v>2780</v>
      </c>
      <c r="C584" s="1" t="s">
        <v>2781</v>
      </c>
      <c r="D584" s="1" t="str">
        <f t="shared" si="10"/>
        <v>'https://www.redfin.com/NV/Henderson/859-Greenspire-St-Unknown/home/185107400',</v>
      </c>
    </row>
    <row r="585" spans="1:4" x14ac:dyDescent="0.25">
      <c r="A585" t="s">
        <v>584</v>
      </c>
      <c r="B585" s="1" t="s">
        <v>2780</v>
      </c>
      <c r="C585" s="1" t="s">
        <v>2781</v>
      </c>
      <c r="D585" s="1" t="str">
        <f t="shared" si="10"/>
        <v>'https://www.redfin.com/NV/Henderson/4-Lago-Turchino-Ct-89011/home/57056692',</v>
      </c>
    </row>
    <row r="586" spans="1:4" x14ac:dyDescent="0.25">
      <c r="A586" t="s">
        <v>585</v>
      </c>
      <c r="B586" s="1" t="s">
        <v>2780</v>
      </c>
      <c r="C586" s="1" t="s">
        <v>2781</v>
      </c>
      <c r="D586" s="1" t="str">
        <f t="shared" si="10"/>
        <v>'https://www.redfin.com/NV/Henderson/1524-Chestnut-St-89011/home/29643203',</v>
      </c>
    </row>
    <row r="587" spans="1:4" x14ac:dyDescent="0.25">
      <c r="A587" t="s">
        <v>586</v>
      </c>
      <c r="B587" s="1" t="s">
        <v>2780</v>
      </c>
      <c r="C587" s="1" t="s">
        <v>2781</v>
      </c>
      <c r="D587" s="1" t="str">
        <f t="shared" si="10"/>
        <v>'https://www.redfin.com/NV/Henderson/111-Emerald-Summit-Ln-89011/home/177309450',</v>
      </c>
    </row>
    <row r="588" spans="1:4" x14ac:dyDescent="0.25">
      <c r="A588" t="s">
        <v>587</v>
      </c>
      <c r="B588" s="1" t="s">
        <v>2780</v>
      </c>
      <c r="C588" s="1" t="s">
        <v>2781</v>
      </c>
      <c r="D588" s="1" t="str">
        <f t="shared" si="10"/>
        <v>'https://www.redfin.com/NV/Henderson/148-Pace-Ave-89011/home/170975665',</v>
      </c>
    </row>
    <row r="589" spans="1:4" x14ac:dyDescent="0.25">
      <c r="A589" t="s">
        <v>588</v>
      </c>
      <c r="B589" s="1" t="s">
        <v>2780</v>
      </c>
      <c r="C589" s="1" t="s">
        <v>2781</v>
      </c>
      <c r="D589" s="1" t="str">
        <f t="shared" si="10"/>
        <v>'https://www.redfin.com/NV/Henderson/109-Emerald-Summit-Ln-89011/home/177309449',</v>
      </c>
    </row>
    <row r="590" spans="1:4" x14ac:dyDescent="0.25">
      <c r="A590" t="s">
        <v>589</v>
      </c>
      <c r="B590" s="1" t="s">
        <v>2780</v>
      </c>
      <c r="C590" s="1" t="s">
        <v>2781</v>
      </c>
      <c r="D590" s="1" t="str">
        <f t="shared" si="10"/>
        <v>'https://www.redfin.com/NV/Henderson/1178-King-Lark-St-89011/unit-50/home/187343902',</v>
      </c>
    </row>
    <row r="591" spans="1:4" x14ac:dyDescent="0.25">
      <c r="A591" t="s">
        <v>590</v>
      </c>
      <c r="B591" s="1" t="s">
        <v>2780</v>
      </c>
      <c r="C591" s="1" t="s">
        <v>2781</v>
      </c>
      <c r="D591" s="1" t="str">
        <f t="shared" si="10"/>
        <v>'https://www.redfin.com/NV/Henderson/1016-Viale-Placenza-Pl-89011/home/28966923',</v>
      </c>
    </row>
    <row r="592" spans="1:4" x14ac:dyDescent="0.25">
      <c r="A592" t="s">
        <v>591</v>
      </c>
      <c r="B592" s="1" t="s">
        <v>2780</v>
      </c>
      <c r="C592" s="1" t="s">
        <v>2781</v>
      </c>
      <c r="D592" s="1" t="str">
        <f t="shared" si="10"/>
        <v>'https://www.redfin.com/NV/Henderson/918-Cottonwood-Hill-Pl-89011/home/181151208',</v>
      </c>
    </row>
    <row r="593" spans="1:4" x14ac:dyDescent="0.25">
      <c r="A593" t="s">
        <v>592</v>
      </c>
      <c r="B593" s="1" t="s">
        <v>2780</v>
      </c>
      <c r="C593" s="1" t="s">
        <v>2781</v>
      </c>
      <c r="D593" s="1" t="str">
        <f t="shared" si="10"/>
        <v>'https://www.redfin.com/NV/Henderson/522-Celebratory-Pl-89011/home/181151156',</v>
      </c>
    </row>
    <row r="594" spans="1:4" x14ac:dyDescent="0.25">
      <c r="A594" t="s">
        <v>593</v>
      </c>
      <c r="B594" s="1" t="s">
        <v>2780</v>
      </c>
      <c r="C594" s="1" t="s">
        <v>2781</v>
      </c>
      <c r="D594" s="1" t="str">
        <f t="shared" si="10"/>
        <v>'https://www.redfin.com/NV/Henderson/518-Celebratory-Pl-89011/home/181151154',</v>
      </c>
    </row>
    <row r="595" spans="1:4" x14ac:dyDescent="0.25">
      <c r="A595" t="s">
        <v>594</v>
      </c>
      <c r="B595" s="1" t="s">
        <v>2780</v>
      </c>
      <c r="C595" s="1" t="s">
        <v>2781</v>
      </c>
      <c r="D595" s="1" t="str">
        <f t="shared" si="10"/>
        <v>'https://www.redfin.com/NV/Henderson/514-Celebratory-Pl-89011/home/181151152',</v>
      </c>
    </row>
    <row r="596" spans="1:4" x14ac:dyDescent="0.25">
      <c r="A596" t="s">
        <v>595</v>
      </c>
      <c r="B596" s="1" t="s">
        <v>2780</v>
      </c>
      <c r="C596" s="1" t="s">
        <v>2781</v>
      </c>
      <c r="D596" s="1" t="str">
        <f t="shared" si="10"/>
        <v>'https://www.redfin.com/NV/Henderson/916-Cottonwood-Hill-Pl-89011/home/181151207',</v>
      </c>
    </row>
    <row r="597" spans="1:4" x14ac:dyDescent="0.25">
      <c r="A597" t="s">
        <v>596</v>
      </c>
      <c r="B597" s="1" t="s">
        <v>2780</v>
      </c>
      <c r="C597" s="1" t="s">
        <v>2781</v>
      </c>
      <c r="D597" s="1" t="str">
        <f t="shared" si="10"/>
        <v>'https://www.redfin.com/NV/Henderson/520-Celebratory-Pl-89011/home/181151155',</v>
      </c>
    </row>
    <row r="598" spans="1:4" x14ac:dyDescent="0.25">
      <c r="A598" t="s">
        <v>597</v>
      </c>
      <c r="B598" s="1" t="s">
        <v>2780</v>
      </c>
      <c r="C598" s="1" t="s">
        <v>2781</v>
      </c>
      <c r="D598" s="1" t="str">
        <f t="shared" si="10"/>
        <v>'https://www.redfin.com/NV/Henderson/516-Celebratory-Pl-89011/home/181151153',</v>
      </c>
    </row>
    <row r="599" spans="1:4" x14ac:dyDescent="0.25">
      <c r="A599" t="s">
        <v>598</v>
      </c>
      <c r="B599" s="1" t="s">
        <v>2780</v>
      </c>
      <c r="C599" s="1" t="s">
        <v>2781</v>
      </c>
      <c r="D599" s="1" t="str">
        <f t="shared" si="10"/>
        <v>'https://www.redfin.com/NV/Henderson/512-Celebratory-Pl-89011/home/181151151',</v>
      </c>
    </row>
    <row r="600" spans="1:4" x14ac:dyDescent="0.25">
      <c r="A600" t="s">
        <v>599</v>
      </c>
      <c r="B600" s="1" t="s">
        <v>2780</v>
      </c>
      <c r="C600" s="1" t="s">
        <v>2781</v>
      </c>
      <c r="D600" s="1" t="str">
        <f t="shared" si="10"/>
        <v>'https://www.redfin.com/NV/Henderson/510-Celebratory-Pl-89011/home/181151150',</v>
      </c>
    </row>
    <row r="601" spans="1:4" x14ac:dyDescent="0.25">
      <c r="A601" t="s">
        <v>600</v>
      </c>
      <c r="B601" s="1" t="s">
        <v>2780</v>
      </c>
      <c r="C601" s="1" t="s">
        <v>2781</v>
      </c>
      <c r="D601" s="1" t="str">
        <f t="shared" si="10"/>
        <v>'https://www.redfin.com/NV/Henderson/508-Celebratory-Pl-89011/home/181151149',</v>
      </c>
    </row>
    <row r="602" spans="1:4" x14ac:dyDescent="0.25">
      <c r="A602" t="s">
        <v>601</v>
      </c>
      <c r="B602" s="1" t="s">
        <v>2780</v>
      </c>
      <c r="C602" s="1" t="s">
        <v>2781</v>
      </c>
      <c r="D602" s="1" t="str">
        <f t="shared" si="10"/>
        <v>'https://www.redfin.com/NV/Henderson/530-Via-del-Corallo-Way-89011/home/29052958',</v>
      </c>
    </row>
    <row r="603" spans="1:4" x14ac:dyDescent="0.25">
      <c r="A603" t="s">
        <v>602</v>
      </c>
      <c r="B603" s="1" t="s">
        <v>2780</v>
      </c>
      <c r="C603" s="1" t="s">
        <v>2781</v>
      </c>
      <c r="D603" s="1" t="str">
        <f t="shared" si="10"/>
        <v>'https://www.redfin.com/NV/Henderson/1128-Strada-Cristallo-89011/home/92908709',</v>
      </c>
    </row>
    <row r="604" spans="1:4" x14ac:dyDescent="0.25">
      <c r="A604" t="s">
        <v>603</v>
      </c>
      <c r="B604" s="1" t="s">
        <v>2780</v>
      </c>
      <c r="C604" s="1" t="s">
        <v>2781</v>
      </c>
      <c r="D604" s="1" t="str">
        <f t="shared" si="10"/>
        <v>'https://www.redfin.com/NV/Henderson/882-Mary-Baer-Way-89011/home/185121358',</v>
      </c>
    </row>
    <row r="605" spans="1:4" x14ac:dyDescent="0.25">
      <c r="A605" t="s">
        <v>604</v>
      </c>
      <c r="B605" s="1" t="s">
        <v>2780</v>
      </c>
      <c r="C605" s="1" t="s">
        <v>2781</v>
      </c>
      <c r="D605" s="1" t="str">
        <f t="shared" si="10"/>
        <v>'https://www.redfin.com/NV/Henderson/Undisclosed-address-89011/home/29643016',</v>
      </c>
    </row>
    <row r="606" spans="1:4" x14ac:dyDescent="0.25">
      <c r="A606" t="s">
        <v>605</v>
      </c>
      <c r="B606" s="1" t="s">
        <v>2780</v>
      </c>
      <c r="C606" s="1" t="s">
        <v>2781</v>
      </c>
      <c r="D606" s="1" t="str">
        <f t="shared" si="10"/>
        <v>'https://www.redfin.com/NV/Henderson/709-Otter-Brook-St-89011/home/166427166',</v>
      </c>
    </row>
    <row r="607" spans="1:4" x14ac:dyDescent="0.25">
      <c r="A607" t="s">
        <v>606</v>
      </c>
      <c r="B607" s="1" t="s">
        <v>2780</v>
      </c>
      <c r="C607" s="1" t="s">
        <v>2781</v>
      </c>
      <c r="D607" s="1" t="str">
        <f t="shared" si="10"/>
        <v>'https://www.redfin.com/NV/Las-Vegas/1044-King-Richard-Ave-89119/home/29516311',</v>
      </c>
    </row>
    <row r="608" spans="1:4" x14ac:dyDescent="0.25">
      <c r="A608" t="s">
        <v>607</v>
      </c>
      <c r="B608" s="1" t="s">
        <v>2780</v>
      </c>
      <c r="C608" s="1" t="s">
        <v>2781</v>
      </c>
      <c r="D608" s="1" t="str">
        <f t="shared" si="10"/>
        <v>'https://www.redfin.com/NV/Henderson/1411-Bareback-Ct-89014/home/29446830',</v>
      </c>
    </row>
    <row r="609" spans="1:4" x14ac:dyDescent="0.25">
      <c r="A609" t="s">
        <v>608</v>
      </c>
      <c r="B609" s="1" t="s">
        <v>2780</v>
      </c>
      <c r="C609" s="1" t="s">
        <v>2781</v>
      </c>
      <c r="D609" s="1" t="str">
        <f t="shared" si="10"/>
        <v>'https://www.redfin.com/NV/Las-Vegas/4515-S-Nellis-Blvd-89121/home/29429988',</v>
      </c>
    </row>
    <row r="610" spans="1:4" x14ac:dyDescent="0.25">
      <c r="A610" t="s">
        <v>609</v>
      </c>
      <c r="B610" s="1" t="s">
        <v>2780</v>
      </c>
      <c r="C610" s="1" t="s">
        <v>2781</v>
      </c>
      <c r="D610" s="1" t="str">
        <f t="shared" si="10"/>
        <v>'https://www.redfin.com/NV/Las-Vegas/3974-Saguaro-Ln-89110/home/29386348',</v>
      </c>
    </row>
    <row r="611" spans="1:4" x14ac:dyDescent="0.25">
      <c r="A611" t="s">
        <v>610</v>
      </c>
      <c r="B611" s="1" t="s">
        <v>2780</v>
      </c>
      <c r="C611" s="1" t="s">
        <v>2781</v>
      </c>
      <c r="D611" s="1" t="str">
        <f t="shared" si="10"/>
        <v>'https://www.redfin.com/NV/Las-Vegas/3971-Foxboro-Cir-89121/home/29424677',</v>
      </c>
    </row>
    <row r="612" spans="1:4" x14ac:dyDescent="0.25">
      <c r="A612" t="s">
        <v>611</v>
      </c>
      <c r="B612" s="1" t="s">
        <v>2780</v>
      </c>
      <c r="C612" s="1" t="s">
        <v>2781</v>
      </c>
      <c r="D612" s="1" t="str">
        <f t="shared" si="10"/>
        <v>'https://www.redfin.com/NV/Henderson/60-Tatahatso-Point-St-89011/home/177327893',</v>
      </c>
    </row>
    <row r="613" spans="1:4" x14ac:dyDescent="0.25">
      <c r="A613" t="s">
        <v>612</v>
      </c>
      <c r="B613" s="1" t="s">
        <v>2780</v>
      </c>
      <c r="C613" s="1" t="s">
        <v>2781</v>
      </c>
      <c r="D613" s="1" t="str">
        <f t="shared" si="10"/>
        <v>'https://www.redfin.com/NV/Henderson/76-Tatahatso-Point-St-89011/home/177327889',</v>
      </c>
    </row>
    <row r="614" spans="1:4" x14ac:dyDescent="0.25">
      <c r="A614" t="s">
        <v>613</v>
      </c>
      <c r="B614" s="1" t="s">
        <v>2780</v>
      </c>
      <c r="C614" s="1" t="s">
        <v>2781</v>
      </c>
      <c r="D614" s="1" t="str">
        <f t="shared" si="10"/>
        <v>'https://www.redfin.com/NV/Henderson/701-Moonstone-Beach-Pl-89011/home/179983739',</v>
      </c>
    </row>
    <row r="615" spans="1:4" x14ac:dyDescent="0.25">
      <c r="A615" t="s">
        <v>614</v>
      </c>
      <c r="B615" s="1" t="s">
        <v>2780</v>
      </c>
      <c r="C615" s="1" t="s">
        <v>2781</v>
      </c>
      <c r="D615" s="1" t="str">
        <f t="shared" si="10"/>
        <v>'https://www.redfin.com/NV/Las-Vegas/255-S-17th-St-89101/home/29349114',</v>
      </c>
    </row>
    <row r="616" spans="1:4" x14ac:dyDescent="0.25">
      <c r="A616" t="s">
        <v>615</v>
      </c>
      <c r="B616" s="1" t="s">
        <v>2780</v>
      </c>
      <c r="C616" s="1" t="s">
        <v>2781</v>
      </c>
      <c r="D616" s="1" t="str">
        <f t="shared" si="10"/>
        <v>'https://www.redfin.com/NV/Las-Vegas/1305-Norman-Ave-89104/home/29451798',</v>
      </c>
    </row>
    <row r="617" spans="1:4" x14ac:dyDescent="0.25">
      <c r="A617" t="s">
        <v>616</v>
      </c>
      <c r="B617" s="1" t="s">
        <v>2780</v>
      </c>
      <c r="C617" s="1" t="s">
        <v>2781</v>
      </c>
      <c r="D617" s="1" t="str">
        <f t="shared" si="10"/>
        <v>'https://www.redfin.com/NV/Henderson/Undisclosed-address-89011/home/144626462',</v>
      </c>
    </row>
    <row r="618" spans="1:4" x14ac:dyDescent="0.25">
      <c r="A618" t="s">
        <v>617</v>
      </c>
      <c r="B618" s="1" t="s">
        <v>2780</v>
      </c>
      <c r="C618" s="1" t="s">
        <v>2781</v>
      </c>
      <c r="D618" s="1" t="str">
        <f t="shared" si="10"/>
        <v>'https://www.redfin.com/NV/Henderson/105-Emerald-Summit-Ln-89011/home/177309447',</v>
      </c>
    </row>
    <row r="619" spans="1:4" x14ac:dyDescent="0.25">
      <c r="A619" t="s">
        <v>618</v>
      </c>
      <c r="B619" s="1" t="s">
        <v>2780</v>
      </c>
      <c r="C619" s="1" t="s">
        <v>2781</v>
      </c>
      <c r="D619" s="1" t="str">
        <f t="shared" si="10"/>
        <v>'https://www.redfin.com/NV/Henderson/113-Antler-Square-Ln-89011/home/175528267',</v>
      </c>
    </row>
    <row r="620" spans="1:4" x14ac:dyDescent="0.25">
      <c r="A620" t="s">
        <v>619</v>
      </c>
      <c r="B620" s="1" t="s">
        <v>2780</v>
      </c>
      <c r="C620" s="1" t="s">
        <v>2781</v>
      </c>
      <c r="D620" s="1" t="str">
        <f t="shared" si="10"/>
        <v>'https://www.redfin.com/NV/Henderson/111-Antler-Square-Ln-89011/home/175528266',</v>
      </c>
    </row>
    <row r="621" spans="1:4" x14ac:dyDescent="0.25">
      <c r="A621" t="s">
        <v>620</v>
      </c>
      <c r="B621" s="1" t="s">
        <v>2780</v>
      </c>
      <c r="C621" s="1" t="s">
        <v>2781</v>
      </c>
      <c r="D621" s="1" t="str">
        <f t="shared" si="10"/>
        <v>'https://www.redfin.com/NV/Henderson/52-Alta-Cascata-Pl-89011/home/172505646',</v>
      </c>
    </row>
    <row r="622" spans="1:4" x14ac:dyDescent="0.25">
      <c r="A622" t="s">
        <v>621</v>
      </c>
      <c r="B622" s="1" t="s">
        <v>2780</v>
      </c>
      <c r="C622" s="1" t="s">
        <v>2781</v>
      </c>
      <c r="D622" s="1" t="str">
        <f t="shared" si="10"/>
        <v>'https://www.redfin.com/NV/Henderson/Lake-Las-Vegas-Reverie/Elizabeth/home/177062580',</v>
      </c>
    </row>
    <row r="623" spans="1:4" x14ac:dyDescent="0.25">
      <c r="A623" t="s">
        <v>622</v>
      </c>
      <c r="B623" s="1" t="s">
        <v>2780</v>
      </c>
      <c r="C623" s="1" t="s">
        <v>2781</v>
      </c>
      <c r="D623" s="1" t="str">
        <f t="shared" si="10"/>
        <v>'https://www.redfin.com/NV/Henderson/Lake-Las-Vegas-Reverie/Ethan/home/177511510',</v>
      </c>
    </row>
    <row r="624" spans="1:4" x14ac:dyDescent="0.25">
      <c r="A624" t="s">
        <v>623</v>
      </c>
      <c r="B624" s="1" t="s">
        <v>2780</v>
      </c>
      <c r="C624" s="1" t="s">
        <v>2781</v>
      </c>
      <c r="D624" s="1" t="str">
        <f t="shared" si="10"/>
        <v>'https://www.redfin.com/NV/Henderson/Lake-Las-Vegas-Reverie/Antoinette/home/177537147',</v>
      </c>
    </row>
    <row r="625" spans="1:4" x14ac:dyDescent="0.25">
      <c r="A625" t="s">
        <v>624</v>
      </c>
      <c r="B625" s="1" t="s">
        <v>2780</v>
      </c>
      <c r="C625" s="1" t="s">
        <v>2781</v>
      </c>
      <c r="D625" s="1" t="str">
        <f t="shared" si="10"/>
        <v>'https://www.redfin.com/NV/Henderson/Lake-Las-Vegas-Reverie/Pioneer/home/177537149',</v>
      </c>
    </row>
    <row r="626" spans="1:4" x14ac:dyDescent="0.25">
      <c r="A626" t="s">
        <v>625</v>
      </c>
      <c r="B626" s="1" t="s">
        <v>2780</v>
      </c>
      <c r="C626" s="1" t="s">
        <v>2781</v>
      </c>
      <c r="D626" s="1" t="str">
        <f t="shared" si="10"/>
        <v>'https://www.redfin.com/NV/Henderson/Everleigh-at-Cadence/Layton/home/180412874',</v>
      </c>
    </row>
    <row r="627" spans="1:4" x14ac:dyDescent="0.25">
      <c r="A627" t="s">
        <v>626</v>
      </c>
      <c r="B627" s="1" t="s">
        <v>2780</v>
      </c>
      <c r="C627" s="1" t="s">
        <v>2781</v>
      </c>
      <c r="D627" s="1" t="str">
        <f t="shared" si="10"/>
        <v>'https://www.redfin.com/NV/Henderson/Jasper-Point/Cambridge/home/182418827',</v>
      </c>
    </row>
    <row r="628" spans="1:4" x14ac:dyDescent="0.25">
      <c r="A628" t="s">
        <v>627</v>
      </c>
      <c r="B628" s="1" t="s">
        <v>2780</v>
      </c>
      <c r="C628" s="1" t="s">
        <v>2781</v>
      </c>
      <c r="D628" s="1" t="str">
        <f t="shared" si="10"/>
        <v>'https://www.redfin.com/NV/Henderson/Jasper-Point/Albany/home/182418832',</v>
      </c>
    </row>
    <row r="629" spans="1:4" x14ac:dyDescent="0.25">
      <c r="A629" t="s">
        <v>628</v>
      </c>
      <c r="B629" s="1" t="s">
        <v>2780</v>
      </c>
      <c r="C629" s="1" t="s">
        <v>2781</v>
      </c>
      <c r="D629" s="1" t="str">
        <f t="shared" si="10"/>
        <v>'https://www.redfin.com/NV/Henderson/Marbella-at-Lake-Las-Vegas/Sunflower/home/186050408',</v>
      </c>
    </row>
    <row r="630" spans="1:4" x14ac:dyDescent="0.25">
      <c r="A630" t="s">
        <v>629</v>
      </c>
      <c r="B630" s="1" t="s">
        <v>2780</v>
      </c>
      <c r="C630" s="1" t="s">
        <v>2781</v>
      </c>
      <c r="D630" s="1" t="str">
        <f t="shared" si="10"/>
        <v>'https://www.redfin.com/NV/Henderson/Marbella-at-Lake-Las-Vegas/Violet/home/186050414',</v>
      </c>
    </row>
    <row r="631" spans="1:4" x14ac:dyDescent="0.25">
      <c r="A631" t="s">
        <v>630</v>
      </c>
      <c r="B631" s="1" t="s">
        <v>2780</v>
      </c>
      <c r="C631" s="1" t="s">
        <v>2781</v>
      </c>
      <c r="D631" s="1" t="str">
        <f t="shared" si="10"/>
        <v>'https://www.redfin.com/NV/Henderson/Marbella-at-Lake-Las-Vegas/Tulip/home/186050415',</v>
      </c>
    </row>
    <row r="632" spans="1:4" x14ac:dyDescent="0.25">
      <c r="A632" t="s">
        <v>631</v>
      </c>
      <c r="B632" s="1" t="s">
        <v>2780</v>
      </c>
      <c r="C632" s="1" t="s">
        <v>2781</v>
      </c>
      <c r="D632" s="1" t="str">
        <f t="shared" si="10"/>
        <v>'https://www.redfin.com/NV/Las-Vegas/5973-Allanche-Ave-89141/home/28991918',</v>
      </c>
    </row>
    <row r="633" spans="1:4" x14ac:dyDescent="0.25">
      <c r="A633" t="s">
        <v>632</v>
      </c>
      <c r="B633" s="1" t="s">
        <v>2780</v>
      </c>
      <c r="C633" s="1" t="s">
        <v>2781</v>
      </c>
      <c r="D633" s="1" t="str">
        <f t="shared" si="10"/>
        <v>'https://www.redfin.com/NV/Las-Vegas/4488-Mission-Meadow-Cir-89139/home/40548372',</v>
      </c>
    </row>
    <row r="634" spans="1:4" x14ac:dyDescent="0.25">
      <c r="A634" t="s">
        <v>633</v>
      </c>
      <c r="B634" s="1" t="s">
        <v>2780</v>
      </c>
      <c r="C634" s="1" t="s">
        <v>2781</v>
      </c>
      <c r="D634" s="1" t="str">
        <f t="shared" si="10"/>
        <v>'https://www.redfin.com/NV/Las-Vegas/10377-Bolting-Cloud-Dr-89178/home/29067843',</v>
      </c>
    </row>
    <row r="635" spans="1:4" x14ac:dyDescent="0.25">
      <c r="A635" t="s">
        <v>634</v>
      </c>
      <c r="B635" s="1" t="s">
        <v>2780</v>
      </c>
      <c r="C635" s="1" t="s">
        <v>2781</v>
      </c>
      <c r="D635" s="1" t="str">
        <f t="shared" si="10"/>
        <v>'https://www.redfin.com/NV/Las-Vegas/740-Drewsberry-Ave-89178/home/143189170',</v>
      </c>
    </row>
    <row r="636" spans="1:4" x14ac:dyDescent="0.25">
      <c r="A636" t="s">
        <v>635</v>
      </c>
      <c r="B636" s="1" t="s">
        <v>2780</v>
      </c>
      <c r="C636" s="1" t="s">
        <v>2781</v>
      </c>
      <c r="D636" s="1" t="str">
        <f t="shared" si="10"/>
        <v>'https://www.redfin.com/NV/Las-Vegas/10764-Valencia-Hills-St-89141/home/29887871',</v>
      </c>
    </row>
    <row r="637" spans="1:4" x14ac:dyDescent="0.25">
      <c r="A637" t="s">
        <v>636</v>
      </c>
      <c r="B637" s="1" t="s">
        <v>2780</v>
      </c>
      <c r="C637" s="1" t="s">
        <v>2781</v>
      </c>
      <c r="D637" s="1" t="str">
        <f t="shared" si="10"/>
        <v>'https://www.redfin.com/NV/Las-Vegas/9550-Wild-Valley-Ave-89148/home/113140838',</v>
      </c>
    </row>
    <row r="638" spans="1:4" x14ac:dyDescent="0.25">
      <c r="A638" t="s">
        <v>637</v>
      </c>
      <c r="B638" s="1" t="s">
        <v>2780</v>
      </c>
      <c r="C638" s="1" t="s">
        <v>2781</v>
      </c>
      <c r="D638" s="1" t="str">
        <f t="shared" si="10"/>
        <v>'https://www.redfin.com/NV/Las-Vegas/7672-Eastham-Bay-Ave-89179/home/143189677',</v>
      </c>
    </row>
    <row r="639" spans="1:4" x14ac:dyDescent="0.25">
      <c r="A639" t="s">
        <v>638</v>
      </c>
      <c r="B639" s="1" t="s">
        <v>2780</v>
      </c>
      <c r="C639" s="1" t="s">
        <v>2781</v>
      </c>
      <c r="D639" s="1" t="str">
        <f t="shared" si="10"/>
        <v>'https://www.redfin.com/NV/Las-Vegas/3985-Painted-Lady-Ave-89141/home/178675311',</v>
      </c>
    </row>
    <row r="640" spans="1:4" x14ac:dyDescent="0.25">
      <c r="A640" t="s">
        <v>639</v>
      </c>
      <c r="B640" s="1" t="s">
        <v>2780</v>
      </c>
      <c r="C640" s="1" t="s">
        <v>2781</v>
      </c>
      <c r="D640" s="1" t="str">
        <f t="shared" si="10"/>
        <v>'https://www.redfin.com/NV/Las-Vegas/8724-Gateway-Glen-Dr-89178/home/28964119',</v>
      </c>
    </row>
    <row r="641" spans="1:4" x14ac:dyDescent="0.25">
      <c r="A641" t="s">
        <v>640</v>
      </c>
      <c r="B641" s="1" t="s">
        <v>2780</v>
      </c>
      <c r="C641" s="1" t="s">
        <v>2781</v>
      </c>
      <c r="D641" s="1" t="str">
        <f t="shared" si="10"/>
        <v>'https://www.redfin.com/NV/Las-Vegas/11215-Piazzale-St-89141/home/28993106',</v>
      </c>
    </row>
    <row r="642" spans="1:4" x14ac:dyDescent="0.25">
      <c r="A642" t="s">
        <v>641</v>
      </c>
      <c r="B642" s="1" t="s">
        <v>2780</v>
      </c>
      <c r="C642" s="1" t="s">
        <v>2781</v>
      </c>
      <c r="D642" s="1" t="str">
        <f t="shared" ref="D642:D705" si="11">B642&amp;A642&amp;B642&amp;C642</f>
        <v>'https://www.redfin.com/NV/Las-Vegas/4151-Golden-Fleece-Ave-89141/home/184024794',</v>
      </c>
    </row>
    <row r="643" spans="1:4" x14ac:dyDescent="0.25">
      <c r="A643" t="s">
        <v>642</v>
      </c>
      <c r="B643" s="1" t="s">
        <v>2780</v>
      </c>
      <c r="C643" s="1" t="s">
        <v>2781</v>
      </c>
      <c r="D643" s="1" t="str">
        <f t="shared" si="11"/>
        <v>'https://www.redfin.com/NV/Las-Vegas/10929-Bandol-Pl-89141/home/29873641',</v>
      </c>
    </row>
    <row r="644" spans="1:4" x14ac:dyDescent="0.25">
      <c r="A644" t="s">
        <v>643</v>
      </c>
      <c r="B644" s="1" t="s">
        <v>2780</v>
      </c>
      <c r="C644" s="1" t="s">
        <v>2781</v>
      </c>
      <c r="D644" s="1" t="str">
        <f t="shared" si="11"/>
        <v>'https://www.redfin.com/NV/Las-Vegas/8146-Golden-Flowers-St-89139/home/29055045',</v>
      </c>
    </row>
    <row r="645" spans="1:4" x14ac:dyDescent="0.25">
      <c r="A645" t="s">
        <v>644</v>
      </c>
      <c r="B645" s="1" t="s">
        <v>2780</v>
      </c>
      <c r="C645" s="1" t="s">
        <v>2781</v>
      </c>
      <c r="D645" s="1" t="str">
        <f t="shared" si="11"/>
        <v>'https://www.redfin.com/NV/Las-Vegas/10543-Bella-Camrosa-Dr-89141/home/29322250',</v>
      </c>
    </row>
    <row r="646" spans="1:4" x14ac:dyDescent="0.25">
      <c r="A646" t="s">
        <v>645</v>
      </c>
      <c r="B646" s="1" t="s">
        <v>2780</v>
      </c>
      <c r="C646" s="1" t="s">
        <v>2781</v>
      </c>
      <c r="D646" s="1" t="str">
        <f t="shared" si="11"/>
        <v>'https://www.redfin.com/NV/Las-Vegas/10740-Tuscan-Ct-89141/home/29885831',</v>
      </c>
    </row>
    <row r="647" spans="1:4" x14ac:dyDescent="0.25">
      <c r="A647" t="s">
        <v>646</v>
      </c>
      <c r="B647" s="1" t="s">
        <v>2780</v>
      </c>
      <c r="C647" s="1" t="s">
        <v>2781</v>
      </c>
      <c r="D647" s="1" t="str">
        <f t="shared" si="11"/>
        <v>'https://www.redfin.com/NV/Las-Vegas/8955-Golden-Crow-Ave-89148/home/167760197',</v>
      </c>
    </row>
    <row r="648" spans="1:4" x14ac:dyDescent="0.25">
      <c r="A648" t="s">
        <v>647</v>
      </c>
      <c r="B648" s="1" t="s">
        <v>2780</v>
      </c>
      <c r="C648" s="1" t="s">
        <v>2781</v>
      </c>
      <c r="D648" s="1" t="str">
        <f t="shared" si="11"/>
        <v>'https://www.redfin.com/NV/Las-Vegas/7068-Placid-Lake-Ave-89179/home/50280880',</v>
      </c>
    </row>
    <row r="649" spans="1:4" x14ac:dyDescent="0.25">
      <c r="A649" t="s">
        <v>648</v>
      </c>
      <c r="B649" s="1" t="s">
        <v>2780</v>
      </c>
      <c r="C649" s="1" t="s">
        <v>2781</v>
      </c>
      <c r="D649" s="1" t="str">
        <f t="shared" si="11"/>
        <v>'https://www.redfin.com/NV/Las-Vegas/3961-Painted-Lady-Ave-89141/home/178675305',</v>
      </c>
    </row>
    <row r="650" spans="1:4" x14ac:dyDescent="0.25">
      <c r="A650" t="s">
        <v>649</v>
      </c>
      <c r="B650" s="1" t="s">
        <v>2780</v>
      </c>
      <c r="C650" s="1" t="s">
        <v>2781</v>
      </c>
      <c r="D650" s="1" t="str">
        <f t="shared" si="11"/>
        <v>'https://www.redfin.com/NV/Las-Vegas/3977-Painted-Lady-Ave-89141/home/178675310',</v>
      </c>
    </row>
    <row r="651" spans="1:4" x14ac:dyDescent="0.25">
      <c r="A651" t="s">
        <v>650</v>
      </c>
      <c r="B651" s="1" t="s">
        <v>2780</v>
      </c>
      <c r="C651" s="1" t="s">
        <v>2781</v>
      </c>
      <c r="D651" s="1" t="str">
        <f t="shared" si="11"/>
        <v>'https://www.redfin.com/NV/Las-Vegas/3969-Painted-Lady-Ave-89141/home/178675308',</v>
      </c>
    </row>
    <row r="652" spans="1:4" x14ac:dyDescent="0.25">
      <c r="A652" t="s">
        <v>651</v>
      </c>
      <c r="B652" s="1" t="s">
        <v>2780</v>
      </c>
      <c r="C652" s="1" t="s">
        <v>2781</v>
      </c>
      <c r="D652" s="1" t="str">
        <f t="shared" si="11"/>
        <v>'https://www.redfin.com/NV/Las-Vegas/3038-San-Mamete-Ave-89141/home/40475393',</v>
      </c>
    </row>
    <row r="653" spans="1:4" x14ac:dyDescent="0.25">
      <c r="A653" t="s">
        <v>652</v>
      </c>
      <c r="B653" s="1" t="s">
        <v>2780</v>
      </c>
      <c r="C653" s="1" t="s">
        <v>2781</v>
      </c>
      <c r="D653" s="1" t="str">
        <f t="shared" si="11"/>
        <v>'https://www.redfin.com/NV/Las-Vegas/10466-Blue-Rock-St-89178/home/109634100',</v>
      </c>
    </row>
    <row r="654" spans="1:4" x14ac:dyDescent="0.25">
      <c r="A654" t="s">
        <v>653</v>
      </c>
      <c r="B654" s="1" t="s">
        <v>2780</v>
      </c>
      <c r="C654" s="1" t="s">
        <v>2781</v>
      </c>
      <c r="D654" s="1" t="str">
        <f t="shared" si="11"/>
        <v>'https://www.redfin.com/NV/Las-Vegas/3962-Painted-Lady-Ave-89141/home/178675253',</v>
      </c>
    </row>
    <row r="655" spans="1:4" x14ac:dyDescent="0.25">
      <c r="A655" t="s">
        <v>654</v>
      </c>
      <c r="B655" s="1" t="s">
        <v>2780</v>
      </c>
      <c r="C655" s="1" t="s">
        <v>2781</v>
      </c>
      <c r="D655" s="1" t="str">
        <f t="shared" si="11"/>
        <v>'https://www.redfin.com/NV/Las-Vegas/4233-Nopal-Serrano-Ave-89141/home/183051357',</v>
      </c>
    </row>
    <row r="656" spans="1:4" x14ac:dyDescent="0.25">
      <c r="A656" t="s">
        <v>655</v>
      </c>
      <c r="B656" s="1" t="s">
        <v>2780</v>
      </c>
      <c r="C656" s="1" t="s">
        <v>2781</v>
      </c>
      <c r="D656" s="1" t="str">
        <f t="shared" si="11"/>
        <v>'https://www.redfin.com/NV/Las-Vegas/7665-Glorietta-Bay-Ct-89139/home/29900654',</v>
      </c>
    </row>
    <row r="657" spans="1:4" x14ac:dyDescent="0.25">
      <c r="A657" t="s">
        <v>656</v>
      </c>
      <c r="B657" s="1" t="s">
        <v>2780</v>
      </c>
      <c r="C657" s="1" t="s">
        <v>2781</v>
      </c>
      <c r="D657" s="1" t="str">
        <f t="shared" si="11"/>
        <v>'https://www.redfin.com/NV/Las-Vegas/3737-Westeros-Landing-Ave-89141/home/109631814',</v>
      </c>
    </row>
    <row r="658" spans="1:4" x14ac:dyDescent="0.25">
      <c r="A658" t="s">
        <v>657</v>
      </c>
      <c r="B658" s="1" t="s">
        <v>2780</v>
      </c>
      <c r="C658" s="1" t="s">
        <v>2781</v>
      </c>
      <c r="D658" s="1" t="str">
        <f t="shared" si="11"/>
        <v>'https://www.redfin.com/NV/Las-Vegas/5021-Moose-Falls-Dr-89141/home/29291874',</v>
      </c>
    </row>
    <row r="659" spans="1:4" x14ac:dyDescent="0.25">
      <c r="A659" t="s">
        <v>658</v>
      </c>
      <c r="B659" s="1" t="s">
        <v>2780</v>
      </c>
      <c r="C659" s="1" t="s">
        <v>2781</v>
      </c>
      <c r="D659" s="1" t="str">
        <f t="shared" si="11"/>
        <v>'https://www.redfin.com/NV/Las-Vegas/8023-Esparza-Ct-89113/home/108998053',</v>
      </c>
    </row>
    <row r="660" spans="1:4" x14ac:dyDescent="0.25">
      <c r="A660" t="s">
        <v>659</v>
      </c>
      <c r="B660" s="1" t="s">
        <v>2780</v>
      </c>
      <c r="C660" s="1" t="s">
        <v>2781</v>
      </c>
      <c r="D660" s="1" t="str">
        <f t="shared" si="11"/>
        <v>'https://www.redfin.com/NV/Las-Vegas/8504-Alpine-Vineyards-Ct-89139/home/144164192',</v>
      </c>
    </row>
    <row r="661" spans="1:4" x14ac:dyDescent="0.25">
      <c r="A661" t="s">
        <v>660</v>
      </c>
      <c r="B661" s="1" t="s">
        <v>2780</v>
      </c>
      <c r="C661" s="1" t="s">
        <v>2781</v>
      </c>
      <c r="D661" s="1" t="str">
        <f t="shared" si="11"/>
        <v>'https://www.redfin.com/NV/Las-Vegas/11324-Nalleta-Springs-St-89141/home/109631703',</v>
      </c>
    </row>
    <row r="662" spans="1:4" x14ac:dyDescent="0.25">
      <c r="A662" t="s">
        <v>661</v>
      </c>
      <c r="B662" s="1" t="s">
        <v>2780</v>
      </c>
      <c r="C662" s="1" t="s">
        <v>2781</v>
      </c>
      <c r="D662" s="1" t="str">
        <f t="shared" si="11"/>
        <v>'https://www.redfin.com/NV/Las-Vegas/11152-Montagne-Marron-Blvd-89141/home/29874402',</v>
      </c>
    </row>
    <row r="663" spans="1:4" x14ac:dyDescent="0.25">
      <c r="A663" t="s">
        <v>662</v>
      </c>
      <c r="B663" s="1" t="s">
        <v>2780</v>
      </c>
      <c r="C663" s="1" t="s">
        <v>2781</v>
      </c>
      <c r="D663" s="1" t="str">
        <f t="shared" si="11"/>
        <v>'https://www.redfin.com/NV/Las-Vegas/62-E-Ford-Ave-89123/home/29626532',</v>
      </c>
    </row>
    <row r="664" spans="1:4" x14ac:dyDescent="0.25">
      <c r="A664" t="s">
        <v>663</v>
      </c>
      <c r="B664" s="1" t="s">
        <v>2780</v>
      </c>
      <c r="C664" s="1" t="s">
        <v>2781</v>
      </c>
      <c r="D664" s="1" t="str">
        <f t="shared" si="11"/>
        <v>'https://www.redfin.com/NV/Las-Vegas/8660-Giles-St-89123/home/29626539',</v>
      </c>
    </row>
    <row r="665" spans="1:4" x14ac:dyDescent="0.25">
      <c r="A665" t="s">
        <v>664</v>
      </c>
      <c r="B665" s="1" t="s">
        <v>2780</v>
      </c>
      <c r="C665" s="1" t="s">
        <v>2781</v>
      </c>
      <c r="D665" s="1" t="str">
        <f t="shared" si="11"/>
        <v>'https://www.redfin.com/NV/Las-Vegas/7193-Estonian-Pl-89113/home/29320879',</v>
      </c>
    </row>
    <row r="666" spans="1:4" x14ac:dyDescent="0.25">
      <c r="A666" t="s">
        <v>665</v>
      </c>
      <c r="B666" s="1" t="s">
        <v>2780</v>
      </c>
      <c r="C666" s="1" t="s">
        <v>2781</v>
      </c>
      <c r="D666" s="1" t="str">
        <f t="shared" si="11"/>
        <v>'https://www.redfin.com/NV/Las-Vegas/5983-Attavilla-Dr-89141/home/28991876',</v>
      </c>
    </row>
    <row r="667" spans="1:4" x14ac:dyDescent="0.25">
      <c r="A667" t="s">
        <v>666</v>
      </c>
      <c r="B667" s="1" t="s">
        <v>2780</v>
      </c>
      <c r="C667" s="1" t="s">
        <v>2781</v>
      </c>
      <c r="D667" s="1" t="str">
        <f t="shared" si="11"/>
        <v>'https://www.redfin.com/NV/Las-Vegas/6490-Parrot-Ridge-Ct-89139/home/52625615',</v>
      </c>
    </row>
    <row r="668" spans="1:4" x14ac:dyDescent="0.25">
      <c r="A668" t="s">
        <v>667</v>
      </c>
      <c r="B668" s="1" t="s">
        <v>2780</v>
      </c>
      <c r="C668" s="1" t="s">
        <v>2781</v>
      </c>
      <c r="D668" s="1" t="str">
        <f t="shared" si="11"/>
        <v>'https://www.redfin.com/NV/Las-Vegas/200-Fairway-Woods-Dr-89148/home/29287421',</v>
      </c>
    </row>
    <row r="669" spans="1:4" x14ac:dyDescent="0.25">
      <c r="A669" t="s">
        <v>668</v>
      </c>
      <c r="B669" s="1" t="s">
        <v>2780</v>
      </c>
      <c r="C669" s="1" t="s">
        <v>2781</v>
      </c>
      <c r="D669" s="1" t="str">
        <f t="shared" si="11"/>
        <v>'https://www.redfin.com/NV/Las-Vegas/20-Barbara-Ln-89183/unit-6/home/170139525',</v>
      </c>
    </row>
    <row r="670" spans="1:4" x14ac:dyDescent="0.25">
      <c r="A670" t="s">
        <v>669</v>
      </c>
      <c r="B670" s="1" t="s">
        <v>2780</v>
      </c>
      <c r="C670" s="1" t="s">
        <v>2781</v>
      </c>
      <c r="D670" s="1" t="str">
        <f t="shared" si="11"/>
        <v>'https://www.redfin.com/NV/Las-Vegas/7511-Whiskey-Moon-St-89139/home/29035954',</v>
      </c>
    </row>
    <row r="671" spans="1:4" x14ac:dyDescent="0.25">
      <c r="A671" t="s">
        <v>670</v>
      </c>
      <c r="B671" s="1" t="s">
        <v>2780</v>
      </c>
      <c r="C671" s="1" t="s">
        <v>2781</v>
      </c>
      <c r="D671" s="1" t="str">
        <f t="shared" si="11"/>
        <v>'https://www.redfin.com/NV/Las-Vegas/7601-Boyd-Ave-89179/home/52666056',</v>
      </c>
    </row>
    <row r="672" spans="1:4" x14ac:dyDescent="0.25">
      <c r="A672" t="s">
        <v>671</v>
      </c>
      <c r="B672" s="1" t="s">
        <v>2780</v>
      </c>
      <c r="C672" s="1" t="s">
        <v>2781</v>
      </c>
      <c r="D672" s="1" t="str">
        <f t="shared" si="11"/>
        <v>'https://www.redfin.com/NV/Las-Vegas/9110-McGinnis-Ave-89148/home/28975931',</v>
      </c>
    </row>
    <row r="673" spans="1:4" x14ac:dyDescent="0.25">
      <c r="A673" t="s">
        <v>672</v>
      </c>
      <c r="B673" s="1" t="s">
        <v>2780</v>
      </c>
      <c r="C673" s="1" t="s">
        <v>2781</v>
      </c>
      <c r="D673" s="1" t="str">
        <f t="shared" si="11"/>
        <v>'https://www.redfin.com/NV/Las-Vegas/7458-Alamo-Ranch-Ave-89179/home/40469711',</v>
      </c>
    </row>
    <row r="674" spans="1:4" x14ac:dyDescent="0.25">
      <c r="A674" t="s">
        <v>673</v>
      </c>
      <c r="B674" s="1" t="s">
        <v>2780</v>
      </c>
      <c r="C674" s="1" t="s">
        <v>2781</v>
      </c>
      <c r="D674" s="1" t="str">
        <f t="shared" si="11"/>
        <v>'https://www.redfin.com/NV/Las-Vegas/9038-Golden-Crow-Ave-89148/home/167760050',</v>
      </c>
    </row>
    <row r="675" spans="1:4" x14ac:dyDescent="0.25">
      <c r="A675" t="s">
        <v>674</v>
      </c>
      <c r="B675" s="1" t="s">
        <v>2780</v>
      </c>
      <c r="C675" s="1" t="s">
        <v>2781</v>
      </c>
      <c r="D675" s="1" t="str">
        <f t="shared" si="11"/>
        <v>'https://www.redfin.com/NV/Las-Vegas/4343-Vantage-Ridge-Ave-89141/home/175527359',</v>
      </c>
    </row>
    <row r="676" spans="1:4" x14ac:dyDescent="0.25">
      <c r="A676" t="s">
        <v>675</v>
      </c>
      <c r="B676" s="1" t="s">
        <v>2780</v>
      </c>
      <c r="C676" s="1" t="s">
        <v>2781</v>
      </c>
      <c r="D676" s="1" t="str">
        <f t="shared" si="11"/>
        <v>'https://www.redfin.com/NV/Las-Vegas/8119-Monsoon-Bay-St-89113/home/169231950',</v>
      </c>
    </row>
    <row r="677" spans="1:4" x14ac:dyDescent="0.25">
      <c r="A677" t="s">
        <v>676</v>
      </c>
      <c r="B677" s="1" t="s">
        <v>2780</v>
      </c>
      <c r="C677" s="1" t="s">
        <v>2781</v>
      </c>
      <c r="D677" s="1" t="str">
        <f t="shared" si="11"/>
        <v>'https://www.redfin.com/NV/Las-Vegas/5665-Heather-Breeze-Ct-89141/home/29900246',</v>
      </c>
    </row>
    <row r="678" spans="1:4" x14ac:dyDescent="0.25">
      <c r="A678" t="s">
        <v>677</v>
      </c>
      <c r="B678" s="1" t="s">
        <v>2780</v>
      </c>
      <c r="C678" s="1" t="s">
        <v>2781</v>
      </c>
      <c r="D678" s="1" t="str">
        <f t="shared" si="11"/>
        <v>'https://www.redfin.com/NV/Las-Vegas/9249-Black-Diamond-St-89178/home/161752131',</v>
      </c>
    </row>
    <row r="679" spans="1:4" x14ac:dyDescent="0.25">
      <c r="A679" t="s">
        <v>678</v>
      </c>
      <c r="B679" s="1" t="s">
        <v>2780</v>
      </c>
      <c r="C679" s="1" t="s">
        <v>2781</v>
      </c>
      <c r="D679" s="1" t="str">
        <f t="shared" si="11"/>
        <v>'https://www.redfin.com/NV/Las-Vegas/241-Lantana-Breeze-Dr-89183/home/29072031',</v>
      </c>
    </row>
    <row r="680" spans="1:4" x14ac:dyDescent="0.25">
      <c r="A680" t="s">
        <v>679</v>
      </c>
      <c r="B680" s="1" t="s">
        <v>2780</v>
      </c>
      <c r="C680" s="1" t="s">
        <v>2781</v>
      </c>
      <c r="D680" s="1" t="str">
        <f t="shared" si="11"/>
        <v>'https://www.redfin.com/NV/Las-Vegas/10885-Galbraith-St-89141/home/28992776',</v>
      </c>
    </row>
    <row r="681" spans="1:4" x14ac:dyDescent="0.25">
      <c r="A681" t="s">
        <v>680</v>
      </c>
      <c r="B681" s="1" t="s">
        <v>2780</v>
      </c>
      <c r="C681" s="1" t="s">
        <v>2781</v>
      </c>
      <c r="D681" s="1" t="str">
        <f t="shared" si="11"/>
        <v>'https://www.redfin.com/NV/Las-Vegas/715-Magrath-St-89178/home/29768262',</v>
      </c>
    </row>
    <row r="682" spans="1:4" x14ac:dyDescent="0.25">
      <c r="A682" t="s">
        <v>681</v>
      </c>
      <c r="B682" s="1" t="s">
        <v>2780</v>
      </c>
      <c r="C682" s="1" t="s">
        <v>2781</v>
      </c>
      <c r="D682" s="1" t="str">
        <f t="shared" si="11"/>
        <v>'https://www.redfin.com/NV/Las-Vegas/7250-Shannon-Ridge-Ct-89118/home/109871027',</v>
      </c>
    </row>
    <row r="683" spans="1:4" x14ac:dyDescent="0.25">
      <c r="A683" t="s">
        <v>682</v>
      </c>
      <c r="B683" s="1" t="s">
        <v>2780</v>
      </c>
      <c r="C683" s="1" t="s">
        <v>2781</v>
      </c>
      <c r="D683" s="1" t="str">
        <f t="shared" si="11"/>
        <v>'https://www.redfin.com/NV/Las-Vegas/568-Teedale-Ct-89178/home/29066759',</v>
      </c>
    </row>
    <row r="684" spans="1:4" x14ac:dyDescent="0.25">
      <c r="A684" t="s">
        <v>683</v>
      </c>
      <c r="B684" s="1" t="s">
        <v>2780</v>
      </c>
      <c r="C684" s="1" t="s">
        <v>2781</v>
      </c>
      <c r="D684" s="1" t="str">
        <f t="shared" si="11"/>
        <v>'https://www.redfin.com/NV/Las-Vegas/8081-Adelaide-Hills-St-89113/home/177142260',</v>
      </c>
    </row>
    <row r="685" spans="1:4" x14ac:dyDescent="0.25">
      <c r="A685" t="s">
        <v>684</v>
      </c>
      <c r="B685" s="1" t="s">
        <v>2780</v>
      </c>
      <c r="C685" s="1" t="s">
        <v>2781</v>
      </c>
      <c r="D685" s="1" t="str">
        <f t="shared" si="11"/>
        <v>'https://www.redfin.com/NV/Las-Vegas/9105-Hombard-Ave-89148/home/28975645',</v>
      </c>
    </row>
    <row r="686" spans="1:4" x14ac:dyDescent="0.25">
      <c r="A686" t="s">
        <v>685</v>
      </c>
      <c r="B686" s="1" t="s">
        <v>2780</v>
      </c>
      <c r="C686" s="1" t="s">
        <v>2781</v>
      </c>
      <c r="D686" s="1" t="str">
        <f t="shared" si="11"/>
        <v>'https://www.redfin.com/NV/Las-Vegas/6596-Polonius-Ct-89141/home/29491970',</v>
      </c>
    </row>
    <row r="687" spans="1:4" x14ac:dyDescent="0.25">
      <c r="A687" t="s">
        <v>686</v>
      </c>
      <c r="B687" s="1" t="s">
        <v>2780</v>
      </c>
      <c r="C687" s="1" t="s">
        <v>2781</v>
      </c>
      <c r="D687" s="1" t="str">
        <f t="shared" si="11"/>
        <v>'https://www.redfin.com/NV/Las-Vegas/9186-Rolling-Sky-Dr-89178/home/169232099',</v>
      </c>
    </row>
    <row r="688" spans="1:4" x14ac:dyDescent="0.25">
      <c r="A688" t="s">
        <v>687</v>
      </c>
      <c r="B688" s="1" t="s">
        <v>2780</v>
      </c>
      <c r="C688" s="1" t="s">
        <v>2781</v>
      </c>
      <c r="D688" s="1" t="str">
        <f t="shared" si="11"/>
        <v>'https://www.redfin.com/NV/Las-Vegas/7177-Laramie-Ave-89113/home/29035417',</v>
      </c>
    </row>
    <row r="689" spans="1:4" x14ac:dyDescent="0.25">
      <c r="A689" t="s">
        <v>688</v>
      </c>
      <c r="B689" s="1" t="s">
        <v>2780</v>
      </c>
      <c r="C689" s="1" t="s">
        <v>2781</v>
      </c>
      <c r="D689" s="1" t="str">
        <f t="shared" si="11"/>
        <v>'https://www.redfin.com/NV/Las-Vegas/7234-Shannon-Ridge-Ct-89118/home/113140086',</v>
      </c>
    </row>
    <row r="690" spans="1:4" x14ac:dyDescent="0.25">
      <c r="A690" t="s">
        <v>689</v>
      </c>
      <c r="B690" s="1" t="s">
        <v>2780</v>
      </c>
      <c r="C690" s="1" t="s">
        <v>2781</v>
      </c>
      <c r="D690" s="1" t="str">
        <f t="shared" si="11"/>
        <v>'https://www.redfin.com/NV/Las-Vegas/6055-Montana-Peak-Ave-89139/home/109628788',</v>
      </c>
    </row>
    <row r="691" spans="1:4" x14ac:dyDescent="0.25">
      <c r="A691" t="s">
        <v>690</v>
      </c>
      <c r="B691" s="1" t="s">
        <v>2780</v>
      </c>
      <c r="C691" s="1" t="s">
        <v>2781</v>
      </c>
      <c r="D691" s="1" t="str">
        <f t="shared" si="11"/>
        <v>'https://www.redfin.com/NV/Las-Vegas/8592-Garden-Valley-Ct-89178/home/29606962',</v>
      </c>
    </row>
    <row r="692" spans="1:4" x14ac:dyDescent="0.25">
      <c r="A692" t="s">
        <v>691</v>
      </c>
      <c r="B692" s="1" t="s">
        <v>2780</v>
      </c>
      <c r="C692" s="1" t="s">
        <v>2781</v>
      </c>
      <c r="D692" s="1" t="str">
        <f t="shared" si="11"/>
        <v>'https://www.redfin.com/NV/Las-Vegas/140-Bella-Milano-Ave-89183/home/29954297',</v>
      </c>
    </row>
    <row r="693" spans="1:4" x14ac:dyDescent="0.25">
      <c r="A693" t="s">
        <v>692</v>
      </c>
      <c r="B693" s="1" t="s">
        <v>2780</v>
      </c>
      <c r="C693" s="1" t="s">
        <v>2781</v>
      </c>
      <c r="D693" s="1" t="str">
        <f t="shared" si="11"/>
        <v>'https://www.redfin.com/NV/Las-Vegas/8952-College-Green-St-89148/home/29290819',</v>
      </c>
    </row>
    <row r="694" spans="1:4" x14ac:dyDescent="0.25">
      <c r="A694" t="s">
        <v>693</v>
      </c>
      <c r="B694" s="1" t="s">
        <v>2780</v>
      </c>
      <c r="C694" s="1" t="s">
        <v>2781</v>
      </c>
      <c r="D694" s="1" t="str">
        <f t="shared" si="11"/>
        <v>'https://www.redfin.com/NV/Las-Vegas/11139-Gold-Hitt-Ct-89179/home/44608678',</v>
      </c>
    </row>
    <row r="695" spans="1:4" x14ac:dyDescent="0.25">
      <c r="A695" t="s">
        <v>694</v>
      </c>
      <c r="B695" s="1" t="s">
        <v>2780</v>
      </c>
      <c r="C695" s="1" t="s">
        <v>2781</v>
      </c>
      <c r="D695" s="1" t="str">
        <f t="shared" si="11"/>
        <v>'https://www.redfin.com/NV/Las-Vegas/8476-Stanton-Heights-Ct-89178/home/29055358',</v>
      </c>
    </row>
    <row r="696" spans="1:4" x14ac:dyDescent="0.25">
      <c r="A696" t="s">
        <v>695</v>
      </c>
      <c r="B696" s="1" t="s">
        <v>2780</v>
      </c>
      <c r="C696" s="1" t="s">
        <v>2781</v>
      </c>
      <c r="D696" s="1" t="str">
        <f t="shared" si="11"/>
        <v>'https://www.redfin.com/NV/Las-Vegas/11076-Romola-St-89141/home/29878943',</v>
      </c>
    </row>
    <row r="697" spans="1:4" x14ac:dyDescent="0.25">
      <c r="A697" t="s">
        <v>696</v>
      </c>
      <c r="B697" s="1" t="s">
        <v>2780</v>
      </c>
      <c r="C697" s="1" t="s">
        <v>2781</v>
      </c>
      <c r="D697" s="1" t="str">
        <f t="shared" si="11"/>
        <v>'https://www.redfin.com/NV/Las-Vegas/8490-Classique-Ave-89178/unit-104/home/147856187',</v>
      </c>
    </row>
    <row r="698" spans="1:4" x14ac:dyDescent="0.25">
      <c r="A698" t="s">
        <v>697</v>
      </c>
      <c r="B698" s="1" t="s">
        <v>2780</v>
      </c>
      <c r="C698" s="1" t="s">
        <v>2781</v>
      </c>
      <c r="D698" s="1" t="str">
        <f t="shared" si="11"/>
        <v>'https://www.redfin.com/NV/Las-Vegas/8244-Selenite-St-89113/home/175526609',</v>
      </c>
    </row>
    <row r="699" spans="1:4" x14ac:dyDescent="0.25">
      <c r="A699" t="s">
        <v>698</v>
      </c>
      <c r="B699" s="1" t="s">
        <v>2780</v>
      </c>
      <c r="C699" s="1" t="s">
        <v>2781</v>
      </c>
      <c r="D699" s="1" t="str">
        <f t="shared" si="11"/>
        <v>'https://www.redfin.com/NV/Las-Vegas/8310-Gold-River-Ct-89113/home/175526676',</v>
      </c>
    </row>
    <row r="700" spans="1:4" x14ac:dyDescent="0.25">
      <c r="A700" t="s">
        <v>699</v>
      </c>
      <c r="B700" s="1" t="s">
        <v>2780</v>
      </c>
      <c r="C700" s="1" t="s">
        <v>2781</v>
      </c>
      <c r="D700" s="1" t="str">
        <f t="shared" si="11"/>
        <v>'https://www.redfin.com/NV/Las-Vegas/4607-Maxwell-Peak-Ct-89139/home/28992620',</v>
      </c>
    </row>
    <row r="701" spans="1:4" x14ac:dyDescent="0.25">
      <c r="A701" t="s">
        <v>700</v>
      </c>
      <c r="B701" s="1" t="s">
        <v>2780</v>
      </c>
      <c r="C701" s="1" t="s">
        <v>2781</v>
      </c>
      <c r="D701" s="1" t="str">
        <f t="shared" si="11"/>
        <v>'https://www.redfin.com/NV/Las-Vegas/7853-Limestone-Arch-Ave-89178/home/29056119',</v>
      </c>
    </row>
    <row r="702" spans="1:4" x14ac:dyDescent="0.25">
      <c r="A702" t="s">
        <v>701</v>
      </c>
      <c r="B702" s="1" t="s">
        <v>2780</v>
      </c>
      <c r="C702" s="1" t="s">
        <v>2781</v>
      </c>
      <c r="D702" s="1" t="str">
        <f t="shared" si="11"/>
        <v>'https://www.redfin.com/NV/Las-Vegas/208-Fox-Lake-Ave-89148/home/29899363',</v>
      </c>
    </row>
    <row r="703" spans="1:4" x14ac:dyDescent="0.25">
      <c r="A703" t="s">
        <v>702</v>
      </c>
      <c r="B703" s="1" t="s">
        <v>2780</v>
      </c>
      <c r="C703" s="1" t="s">
        <v>2781</v>
      </c>
      <c r="D703" s="1" t="str">
        <f t="shared" si="11"/>
        <v>'https://www.redfin.com/NV/Las-Vegas/239-Star-Ruby-Ct-89183/home/144626690',</v>
      </c>
    </row>
    <row r="704" spans="1:4" x14ac:dyDescent="0.25">
      <c r="A704" t="s">
        <v>703</v>
      </c>
      <c r="B704" s="1" t="s">
        <v>2780</v>
      </c>
      <c r="C704" s="1" t="s">
        <v>2781</v>
      </c>
      <c r="D704" s="1" t="str">
        <f t="shared" si="11"/>
        <v>'https://www.redfin.com/NV/Las-Vegas/5925-Banbury-Heights-Way-89139/home/29950037',</v>
      </c>
    </row>
    <row r="705" spans="1:4" x14ac:dyDescent="0.25">
      <c r="A705" t="s">
        <v>704</v>
      </c>
      <c r="B705" s="1" t="s">
        <v>2780</v>
      </c>
      <c r="C705" s="1" t="s">
        <v>2781</v>
      </c>
      <c r="D705" s="1" t="str">
        <f t="shared" si="11"/>
        <v>'https://www.redfin.com/NV/Las-Vegas/9057-Norwood-Creek-Rd-89139/home/29490144',</v>
      </c>
    </row>
    <row r="706" spans="1:4" x14ac:dyDescent="0.25">
      <c r="A706" t="s">
        <v>705</v>
      </c>
      <c r="B706" s="1" t="s">
        <v>2780</v>
      </c>
      <c r="C706" s="1" t="s">
        <v>2781</v>
      </c>
      <c r="D706" s="1" t="str">
        <f t="shared" ref="D706:D769" si="12">B706&amp;A706&amp;B706&amp;C706</f>
        <v>'https://www.redfin.com/NV/Las-Vegas/8768-Charm-Canyon-Ave-89178/home/29492111',</v>
      </c>
    </row>
    <row r="707" spans="1:4" x14ac:dyDescent="0.25">
      <c r="A707" t="s">
        <v>706</v>
      </c>
      <c r="B707" s="1" t="s">
        <v>2780</v>
      </c>
      <c r="C707" s="1" t="s">
        <v>2781</v>
      </c>
      <c r="D707" s="1" t="str">
        <f t="shared" si="12"/>
        <v>'https://www.redfin.com/NV/Las-Vegas/9338-Wilderness-Glen-Ave-89178/home/29056621',</v>
      </c>
    </row>
    <row r="708" spans="1:4" x14ac:dyDescent="0.25">
      <c r="A708" t="s">
        <v>707</v>
      </c>
      <c r="B708" s="1" t="s">
        <v>2780</v>
      </c>
      <c r="C708" s="1" t="s">
        <v>2781</v>
      </c>
      <c r="D708" s="1" t="str">
        <f t="shared" si="12"/>
        <v>'https://www.redfin.com/NV/Las-Vegas/8934-Cypress-Fog-Ct-89178/home/177142816',</v>
      </c>
    </row>
    <row r="709" spans="1:4" x14ac:dyDescent="0.25">
      <c r="A709" t="s">
        <v>708</v>
      </c>
      <c r="B709" s="1" t="s">
        <v>2780</v>
      </c>
      <c r="C709" s="1" t="s">
        <v>2781</v>
      </c>
      <c r="D709" s="1" t="str">
        <f t="shared" si="12"/>
        <v>'https://www.redfin.com/NV/Las-Vegas/7584-Eastham-Bay-Ave-89179/home/109635627',</v>
      </c>
    </row>
    <row r="710" spans="1:4" x14ac:dyDescent="0.25">
      <c r="A710" t="s">
        <v>709</v>
      </c>
      <c r="B710" s="1" t="s">
        <v>2780</v>
      </c>
      <c r="C710" s="1" t="s">
        <v>2781</v>
      </c>
      <c r="D710" s="1" t="str">
        <f t="shared" si="12"/>
        <v>'https://www.redfin.com/NV/Las-Vegas/10118-Cache-River-Ct-89141/home/166355328',</v>
      </c>
    </row>
    <row r="711" spans="1:4" x14ac:dyDescent="0.25">
      <c r="A711" t="s">
        <v>710</v>
      </c>
      <c r="B711" s="1" t="s">
        <v>2780</v>
      </c>
      <c r="C711" s="1" t="s">
        <v>2781</v>
      </c>
      <c r="D711" s="1" t="str">
        <f t="shared" si="12"/>
        <v>'https://www.redfin.com/NV/Las-Vegas/8697-Roping-Rodeo-Ave-89178/unit-102/home/29037872',</v>
      </c>
    </row>
    <row r="712" spans="1:4" x14ac:dyDescent="0.25">
      <c r="A712" t="s">
        <v>711</v>
      </c>
      <c r="B712" s="1" t="s">
        <v>2780</v>
      </c>
      <c r="C712" s="1" t="s">
        <v>2781</v>
      </c>
      <c r="D712" s="1" t="str">
        <f t="shared" si="12"/>
        <v>'https://www.redfin.com/NV/Las-Vegas/93-Cree-Ave-89123/home/29628594',</v>
      </c>
    </row>
    <row r="713" spans="1:4" x14ac:dyDescent="0.25">
      <c r="A713" t="s">
        <v>712</v>
      </c>
      <c r="B713" s="1" t="s">
        <v>2780</v>
      </c>
      <c r="C713" s="1" t="s">
        <v>2781</v>
      </c>
      <c r="D713" s="1" t="str">
        <f t="shared" si="12"/>
        <v>'https://www.redfin.com/NV/Las-Vegas/28-Living-Edens-Ct-89148/home/29873809',</v>
      </c>
    </row>
    <row r="714" spans="1:4" x14ac:dyDescent="0.25">
      <c r="A714" t="s">
        <v>713</v>
      </c>
      <c r="B714" s="1" t="s">
        <v>2780</v>
      </c>
      <c r="C714" s="1" t="s">
        <v>2781</v>
      </c>
      <c r="D714" s="1" t="str">
        <f t="shared" si="12"/>
        <v>'https://www.redfin.com/NV/Las-Vegas/7474-Almansor-St-89139/home/29181629',</v>
      </c>
    </row>
    <row r="715" spans="1:4" x14ac:dyDescent="0.25">
      <c r="A715" t="s">
        <v>714</v>
      </c>
      <c r="B715" s="1" t="s">
        <v>2780</v>
      </c>
      <c r="C715" s="1" t="s">
        <v>2781</v>
      </c>
      <c r="D715" s="1" t="str">
        <f t="shared" si="12"/>
        <v>'https://www.redfin.com/NV/Las-Vegas/304-Cascade-Mist-Ave-89123/home/29629627',</v>
      </c>
    </row>
    <row r="716" spans="1:4" x14ac:dyDescent="0.25">
      <c r="A716" t="s">
        <v>715</v>
      </c>
      <c r="B716" s="1" t="s">
        <v>2780</v>
      </c>
      <c r="C716" s="1" t="s">
        <v>2781</v>
      </c>
      <c r="D716" s="1" t="str">
        <f t="shared" si="12"/>
        <v>'https://www.redfin.com/NV/Las-Vegas/109-Short-Ruff-Way-89148/home/29036903',</v>
      </c>
    </row>
    <row r="717" spans="1:4" x14ac:dyDescent="0.25">
      <c r="A717" t="s">
        <v>716</v>
      </c>
      <c r="B717" s="1" t="s">
        <v>2780</v>
      </c>
      <c r="C717" s="1" t="s">
        <v>2781</v>
      </c>
      <c r="D717" s="1" t="str">
        <f t="shared" si="12"/>
        <v>'https://www.redfin.com/NV/Las-Vegas/7304-Drumlin-St-89139/home/29010219',</v>
      </c>
    </row>
    <row r="718" spans="1:4" x14ac:dyDescent="0.25">
      <c r="A718" t="s">
        <v>717</v>
      </c>
      <c r="B718" s="1" t="s">
        <v>2780</v>
      </c>
      <c r="C718" s="1" t="s">
        <v>2781</v>
      </c>
      <c r="D718" s="1" t="str">
        <f t="shared" si="12"/>
        <v>'https://www.redfin.com/NV/Las-Vegas/4966-Tioga-Pass-Ave-89139/home/29036340',</v>
      </c>
    </row>
    <row r="719" spans="1:4" x14ac:dyDescent="0.25">
      <c r="A719" t="s">
        <v>718</v>
      </c>
      <c r="B719" s="1" t="s">
        <v>2780</v>
      </c>
      <c r="C719" s="1" t="s">
        <v>2781</v>
      </c>
      <c r="D719" s="1" t="str">
        <f t="shared" si="12"/>
        <v>'https://www.redfin.com/NV/Las-Vegas/11587-Sweet-Nokia-St-89183/home/29043407',</v>
      </c>
    </row>
    <row r="720" spans="1:4" x14ac:dyDescent="0.25">
      <c r="A720" t="s">
        <v>719</v>
      </c>
      <c r="B720" s="1" t="s">
        <v>2780</v>
      </c>
      <c r="C720" s="1" t="s">
        <v>2781</v>
      </c>
      <c r="D720" s="1" t="str">
        <f t="shared" si="12"/>
        <v>'https://www.redfin.com/NV/Las-Vegas/7914-Brianna-Cheerful-Ave-89178/home/40233053',</v>
      </c>
    </row>
    <row r="721" spans="1:4" x14ac:dyDescent="0.25">
      <c r="A721" t="s">
        <v>720</v>
      </c>
      <c r="B721" s="1" t="s">
        <v>2780</v>
      </c>
      <c r="C721" s="1" t="s">
        <v>2781</v>
      </c>
      <c r="D721" s="1" t="str">
        <f t="shared" si="12"/>
        <v>'https://www.redfin.com/NV/Las-Vegas/8172-Deerfield-Ranch-Ct-89139/home/30500652',</v>
      </c>
    </row>
    <row r="722" spans="1:4" x14ac:dyDescent="0.25">
      <c r="A722" t="s">
        <v>721</v>
      </c>
      <c r="B722" s="1" t="s">
        <v>2780</v>
      </c>
      <c r="C722" s="1" t="s">
        <v>2781</v>
      </c>
      <c r="D722" s="1" t="str">
        <f t="shared" si="12"/>
        <v>'https://www.redfin.com/NV/Las-Vegas/10376-Station-Creek-Cir-89178/home/29449957',</v>
      </c>
    </row>
    <row r="723" spans="1:4" x14ac:dyDescent="0.25">
      <c r="A723" t="s">
        <v>722</v>
      </c>
      <c r="B723" s="1" t="s">
        <v>2780</v>
      </c>
      <c r="C723" s="1" t="s">
        <v>2781</v>
      </c>
      <c r="D723" s="1" t="str">
        <f t="shared" si="12"/>
        <v>'https://www.redfin.com/NV/Las-Vegas/9078-Marigold-Creek-St-89113/home/179959764',</v>
      </c>
    </row>
    <row r="724" spans="1:4" x14ac:dyDescent="0.25">
      <c r="A724" t="s">
        <v>723</v>
      </c>
      <c r="B724" s="1" t="s">
        <v>2780</v>
      </c>
      <c r="C724" s="1" t="s">
        <v>2781</v>
      </c>
      <c r="D724" s="1" t="str">
        <f t="shared" si="12"/>
        <v>'https://www.redfin.com/NV/Las-Vegas/9072-Marigold-Creek-St-89113/home/179959763',</v>
      </c>
    </row>
    <row r="725" spans="1:4" x14ac:dyDescent="0.25">
      <c r="A725" t="s">
        <v>724</v>
      </c>
      <c r="B725" s="1" t="s">
        <v>2780</v>
      </c>
      <c r="C725" s="1" t="s">
        <v>2781</v>
      </c>
      <c r="D725" s="1" t="str">
        <f t="shared" si="12"/>
        <v>'https://www.redfin.com/NV/Las-Vegas/9810-Fox-Estate-St-89141/home/166357316',</v>
      </c>
    </row>
    <row r="726" spans="1:4" x14ac:dyDescent="0.25">
      <c r="A726" t="s">
        <v>725</v>
      </c>
      <c r="B726" s="1" t="s">
        <v>2780</v>
      </c>
      <c r="C726" s="1" t="s">
        <v>2781</v>
      </c>
      <c r="D726" s="1" t="str">
        <f t="shared" si="12"/>
        <v>'https://www.redfin.com/NV/Las-Vegas/7929-Red-Rock-Ridge-Ave-89179/home/29758625',</v>
      </c>
    </row>
    <row r="727" spans="1:4" x14ac:dyDescent="0.25">
      <c r="A727" t="s">
        <v>726</v>
      </c>
      <c r="B727" s="1" t="s">
        <v>2780</v>
      </c>
      <c r="C727" s="1" t="s">
        <v>2781</v>
      </c>
      <c r="D727" s="1" t="str">
        <f t="shared" si="12"/>
        <v>'https://www.redfin.com/NV/Las-Vegas/4524-Pacific-Sun-Ave-89139/home/28997185',</v>
      </c>
    </row>
    <row r="728" spans="1:4" x14ac:dyDescent="0.25">
      <c r="A728" t="s">
        <v>727</v>
      </c>
      <c r="B728" s="1" t="s">
        <v>2780</v>
      </c>
      <c r="C728" s="1" t="s">
        <v>2781</v>
      </c>
      <c r="D728" s="1" t="str">
        <f t="shared" si="12"/>
        <v>'https://www.redfin.com/NV/Las-Vegas/9470-Castrato-Ct-89178/home/29066919',</v>
      </c>
    </row>
    <row r="729" spans="1:4" x14ac:dyDescent="0.25">
      <c r="A729" t="s">
        <v>728</v>
      </c>
      <c r="B729" s="1" t="s">
        <v>2780</v>
      </c>
      <c r="C729" s="1" t="s">
        <v>2781</v>
      </c>
      <c r="D729" s="1" t="str">
        <f t="shared" si="12"/>
        <v>'https://www.redfin.com/NV/Las-Vegas/95-Willow-Dove-Ave-89123/home/29628553',</v>
      </c>
    </row>
    <row r="730" spans="1:4" x14ac:dyDescent="0.25">
      <c r="A730" t="s">
        <v>729</v>
      </c>
      <c r="B730" s="1" t="s">
        <v>2780</v>
      </c>
      <c r="C730" s="1" t="s">
        <v>2781</v>
      </c>
      <c r="D730" s="1" t="str">
        <f t="shared" si="12"/>
        <v>'https://www.redfin.com/NV/Las-Vegas/9071-Herring-Cove-Ave-89178/home/29289096',</v>
      </c>
    </row>
    <row r="731" spans="1:4" x14ac:dyDescent="0.25">
      <c r="A731" t="s">
        <v>730</v>
      </c>
      <c r="B731" s="1" t="s">
        <v>2780</v>
      </c>
      <c r="C731" s="1" t="s">
        <v>2781</v>
      </c>
      <c r="D731" s="1" t="str">
        <f t="shared" si="12"/>
        <v>'https://www.redfin.com/NV/Las-Vegas/7673-Starshell-Point-Ct-89139/home/29891160',</v>
      </c>
    </row>
    <row r="732" spans="1:4" x14ac:dyDescent="0.25">
      <c r="A732" t="s">
        <v>731</v>
      </c>
      <c r="B732" s="1" t="s">
        <v>2780</v>
      </c>
      <c r="C732" s="1" t="s">
        <v>2781</v>
      </c>
      <c r="D732" s="1" t="str">
        <f t="shared" si="12"/>
        <v>'https://www.redfin.com/NV/Las-Vegas/11441-Roncat-Ct-89141/home/29002530',</v>
      </c>
    </row>
    <row r="733" spans="1:4" x14ac:dyDescent="0.25">
      <c r="A733" t="s">
        <v>732</v>
      </c>
      <c r="B733" s="1" t="s">
        <v>2780</v>
      </c>
      <c r="C733" s="1" t="s">
        <v>2781</v>
      </c>
      <c r="D733" s="1" t="str">
        <f t="shared" si="12"/>
        <v>'https://www.redfin.com/NV/Las-Vegas/8639-Horizon-Wind-Ave-89178/unit-102/home/29037716',</v>
      </c>
    </row>
    <row r="734" spans="1:4" x14ac:dyDescent="0.25">
      <c r="A734" t="s">
        <v>733</v>
      </c>
      <c r="B734" s="1" t="s">
        <v>2780</v>
      </c>
      <c r="C734" s="1" t="s">
        <v>2781</v>
      </c>
      <c r="D734" s="1" t="str">
        <f t="shared" si="12"/>
        <v>'https://www.redfin.com/NV/Las-Vegas/7938-Elk-Mountain-St-89113/home/28990654',</v>
      </c>
    </row>
    <row r="735" spans="1:4" x14ac:dyDescent="0.25">
      <c r="A735" t="s">
        <v>734</v>
      </c>
      <c r="B735" s="1" t="s">
        <v>2780</v>
      </c>
      <c r="C735" s="1" t="s">
        <v>2781</v>
      </c>
      <c r="D735" s="1" t="str">
        <f t="shared" si="12"/>
        <v>'https://www.redfin.com/NV/Las-Vegas/192-Erie-Ave-89183/home/29640241',</v>
      </c>
    </row>
    <row r="736" spans="1:4" x14ac:dyDescent="0.25">
      <c r="A736" t="s">
        <v>735</v>
      </c>
      <c r="B736" s="1" t="s">
        <v>2780</v>
      </c>
      <c r="C736" s="1" t="s">
        <v>2781</v>
      </c>
      <c r="D736" s="1" t="str">
        <f t="shared" si="12"/>
        <v>'https://www.redfin.com/NV/Las-Vegas/11524-Conerwood-St-89141/home/109631794',</v>
      </c>
    </row>
    <row r="737" spans="1:4" x14ac:dyDescent="0.25">
      <c r="A737" t="s">
        <v>736</v>
      </c>
      <c r="B737" s="1" t="s">
        <v>2780</v>
      </c>
      <c r="C737" s="1" t="s">
        <v>2781</v>
      </c>
      <c r="D737" s="1" t="str">
        <f t="shared" si="12"/>
        <v>'https://www.redfin.com/NV/Las-Vegas/9161-Dutch-Oven-Ct-89178/home/29055213',</v>
      </c>
    </row>
    <row r="738" spans="1:4" x14ac:dyDescent="0.25">
      <c r="A738" t="s">
        <v>737</v>
      </c>
      <c r="B738" s="1" t="s">
        <v>2780</v>
      </c>
      <c r="C738" s="1" t="s">
        <v>2781</v>
      </c>
      <c r="D738" s="1" t="str">
        <f t="shared" si="12"/>
        <v>'https://www.redfin.com/NV/Las-Vegas/7022-Solano-Canyon-Ave-89113/home/175526480',</v>
      </c>
    </row>
    <row r="739" spans="1:4" x14ac:dyDescent="0.25">
      <c r="A739" t="s">
        <v>738</v>
      </c>
      <c r="B739" s="1" t="s">
        <v>2780</v>
      </c>
      <c r="C739" s="1" t="s">
        <v>2781</v>
      </c>
      <c r="D739" s="1" t="str">
        <f t="shared" si="12"/>
        <v>'https://www.redfin.com/NV/Las-Vegas/4251-Marble-Bluff-Ave-89141/home/172604490',</v>
      </c>
    </row>
    <row r="740" spans="1:4" x14ac:dyDescent="0.25">
      <c r="A740" t="s">
        <v>739</v>
      </c>
      <c r="B740" s="1" t="s">
        <v>2780</v>
      </c>
      <c r="C740" s="1" t="s">
        <v>2781</v>
      </c>
      <c r="D740" s="1" t="str">
        <f t="shared" si="12"/>
        <v>'https://www.redfin.com/NV/Las-Vegas/9497-Diamond-Willow-Ct-89178/home/29068146',</v>
      </c>
    </row>
    <row r="741" spans="1:4" x14ac:dyDescent="0.25">
      <c r="A741" t="s">
        <v>740</v>
      </c>
      <c r="B741" s="1" t="s">
        <v>2780</v>
      </c>
      <c r="C741" s="1" t="s">
        <v>2781</v>
      </c>
      <c r="D741" s="1" t="str">
        <f t="shared" si="12"/>
        <v>'https://www.redfin.com/NV/Las-Vegas/126-Chateau-Whistler-Ct-89148/home/29590444',</v>
      </c>
    </row>
    <row r="742" spans="1:4" x14ac:dyDescent="0.25">
      <c r="A742" t="s">
        <v>741</v>
      </c>
      <c r="B742" s="1" t="s">
        <v>2780</v>
      </c>
      <c r="C742" s="1" t="s">
        <v>2781</v>
      </c>
      <c r="D742" s="1" t="str">
        <f t="shared" si="12"/>
        <v>'https://www.redfin.com/NV/Las-Vegas/63-Piropiro-Ave-89183/home/179107388',</v>
      </c>
    </row>
    <row r="743" spans="1:4" x14ac:dyDescent="0.25">
      <c r="A743" t="s">
        <v>742</v>
      </c>
      <c r="B743" s="1" t="s">
        <v>2780</v>
      </c>
      <c r="C743" s="1" t="s">
        <v>2781</v>
      </c>
      <c r="D743" s="1" t="str">
        <f t="shared" si="12"/>
        <v>'https://www.redfin.com/NV/Las-Vegas/85-Kokomiko-Ave-89183/home/179107366',</v>
      </c>
    </row>
    <row r="744" spans="1:4" x14ac:dyDescent="0.25">
      <c r="A744" t="s">
        <v>743</v>
      </c>
      <c r="B744" s="1" t="s">
        <v>2780</v>
      </c>
      <c r="C744" s="1" t="s">
        <v>2781</v>
      </c>
      <c r="D744" s="1" t="str">
        <f t="shared" si="12"/>
        <v>'https://www.redfin.com/NV/Las-Vegas/10926-Florence-Hills-St-89141/home/29609130',</v>
      </c>
    </row>
    <row r="745" spans="1:4" x14ac:dyDescent="0.25">
      <c r="A745" t="s">
        <v>744</v>
      </c>
      <c r="B745" s="1" t="s">
        <v>2780</v>
      </c>
      <c r="C745" s="1" t="s">
        <v>2781</v>
      </c>
      <c r="D745" s="1" t="str">
        <f t="shared" si="12"/>
        <v>'https://www.redfin.com/NV/Las-Vegas/89-Kokomiko-Ave-89183/home/179107365',</v>
      </c>
    </row>
    <row r="746" spans="1:4" x14ac:dyDescent="0.25">
      <c r="A746" t="s">
        <v>745</v>
      </c>
      <c r="B746" s="1" t="s">
        <v>2780</v>
      </c>
      <c r="C746" s="1" t="s">
        <v>2781</v>
      </c>
      <c r="D746" s="1" t="str">
        <f t="shared" si="12"/>
        <v>'https://www.redfin.com/NV/Las-Vegas/10143-Jeffcott-St-89178/home/29490550',</v>
      </c>
    </row>
    <row r="747" spans="1:4" x14ac:dyDescent="0.25">
      <c r="A747" t="s">
        <v>746</v>
      </c>
      <c r="B747" s="1" t="s">
        <v>2780</v>
      </c>
      <c r="C747" s="1" t="s">
        <v>2781</v>
      </c>
      <c r="D747" s="1" t="str">
        <f t="shared" si="12"/>
        <v>'https://www.redfin.com/NV/Las-Vegas/8605-Sparrow-Desert-Ave-89148/home/144624747',</v>
      </c>
    </row>
    <row r="748" spans="1:4" x14ac:dyDescent="0.25">
      <c r="A748" t="s">
        <v>747</v>
      </c>
      <c r="B748" s="1" t="s">
        <v>2780</v>
      </c>
      <c r="C748" s="1" t="s">
        <v>2781</v>
      </c>
      <c r="D748" s="1" t="str">
        <f t="shared" si="12"/>
        <v>'https://www.redfin.com/NV/Las-Vegas/365-Sapphire-Rock-Ave-89183/home/167778190',</v>
      </c>
    </row>
    <row r="749" spans="1:4" x14ac:dyDescent="0.25">
      <c r="A749" t="s">
        <v>748</v>
      </c>
      <c r="B749" s="1" t="s">
        <v>2780</v>
      </c>
      <c r="C749" s="1" t="s">
        <v>2781</v>
      </c>
      <c r="D749" s="1" t="str">
        <f t="shared" si="12"/>
        <v>'https://www.redfin.com/NV/Las-Vegas/8257-Aster-Meadow-Way-89113/home/144625440',</v>
      </c>
    </row>
    <row r="750" spans="1:4" x14ac:dyDescent="0.25">
      <c r="A750" t="s">
        <v>749</v>
      </c>
      <c r="B750" s="1" t="s">
        <v>2780</v>
      </c>
      <c r="C750" s="1" t="s">
        <v>2781</v>
      </c>
      <c r="D750" s="1" t="str">
        <f t="shared" si="12"/>
        <v>'https://www.redfin.com/NV/Las-Vegas/8795-Oak-Lawn-St-89148/home/174794260',</v>
      </c>
    </row>
    <row r="751" spans="1:4" x14ac:dyDescent="0.25">
      <c r="A751" t="s">
        <v>750</v>
      </c>
      <c r="B751" s="1" t="s">
        <v>2780</v>
      </c>
      <c r="C751" s="1" t="s">
        <v>2781</v>
      </c>
      <c r="D751" s="1" t="str">
        <f t="shared" si="12"/>
        <v>'https://www.redfin.com/NV/Las-Vegas/7506-Mojave-Wind-Ave-89113/home/175526103',</v>
      </c>
    </row>
    <row r="752" spans="1:4" x14ac:dyDescent="0.25">
      <c r="A752" t="s">
        <v>751</v>
      </c>
      <c r="B752" s="1" t="s">
        <v>2780</v>
      </c>
      <c r="C752" s="1" t="s">
        <v>2781</v>
      </c>
      <c r="D752" s="1" t="str">
        <f t="shared" si="12"/>
        <v>'https://www.redfin.com/NV/Las-Vegas/7517-Tinley-Creek-Ave-89113/home/167762204',</v>
      </c>
    </row>
    <row r="753" spans="1:4" x14ac:dyDescent="0.25">
      <c r="A753" t="s">
        <v>752</v>
      </c>
      <c r="B753" s="1" t="s">
        <v>2780</v>
      </c>
      <c r="C753" s="1" t="s">
        <v>2781</v>
      </c>
      <c r="D753" s="1" t="str">
        <f t="shared" si="12"/>
        <v>'https://www.redfin.com/NV/Las-Vegas/178-Twin-Towers-Ave-89123/home/29874834',</v>
      </c>
    </row>
    <row r="754" spans="1:4" x14ac:dyDescent="0.25">
      <c r="A754" t="s">
        <v>753</v>
      </c>
      <c r="B754" s="1" t="s">
        <v>2780</v>
      </c>
      <c r="C754" s="1" t="s">
        <v>2781</v>
      </c>
      <c r="D754" s="1" t="str">
        <f t="shared" si="12"/>
        <v>'https://www.redfin.com/NV/Las-Vegas/7115-Hickory-Post-Ave-89179/home/30182712',</v>
      </c>
    </row>
    <row r="755" spans="1:4" x14ac:dyDescent="0.25">
      <c r="A755" t="s">
        <v>754</v>
      </c>
      <c r="B755" s="1" t="s">
        <v>2780</v>
      </c>
      <c r="C755" s="1" t="s">
        <v>2781</v>
      </c>
      <c r="D755" s="1" t="str">
        <f t="shared" si="12"/>
        <v>'https://www.redfin.com/NV/Las-Vegas/6029-Quiet-Glow-Ave-89139/home/29054650',</v>
      </c>
    </row>
    <row r="756" spans="1:4" x14ac:dyDescent="0.25">
      <c r="A756" t="s">
        <v>755</v>
      </c>
      <c r="B756" s="1" t="s">
        <v>2780</v>
      </c>
      <c r="C756" s="1" t="s">
        <v>2781</v>
      </c>
      <c r="D756" s="1" t="str">
        <f t="shared" si="12"/>
        <v>'https://www.redfin.com/NV/Las-Vegas/9592-Staff-Ln-89178/home/29055832',</v>
      </c>
    </row>
    <row r="757" spans="1:4" x14ac:dyDescent="0.25">
      <c r="A757" t="s">
        <v>756</v>
      </c>
      <c r="B757" s="1" t="s">
        <v>2780</v>
      </c>
      <c r="C757" s="1" t="s">
        <v>2781</v>
      </c>
      <c r="D757" s="1" t="str">
        <f t="shared" si="12"/>
        <v>'https://www.redfin.com/NV/Las-Vegas/9260-Fire-Rose-St-89178/home/143191611',</v>
      </c>
    </row>
    <row r="758" spans="1:4" x14ac:dyDescent="0.25">
      <c r="A758" t="s">
        <v>757</v>
      </c>
      <c r="B758" s="1" t="s">
        <v>2780</v>
      </c>
      <c r="C758" s="1" t="s">
        <v>2781</v>
      </c>
      <c r="D758" s="1" t="str">
        <f t="shared" si="12"/>
        <v>'https://www.redfin.com/NV/Las-Vegas/11253-Sanbury-Brook-St-89183/home/40548678',</v>
      </c>
    </row>
    <row r="759" spans="1:4" x14ac:dyDescent="0.25">
      <c r="A759" t="s">
        <v>758</v>
      </c>
      <c r="B759" s="1" t="s">
        <v>2780</v>
      </c>
      <c r="C759" s="1" t="s">
        <v>2781</v>
      </c>
      <c r="D759" s="1" t="str">
        <f t="shared" si="12"/>
        <v>'https://www.redfin.com/NV/Las-Vegas/4089-Painted-Lady-Ave-89141/home/178675331',</v>
      </c>
    </row>
    <row r="760" spans="1:4" x14ac:dyDescent="0.25">
      <c r="A760" t="s">
        <v>759</v>
      </c>
      <c r="B760" s="1" t="s">
        <v>2780</v>
      </c>
      <c r="C760" s="1" t="s">
        <v>2781</v>
      </c>
      <c r="D760" s="1" t="str">
        <f t="shared" si="12"/>
        <v>'https://www.redfin.com/NV/Las-Vegas/4732-Lone-Grove-Dr-89139/home/29901478',</v>
      </c>
    </row>
    <row r="761" spans="1:4" x14ac:dyDescent="0.25">
      <c r="A761" t="s">
        <v>760</v>
      </c>
      <c r="B761" s="1" t="s">
        <v>2780</v>
      </c>
      <c r="C761" s="1" t="s">
        <v>2781</v>
      </c>
      <c r="D761" s="1" t="str">
        <f t="shared" si="12"/>
        <v>'https://www.redfin.com/NV/Las-Vegas/541-Warminster-Ave-89178/home/29066975',</v>
      </c>
    </row>
    <row r="762" spans="1:4" x14ac:dyDescent="0.25">
      <c r="A762" t="s">
        <v>761</v>
      </c>
      <c r="B762" s="1" t="s">
        <v>2780</v>
      </c>
      <c r="C762" s="1" t="s">
        <v>2781</v>
      </c>
      <c r="D762" s="1" t="str">
        <f t="shared" si="12"/>
        <v>'https://www.redfin.com/NV/Las-Vegas/546-Cabis-Bay-St-89178/home/29066904',</v>
      </c>
    </row>
    <row r="763" spans="1:4" x14ac:dyDescent="0.25">
      <c r="A763" t="s">
        <v>762</v>
      </c>
      <c r="B763" s="1" t="s">
        <v>2780</v>
      </c>
      <c r="C763" s="1" t="s">
        <v>2781</v>
      </c>
      <c r="D763" s="1" t="str">
        <f t="shared" si="12"/>
        <v>'https://www.redfin.com/NV/Las-Vegas/4635-W-Robindale-Rd-89139/home/29596668',</v>
      </c>
    </row>
    <row r="764" spans="1:4" x14ac:dyDescent="0.25">
      <c r="A764" t="s">
        <v>763</v>
      </c>
      <c r="B764" s="1" t="s">
        <v>2780</v>
      </c>
      <c r="C764" s="1" t="s">
        <v>2781</v>
      </c>
      <c r="D764" s="1" t="str">
        <f t="shared" si="12"/>
        <v>'https://www.redfin.com/NV/Las-Vegas/8219-Rainy-Mountain-Ct-89113/home/109871153',</v>
      </c>
    </row>
    <row r="765" spans="1:4" x14ac:dyDescent="0.25">
      <c r="A765" t="s">
        <v>764</v>
      </c>
      <c r="B765" s="1" t="s">
        <v>2780</v>
      </c>
      <c r="C765" s="1" t="s">
        <v>2781</v>
      </c>
      <c r="D765" s="1" t="str">
        <f t="shared" si="12"/>
        <v>'https://www.redfin.com/NV/Las-Vegas/8338-S-Pioneer-Way-89113/home/29775439',</v>
      </c>
    </row>
    <row r="766" spans="1:4" x14ac:dyDescent="0.25">
      <c r="A766" t="s">
        <v>765</v>
      </c>
      <c r="B766" s="1" t="s">
        <v>2780</v>
      </c>
      <c r="C766" s="1" t="s">
        <v>2781</v>
      </c>
      <c r="D766" s="1" t="str">
        <f t="shared" si="12"/>
        <v>'https://www.redfin.com/NV/Las-Vegas/6031-Lamotte-Ave-89141/home/28991902',</v>
      </c>
    </row>
    <row r="767" spans="1:4" x14ac:dyDescent="0.25">
      <c r="A767" t="s">
        <v>766</v>
      </c>
      <c r="B767" s="1" t="s">
        <v>2780</v>
      </c>
      <c r="C767" s="1" t="s">
        <v>2781</v>
      </c>
      <c r="D767" s="1" t="str">
        <f t="shared" si="12"/>
        <v>'https://www.redfin.com/NV/Las-Vegas/9890-Big-Window-St-89178/home/29607207',</v>
      </c>
    </row>
    <row r="768" spans="1:4" x14ac:dyDescent="0.25">
      <c r="A768" t="s">
        <v>767</v>
      </c>
      <c r="B768" s="1" t="s">
        <v>2780</v>
      </c>
      <c r="C768" s="1" t="s">
        <v>2781</v>
      </c>
      <c r="D768" s="1" t="str">
        <f t="shared" si="12"/>
        <v>'https://www.redfin.com/NV/Las-Vegas/4226-Via-Dana-Ave-89141/home/29878804',</v>
      </c>
    </row>
    <row r="769" spans="1:4" x14ac:dyDescent="0.25">
      <c r="A769" t="s">
        <v>768</v>
      </c>
      <c r="B769" s="1" t="s">
        <v>2780</v>
      </c>
      <c r="C769" s="1" t="s">
        <v>2781</v>
      </c>
      <c r="D769" s="1" t="str">
        <f t="shared" si="12"/>
        <v>'https://www.redfin.com/NV/Las-Vegas/8701-Canfield-Canyon-Ave-89178/home/29449970',</v>
      </c>
    </row>
    <row r="770" spans="1:4" x14ac:dyDescent="0.25">
      <c r="A770" t="s">
        <v>769</v>
      </c>
      <c r="B770" s="1" t="s">
        <v>2780</v>
      </c>
      <c r="C770" s="1" t="s">
        <v>2781</v>
      </c>
      <c r="D770" s="1" t="str">
        <f t="shared" ref="D770:D833" si="13">B770&amp;A770&amp;B770&amp;C770</f>
        <v>'https://www.redfin.com/NV/Las-Vegas/10089-Matter-Overlook-Dr-89178/home/171321268',</v>
      </c>
    </row>
    <row r="771" spans="1:4" x14ac:dyDescent="0.25">
      <c r="A771" t="s">
        <v>770</v>
      </c>
      <c r="B771" s="1" t="s">
        <v>2780</v>
      </c>
      <c r="C771" s="1" t="s">
        <v>2781</v>
      </c>
      <c r="D771" s="1" t="str">
        <f t="shared" si="13"/>
        <v>'https://www.redfin.com/NV/Las-Vegas/7156-Pine-Bridge-Ct-89148/home/109872114',</v>
      </c>
    </row>
    <row r="772" spans="1:4" x14ac:dyDescent="0.25">
      <c r="A772" t="s">
        <v>771</v>
      </c>
      <c r="B772" s="1" t="s">
        <v>2780</v>
      </c>
      <c r="C772" s="1" t="s">
        <v>2781</v>
      </c>
      <c r="D772" s="1" t="str">
        <f t="shared" si="13"/>
        <v>'https://www.redfin.com/NV/Las-Vegas/3748-Hillary-Elan-Ct-89139/home/29056377',</v>
      </c>
    </row>
    <row r="773" spans="1:4" x14ac:dyDescent="0.25">
      <c r="A773" t="s">
        <v>772</v>
      </c>
      <c r="B773" s="1" t="s">
        <v>2780</v>
      </c>
      <c r="C773" s="1" t="s">
        <v>2781</v>
      </c>
      <c r="D773" s="1" t="str">
        <f t="shared" si="13"/>
        <v>'https://www.redfin.com/NV/Las-Vegas/4100-Scarlet-Cob-Ave-89141/home/183051322',</v>
      </c>
    </row>
    <row r="774" spans="1:4" x14ac:dyDescent="0.25">
      <c r="A774" t="s">
        <v>773</v>
      </c>
      <c r="B774" s="1" t="s">
        <v>2780</v>
      </c>
      <c r="C774" s="1" t="s">
        <v>2781</v>
      </c>
      <c r="D774" s="1" t="str">
        <f t="shared" si="13"/>
        <v>'https://www.redfin.com/NV/Las-Vegas/4112-Scarlet-Cob-Ave-89141/home/183051324',</v>
      </c>
    </row>
    <row r="775" spans="1:4" x14ac:dyDescent="0.25">
      <c r="A775" t="s">
        <v>774</v>
      </c>
      <c r="B775" s="1" t="s">
        <v>2780</v>
      </c>
      <c r="C775" s="1" t="s">
        <v>2781</v>
      </c>
      <c r="D775" s="1" t="str">
        <f t="shared" si="13"/>
        <v>'https://www.redfin.com/NV/Las-Vegas/7776-Spindrift-Cove-St-89139/home/29834481',</v>
      </c>
    </row>
    <row r="776" spans="1:4" x14ac:dyDescent="0.25">
      <c r="A776" t="s">
        <v>775</v>
      </c>
      <c r="B776" s="1" t="s">
        <v>2780</v>
      </c>
      <c r="C776" s="1" t="s">
        <v>2781</v>
      </c>
      <c r="D776" s="1" t="str">
        <f t="shared" si="13"/>
        <v>'https://www.redfin.com/NV/Las-Vegas/212-Walkinshaw-Ave-89148/home/69350145',</v>
      </c>
    </row>
    <row r="777" spans="1:4" x14ac:dyDescent="0.25">
      <c r="A777" t="s">
        <v>776</v>
      </c>
      <c r="B777" s="1" t="s">
        <v>2780</v>
      </c>
      <c r="C777" s="1" t="s">
        <v>2781</v>
      </c>
      <c r="D777" s="1" t="str">
        <f t="shared" si="13"/>
        <v>'https://www.redfin.com/NV/Las-Vegas/8267-Golden-Flowers-St-89139/home/28997142',</v>
      </c>
    </row>
    <row r="778" spans="1:4" x14ac:dyDescent="0.25">
      <c r="A778" t="s">
        <v>777</v>
      </c>
      <c r="B778" s="1" t="s">
        <v>2780</v>
      </c>
      <c r="C778" s="1" t="s">
        <v>2781</v>
      </c>
      <c r="D778" s="1" t="str">
        <f t="shared" si="13"/>
        <v>'https://www.redfin.com/NV/Las-Vegas/10163-Kings-Amethyst-St-89141/home/177332228',</v>
      </c>
    </row>
    <row r="779" spans="1:4" x14ac:dyDescent="0.25">
      <c r="A779" t="s">
        <v>778</v>
      </c>
      <c r="B779" s="1" t="s">
        <v>2780</v>
      </c>
      <c r="C779" s="1" t="s">
        <v>2781</v>
      </c>
      <c r="D779" s="1" t="str">
        <f t="shared" si="13"/>
        <v>'https://www.redfin.com/NV/Las-Vegas/10866-Royal-Highlands-St-89141/home/28992843',</v>
      </c>
    </row>
    <row r="780" spans="1:4" x14ac:dyDescent="0.25">
      <c r="A780" t="s">
        <v>779</v>
      </c>
      <c r="B780" s="1" t="s">
        <v>2780</v>
      </c>
      <c r="C780" s="1" t="s">
        <v>2781</v>
      </c>
      <c r="D780" s="1" t="str">
        <f t="shared" si="13"/>
        <v>'https://www.redfin.com/NV/Las-Vegas/5845-Farmhouse-Ct-89141/home/29909776',</v>
      </c>
    </row>
    <row r="781" spans="1:4" x14ac:dyDescent="0.25">
      <c r="A781" t="s">
        <v>780</v>
      </c>
      <c r="B781" s="1" t="s">
        <v>2780</v>
      </c>
      <c r="C781" s="1" t="s">
        <v>2781</v>
      </c>
      <c r="D781" s="1" t="str">
        <f t="shared" si="13"/>
        <v>'https://www.redfin.com/NV/Las-Vegas/7425-Rainford-St-89148/home/92908550',</v>
      </c>
    </row>
    <row r="782" spans="1:4" x14ac:dyDescent="0.25">
      <c r="A782" t="s">
        <v>781</v>
      </c>
      <c r="B782" s="1" t="s">
        <v>2780</v>
      </c>
      <c r="C782" s="1" t="s">
        <v>2781</v>
      </c>
      <c r="D782" s="1" t="str">
        <f t="shared" si="13"/>
        <v>'https://www.redfin.com/NV/Las-Vegas/9728-Aleutian-St-89178/home/29607031',</v>
      </c>
    </row>
    <row r="783" spans="1:4" x14ac:dyDescent="0.25">
      <c r="A783" t="s">
        <v>782</v>
      </c>
      <c r="B783" s="1" t="s">
        <v>2780</v>
      </c>
      <c r="C783" s="1" t="s">
        <v>2781</v>
      </c>
      <c r="D783" s="1" t="str">
        <f t="shared" si="13"/>
        <v>'https://www.redfin.com/NV/Las-Vegas/7557-Spindrift-Tide-Ct-89139/home/29009436',</v>
      </c>
    </row>
    <row r="784" spans="1:4" x14ac:dyDescent="0.25">
      <c r="A784" t="s">
        <v>783</v>
      </c>
      <c r="B784" s="1" t="s">
        <v>2780</v>
      </c>
      <c r="C784" s="1" t="s">
        <v>2781</v>
      </c>
      <c r="D784" s="1" t="str">
        <f t="shared" si="13"/>
        <v>'https://www.redfin.com/NV/Las-Vegas/7867-Granite-Walk-Ave-89178/home/29056124',</v>
      </c>
    </row>
    <row r="785" spans="1:4" x14ac:dyDescent="0.25">
      <c r="A785" t="s">
        <v>784</v>
      </c>
      <c r="B785" s="1" t="s">
        <v>2780</v>
      </c>
      <c r="C785" s="1" t="s">
        <v>2781</v>
      </c>
      <c r="D785" s="1" t="str">
        <f t="shared" si="13"/>
        <v>'https://www.redfin.com/NV/Las-Vegas/7307-Woodfall-Glen-St-89148/home/113139888',</v>
      </c>
    </row>
    <row r="786" spans="1:4" x14ac:dyDescent="0.25">
      <c r="A786" t="s">
        <v>785</v>
      </c>
      <c r="B786" s="1" t="s">
        <v>2780</v>
      </c>
      <c r="C786" s="1" t="s">
        <v>2781</v>
      </c>
      <c r="D786" s="1" t="str">
        <f t="shared" si="13"/>
        <v>'https://www.redfin.com/NV/Las-Vegas/7037-Sunland-Hills-Ave-89113/home/173633333',</v>
      </c>
    </row>
    <row r="787" spans="1:4" x14ac:dyDescent="0.25">
      <c r="A787" t="s">
        <v>786</v>
      </c>
      <c r="B787" s="1" t="s">
        <v>2780</v>
      </c>
      <c r="C787" s="1" t="s">
        <v>2781</v>
      </c>
      <c r="D787" s="1" t="str">
        <f t="shared" si="13"/>
        <v>'https://www.redfin.com/NV/Las-Vegas/76-Rancho-Maria-St-89148/home/29833063',</v>
      </c>
    </row>
    <row r="788" spans="1:4" x14ac:dyDescent="0.25">
      <c r="A788" t="s">
        <v>787</v>
      </c>
      <c r="B788" s="1" t="s">
        <v>2780</v>
      </c>
      <c r="C788" s="1" t="s">
        <v>2781</v>
      </c>
      <c r="D788" s="1" t="str">
        <f t="shared" si="13"/>
        <v>'https://www.redfin.com/NV/Las-Vegas/5227-Tartan-Hill-Ave-89141/home/65557465',</v>
      </c>
    </row>
    <row r="789" spans="1:4" x14ac:dyDescent="0.25">
      <c r="A789" t="s">
        <v>788</v>
      </c>
      <c r="B789" s="1" t="s">
        <v>2780</v>
      </c>
      <c r="C789" s="1" t="s">
        <v>2781</v>
      </c>
      <c r="D789" s="1" t="str">
        <f t="shared" si="13"/>
        <v>'https://www.redfin.com/NV/Las-Vegas/6635-Hurkling-Stone-Ave-89139/home/28991347',</v>
      </c>
    </row>
    <row r="790" spans="1:4" x14ac:dyDescent="0.25">
      <c r="A790" t="s">
        <v>789</v>
      </c>
      <c r="B790" s="1" t="s">
        <v>2780</v>
      </c>
      <c r="C790" s="1" t="s">
        <v>2781</v>
      </c>
      <c r="D790" s="1" t="str">
        <f t="shared" si="13"/>
        <v>'https://www.redfin.com/NV/Las-Vegas/129-Opulent-Rose-Ave-89183/home/144626693',</v>
      </c>
    </row>
    <row r="791" spans="1:4" x14ac:dyDescent="0.25">
      <c r="A791" t="s">
        <v>790</v>
      </c>
      <c r="B791" s="1" t="s">
        <v>2780</v>
      </c>
      <c r="C791" s="1" t="s">
        <v>2781</v>
      </c>
      <c r="D791" s="1" t="str">
        <f t="shared" si="13"/>
        <v>'https://www.redfin.com/NV/Las-Vegas/Undisclosed-address-89178/home/29037832',</v>
      </c>
    </row>
    <row r="792" spans="1:4" x14ac:dyDescent="0.25">
      <c r="A792" t="s">
        <v>791</v>
      </c>
      <c r="B792" s="1" t="s">
        <v>2780</v>
      </c>
      <c r="C792" s="1" t="s">
        <v>2781</v>
      </c>
      <c r="D792" s="1" t="str">
        <f t="shared" si="13"/>
        <v>'https://www.redfin.com/NV/Las-Vegas/228-Spring-River-Ave-89123/home/29835499',</v>
      </c>
    </row>
    <row r="793" spans="1:4" x14ac:dyDescent="0.25">
      <c r="A793" t="s">
        <v>792</v>
      </c>
      <c r="B793" s="1" t="s">
        <v>2780</v>
      </c>
      <c r="C793" s="1" t="s">
        <v>2781</v>
      </c>
      <c r="D793" s="1" t="str">
        <f t="shared" si="13"/>
        <v>'https://www.redfin.com/NV/Las-Vegas/3670-Saint-Nazaire-Ave-89141/home/29924021',</v>
      </c>
    </row>
    <row r="794" spans="1:4" x14ac:dyDescent="0.25">
      <c r="A794" t="s">
        <v>793</v>
      </c>
      <c r="B794" s="1" t="s">
        <v>2780</v>
      </c>
      <c r="C794" s="1" t="s">
        <v>2781</v>
      </c>
      <c r="D794" s="1" t="str">
        <f t="shared" si="13"/>
        <v>'https://www.redfin.com/NV/Las-Vegas/9822-W-Meranto-Ave-89178/home/177142645',</v>
      </c>
    </row>
    <row r="795" spans="1:4" x14ac:dyDescent="0.25">
      <c r="A795" t="s">
        <v>794</v>
      </c>
      <c r="B795" s="1" t="s">
        <v>2780</v>
      </c>
      <c r="C795" s="1" t="s">
        <v>2781</v>
      </c>
      <c r="D795" s="1" t="str">
        <f t="shared" si="13"/>
        <v>'https://www.redfin.com/NV/Las-Vegas/4118-Scarlet-Cob-Ave-89141/home/183051325',</v>
      </c>
    </row>
    <row r="796" spans="1:4" x14ac:dyDescent="0.25">
      <c r="A796" t="s">
        <v>795</v>
      </c>
      <c r="B796" s="1" t="s">
        <v>2780</v>
      </c>
      <c r="C796" s="1" t="s">
        <v>2781</v>
      </c>
      <c r="D796" s="1" t="str">
        <f t="shared" si="13"/>
        <v>'https://www.redfin.com/NV/Las-Vegas/10186-Crimson-Crown-St-89141/home/183051245',</v>
      </c>
    </row>
    <row r="797" spans="1:4" x14ac:dyDescent="0.25">
      <c r="A797" t="s">
        <v>796</v>
      </c>
      <c r="B797" s="1" t="s">
        <v>2780</v>
      </c>
      <c r="C797" s="1" t="s">
        <v>2781</v>
      </c>
      <c r="D797" s="1" t="str">
        <f t="shared" si="13"/>
        <v>'https://www.redfin.com/NV/Las-Vegas/8409-Cambria-Cellars-Ct-89139/home/29608752',</v>
      </c>
    </row>
    <row r="798" spans="1:4" x14ac:dyDescent="0.25">
      <c r="A798" t="s">
        <v>797</v>
      </c>
      <c r="B798" s="1" t="s">
        <v>2780</v>
      </c>
      <c r="C798" s="1" t="s">
        <v>2781</v>
      </c>
      <c r="D798" s="1" t="str">
        <f t="shared" si="13"/>
        <v>'https://www.redfin.com/NV/Las-Vegas/8655-Weed-Willows-Ave-89178/home/65553368',</v>
      </c>
    </row>
    <row r="799" spans="1:4" x14ac:dyDescent="0.25">
      <c r="A799" t="s">
        <v>798</v>
      </c>
      <c r="B799" s="1" t="s">
        <v>2780</v>
      </c>
      <c r="C799" s="1" t="s">
        <v>2781</v>
      </c>
      <c r="D799" s="1" t="str">
        <f t="shared" si="13"/>
        <v>'https://www.redfin.com/NV/Las-Vegas/388-First-on-Dr-89148/home/29034174',</v>
      </c>
    </row>
    <row r="800" spans="1:4" x14ac:dyDescent="0.25">
      <c r="A800" t="s">
        <v>799</v>
      </c>
      <c r="B800" s="1" t="s">
        <v>2780</v>
      </c>
      <c r="C800" s="1" t="s">
        <v>2781</v>
      </c>
      <c r="D800" s="1" t="str">
        <f t="shared" si="13"/>
        <v>'https://www.redfin.com/NV/Las-Vegas/9479-Cantata-Crest-Ct-89178/home/29066897',</v>
      </c>
    </row>
    <row r="801" spans="1:4" x14ac:dyDescent="0.25">
      <c r="A801" t="s">
        <v>800</v>
      </c>
      <c r="B801" s="1" t="s">
        <v>2780</v>
      </c>
      <c r="C801" s="1" t="s">
        <v>2781</v>
      </c>
      <c r="D801" s="1" t="str">
        <f t="shared" si="13"/>
        <v>'https://www.redfin.com/NV/Las-Vegas/9606-Vega-Carpio-Ave-89178/home/65556768',</v>
      </c>
    </row>
    <row r="802" spans="1:4" x14ac:dyDescent="0.25">
      <c r="A802" t="s">
        <v>801</v>
      </c>
      <c r="B802" s="1" t="s">
        <v>2780</v>
      </c>
      <c r="C802" s="1" t="s">
        <v>2781</v>
      </c>
      <c r="D802" s="1" t="str">
        <f t="shared" si="13"/>
        <v>'https://www.redfin.com/NV/Las-Vegas/695-Tall-Arrow-Ave-89178/home/49786959',</v>
      </c>
    </row>
    <row r="803" spans="1:4" x14ac:dyDescent="0.25">
      <c r="A803" t="s">
        <v>802</v>
      </c>
      <c r="B803" s="1" t="s">
        <v>2780</v>
      </c>
      <c r="C803" s="1" t="s">
        <v>2781</v>
      </c>
      <c r="D803" s="1" t="str">
        <f t="shared" si="13"/>
        <v>'https://www.redfin.com/NV/Las-Vegas/8953-Appellation-Ave-89148/home/29321179',</v>
      </c>
    </row>
    <row r="804" spans="1:4" x14ac:dyDescent="0.25">
      <c r="A804" t="s">
        <v>803</v>
      </c>
      <c r="B804" s="1" t="s">
        <v>2780</v>
      </c>
      <c r="C804" s="1" t="s">
        <v>2781</v>
      </c>
      <c r="D804" s="1" t="str">
        <f t="shared" si="13"/>
        <v>'https://www.redfin.com/NV/Las-Vegas/8514-Alpine-Vineyards-Ct-89139/home/145871910',</v>
      </c>
    </row>
    <row r="805" spans="1:4" x14ac:dyDescent="0.25">
      <c r="A805" t="s">
        <v>804</v>
      </c>
      <c r="B805" s="1" t="s">
        <v>2780</v>
      </c>
      <c r="C805" s="1" t="s">
        <v>2781</v>
      </c>
      <c r="D805" s="1" t="str">
        <f t="shared" si="13"/>
        <v>'https://www.redfin.com/NV/Las-Vegas/66-Big-Creek-Ct-89148/home/29873413',</v>
      </c>
    </row>
    <row r="806" spans="1:4" x14ac:dyDescent="0.25">
      <c r="A806" t="s">
        <v>805</v>
      </c>
      <c r="B806" s="1" t="s">
        <v>2780</v>
      </c>
      <c r="C806" s="1" t="s">
        <v>2781</v>
      </c>
      <c r="D806" s="1" t="str">
        <f t="shared" si="13"/>
        <v>'https://www.redfin.com/NV/Las-Vegas/8182-Ribbon-Edge-St-89139/home/29036186',</v>
      </c>
    </row>
    <row r="807" spans="1:4" x14ac:dyDescent="0.25">
      <c r="A807" t="s">
        <v>806</v>
      </c>
      <c r="B807" s="1" t="s">
        <v>2780</v>
      </c>
      <c r="C807" s="1" t="s">
        <v>2781</v>
      </c>
      <c r="D807" s="1" t="str">
        <f t="shared" si="13"/>
        <v>'https://www.redfin.com/NV/Las-Vegas/5692-Silent-Sky-Ave-89141/home/29900182',</v>
      </c>
    </row>
    <row r="808" spans="1:4" x14ac:dyDescent="0.25">
      <c r="A808" t="s">
        <v>807</v>
      </c>
      <c r="B808" s="1" t="s">
        <v>2780</v>
      </c>
      <c r="C808" s="1" t="s">
        <v>2781</v>
      </c>
      <c r="D808" s="1" t="str">
        <f t="shared" si="13"/>
        <v>'https://www.redfin.com/NV/Las-Vegas/10411-Mangakino-St-89183/home/179107393',</v>
      </c>
    </row>
    <row r="809" spans="1:4" x14ac:dyDescent="0.25">
      <c r="A809" t="s">
        <v>808</v>
      </c>
      <c r="B809" s="1" t="s">
        <v>2780</v>
      </c>
      <c r="C809" s="1" t="s">
        <v>2781</v>
      </c>
      <c r="D809" s="1" t="str">
        <f t="shared" si="13"/>
        <v>'https://www.redfin.com/NV/Las-Vegas/10419-Mangakino-St-89183/home/179107392',</v>
      </c>
    </row>
    <row r="810" spans="1:4" x14ac:dyDescent="0.25">
      <c r="A810" t="s">
        <v>809</v>
      </c>
      <c r="B810" s="1" t="s">
        <v>2780</v>
      </c>
      <c r="C810" s="1" t="s">
        <v>2781</v>
      </c>
      <c r="D810" s="1" t="str">
        <f t="shared" si="13"/>
        <v>'https://www.redfin.com/NV/Las-Vegas/5522-Yarra-Valley-Ave-89139/home/52627275',</v>
      </c>
    </row>
    <row r="811" spans="1:4" x14ac:dyDescent="0.25">
      <c r="A811" t="s">
        <v>810</v>
      </c>
      <c r="B811" s="1" t="s">
        <v>2780</v>
      </c>
      <c r="C811" s="1" t="s">
        <v>2781</v>
      </c>
      <c r="D811" s="1" t="str">
        <f t="shared" si="13"/>
        <v>'https://www.redfin.com/NV/Las-Vegas/4056-Villeroy-Ave-89141/home/29941456',</v>
      </c>
    </row>
    <row r="812" spans="1:4" x14ac:dyDescent="0.25">
      <c r="A812" t="s">
        <v>811</v>
      </c>
      <c r="B812" s="1" t="s">
        <v>2780</v>
      </c>
      <c r="C812" s="1" t="s">
        <v>2781</v>
      </c>
      <c r="D812" s="1" t="str">
        <f t="shared" si="13"/>
        <v>'https://www.redfin.com/NV/Las-Vegas/7268-Mosaic-Terrace-St-89118/home/29286451',</v>
      </c>
    </row>
    <row r="813" spans="1:4" x14ac:dyDescent="0.25">
      <c r="A813" t="s">
        <v>812</v>
      </c>
      <c r="B813" s="1" t="s">
        <v>2780</v>
      </c>
      <c r="C813" s="1" t="s">
        <v>2781</v>
      </c>
      <c r="D813" s="1" t="str">
        <f t="shared" si="13"/>
        <v>'https://www.redfin.com/NV/Las-Vegas/533-Sinfold-Park-St-89148/home/29900547',</v>
      </c>
    </row>
    <row r="814" spans="1:4" x14ac:dyDescent="0.25">
      <c r="A814" t="s">
        <v>813</v>
      </c>
      <c r="B814" s="1" t="s">
        <v>2780</v>
      </c>
      <c r="C814" s="1" t="s">
        <v>2781</v>
      </c>
      <c r="D814" s="1" t="str">
        <f t="shared" si="13"/>
        <v>'https://www.redfin.com/NV/Las-Vegas/7477-Ullom-Dr-89139/home/29596510',</v>
      </c>
    </row>
    <row r="815" spans="1:4" x14ac:dyDescent="0.25">
      <c r="A815" t="s">
        <v>814</v>
      </c>
      <c r="B815" s="1" t="s">
        <v>2780</v>
      </c>
      <c r="C815" s="1" t="s">
        <v>2781</v>
      </c>
      <c r="D815" s="1" t="str">
        <f t="shared" si="13"/>
        <v>'https://www.redfin.com/NV/Las-Vegas/10981-Tanner-Crest-St-89141/home/146417901',</v>
      </c>
    </row>
    <row r="816" spans="1:4" x14ac:dyDescent="0.25">
      <c r="A816" t="s">
        <v>815</v>
      </c>
      <c r="B816" s="1" t="s">
        <v>2780</v>
      </c>
      <c r="C816" s="1" t="s">
        <v>2781</v>
      </c>
      <c r="D816" s="1" t="str">
        <f t="shared" si="13"/>
        <v>'https://www.redfin.com/NV/Las-Vegas/210-Seven-Valleys-Ct-89183/home/175528779',</v>
      </c>
    </row>
    <row r="817" spans="1:4" x14ac:dyDescent="0.25">
      <c r="A817" t="s">
        <v>816</v>
      </c>
      <c r="B817" s="1" t="s">
        <v>2780</v>
      </c>
      <c r="C817" s="1" t="s">
        <v>2781</v>
      </c>
      <c r="D817" s="1" t="str">
        <f t="shared" si="13"/>
        <v>'https://www.redfin.com/NV/Las-Vegas/5350-Purple-Moon-Ave-89141/home/175526897',</v>
      </c>
    </row>
    <row r="818" spans="1:4" x14ac:dyDescent="0.25">
      <c r="A818" t="s">
        <v>817</v>
      </c>
      <c r="B818" s="1" t="s">
        <v>2780</v>
      </c>
      <c r="C818" s="1" t="s">
        <v>2781</v>
      </c>
      <c r="D818" s="1" t="str">
        <f t="shared" si="13"/>
        <v>'https://www.redfin.com/NV/Las-Vegas/66-Piropiro-Ave-89183/home/179107382',</v>
      </c>
    </row>
    <row r="819" spans="1:4" x14ac:dyDescent="0.25">
      <c r="A819" t="s">
        <v>818</v>
      </c>
      <c r="B819" s="1" t="s">
        <v>2780</v>
      </c>
      <c r="C819" s="1" t="s">
        <v>2781</v>
      </c>
      <c r="D819" s="1" t="str">
        <f t="shared" si="13"/>
        <v>'https://www.redfin.com/NV/Las-Vegas/10798-Casco-Bay-St-89179/home/161722083',</v>
      </c>
    </row>
    <row r="820" spans="1:4" x14ac:dyDescent="0.25">
      <c r="A820" t="s">
        <v>819</v>
      </c>
      <c r="B820" s="1" t="s">
        <v>2780</v>
      </c>
      <c r="C820" s="1" t="s">
        <v>2781</v>
      </c>
      <c r="D820" s="1" t="str">
        <f t="shared" si="13"/>
        <v>'https://www.redfin.com/NV/Las-Vegas/10089-Mallee-Point-St-89178/home/52594061',</v>
      </c>
    </row>
    <row r="821" spans="1:4" x14ac:dyDescent="0.25">
      <c r="A821" t="s">
        <v>820</v>
      </c>
      <c r="B821" s="1" t="s">
        <v>2780</v>
      </c>
      <c r="C821" s="1" t="s">
        <v>2781</v>
      </c>
      <c r="D821" s="1" t="str">
        <f t="shared" si="13"/>
        <v>'https://www.redfin.com/NV/Las-Vegas/4526-Herbert-River-Ave-89141/home/147876132',</v>
      </c>
    </row>
    <row r="822" spans="1:4" x14ac:dyDescent="0.25">
      <c r="A822" t="s">
        <v>821</v>
      </c>
      <c r="B822" s="1" t="s">
        <v>2780</v>
      </c>
      <c r="C822" s="1" t="s">
        <v>2781</v>
      </c>
      <c r="D822" s="1" t="str">
        <f t="shared" si="13"/>
        <v>'https://www.redfin.com/NV/Las-Vegas/6636-Oxendale-Ave-89139/home/28991000',</v>
      </c>
    </row>
    <row r="823" spans="1:4" x14ac:dyDescent="0.25">
      <c r="A823" t="s">
        <v>822</v>
      </c>
      <c r="B823" s="1" t="s">
        <v>2780</v>
      </c>
      <c r="C823" s="1" t="s">
        <v>2781</v>
      </c>
      <c r="D823" s="1" t="str">
        <f t="shared" si="13"/>
        <v>'https://www.redfin.com/NV/Las-Vegas/7456-Tinley-Creek-Ave-89113/home/170654805',</v>
      </c>
    </row>
    <row r="824" spans="1:4" x14ac:dyDescent="0.25">
      <c r="A824" t="s">
        <v>823</v>
      </c>
      <c r="B824" s="1" t="s">
        <v>2780</v>
      </c>
      <c r="C824" s="1" t="s">
        <v>2781</v>
      </c>
      <c r="D824" s="1" t="str">
        <f t="shared" si="13"/>
        <v>'https://www.redfin.com/NV/Las-Vegas/7771-Lots-Hills-Dr-89179/home/109628778',</v>
      </c>
    </row>
    <row r="825" spans="1:4" x14ac:dyDescent="0.25">
      <c r="A825" t="s">
        <v>824</v>
      </c>
      <c r="B825" s="1" t="s">
        <v>2780</v>
      </c>
      <c r="C825" s="1" t="s">
        <v>2781</v>
      </c>
      <c r="D825" s="1" t="str">
        <f t="shared" si="13"/>
        <v>'https://www.redfin.com/NV/Las-Vegas/172-Turtle-Ridge-Ave-89183/home/40234081',</v>
      </c>
    </row>
    <row r="826" spans="1:4" x14ac:dyDescent="0.25">
      <c r="A826" t="s">
        <v>825</v>
      </c>
      <c r="B826" s="1" t="s">
        <v>2780</v>
      </c>
      <c r="C826" s="1" t="s">
        <v>2781</v>
      </c>
      <c r="D826" s="1" t="str">
        <f t="shared" si="13"/>
        <v>'https://www.redfin.com/NV/Las-Vegas/10798-Muscari-Way-89141/home/29889129',</v>
      </c>
    </row>
    <row r="827" spans="1:4" x14ac:dyDescent="0.25">
      <c r="A827" t="s">
        <v>826</v>
      </c>
      <c r="B827" s="1" t="s">
        <v>2780</v>
      </c>
      <c r="C827" s="1" t="s">
        <v>2781</v>
      </c>
      <c r="D827" s="1" t="str">
        <f t="shared" si="13"/>
        <v>'https://www.redfin.com/NV/Las-Vegas/5851-Chisolm-Trl-89118/home/29577481',</v>
      </c>
    </row>
    <row r="828" spans="1:4" x14ac:dyDescent="0.25">
      <c r="A828" t="s">
        <v>827</v>
      </c>
      <c r="B828" s="1" t="s">
        <v>2780</v>
      </c>
      <c r="C828" s="1" t="s">
        <v>2781</v>
      </c>
      <c r="D828" s="1" t="str">
        <f t="shared" si="13"/>
        <v>'https://www.redfin.com/NV/Las-Vegas/4610-Milvio-Ave-89141/home/29877953',</v>
      </c>
    </row>
    <row r="829" spans="1:4" x14ac:dyDescent="0.25">
      <c r="A829" t="s">
        <v>828</v>
      </c>
      <c r="B829" s="1" t="s">
        <v>2780</v>
      </c>
      <c r="C829" s="1" t="s">
        <v>2781</v>
      </c>
      <c r="D829" s="1" t="str">
        <f t="shared" si="13"/>
        <v>'https://www.redfin.com/NV/Las-Vegas/9958-Keifer-Valley-St-89178/home/29056219',</v>
      </c>
    </row>
    <row r="830" spans="1:4" x14ac:dyDescent="0.25">
      <c r="A830" t="s">
        <v>829</v>
      </c>
      <c r="B830" s="1" t="s">
        <v>2780</v>
      </c>
      <c r="C830" s="1" t="s">
        <v>2781</v>
      </c>
      <c r="D830" s="1" t="str">
        <f t="shared" si="13"/>
        <v>'https://www.redfin.com/NV/Las-Vegas/11054-Fort-Bowie-St-89179/home/29794809',</v>
      </c>
    </row>
    <row r="831" spans="1:4" x14ac:dyDescent="0.25">
      <c r="A831" t="s">
        <v>830</v>
      </c>
      <c r="B831" s="1" t="s">
        <v>2780</v>
      </c>
      <c r="C831" s="1" t="s">
        <v>2781</v>
      </c>
      <c r="D831" s="1" t="str">
        <f t="shared" si="13"/>
        <v>'https://www.redfin.com/NV/Las-Vegas/173-Coney-Island-Ave-89123/home/29902249',</v>
      </c>
    </row>
    <row r="832" spans="1:4" x14ac:dyDescent="0.25">
      <c r="A832" t="s">
        <v>831</v>
      </c>
      <c r="B832" s="1" t="s">
        <v>2780</v>
      </c>
      <c r="C832" s="1" t="s">
        <v>2781</v>
      </c>
      <c r="D832" s="1" t="str">
        <f t="shared" si="13"/>
        <v>'https://www.redfin.com/NV/Las-Vegas/8960-Appellation-Ave-89148/home/29321298',</v>
      </c>
    </row>
    <row r="833" spans="1:4" x14ac:dyDescent="0.25">
      <c r="A833" t="s">
        <v>832</v>
      </c>
      <c r="B833" s="1" t="s">
        <v>2780</v>
      </c>
      <c r="C833" s="1" t="s">
        <v>2781</v>
      </c>
      <c r="D833" s="1" t="str">
        <f t="shared" si="13"/>
        <v>'https://www.redfin.com/NV/Las-Vegas/3370-Arcata-Point-Ave-89141/home/29006291',</v>
      </c>
    </row>
    <row r="834" spans="1:4" x14ac:dyDescent="0.25">
      <c r="A834" t="s">
        <v>833</v>
      </c>
      <c r="B834" s="1" t="s">
        <v>2780</v>
      </c>
      <c r="C834" s="1" t="s">
        <v>2781</v>
      </c>
      <c r="D834" s="1" t="str">
        <f t="shared" ref="D834:D897" si="14">B834&amp;A834&amp;B834&amp;C834</f>
        <v>'https://www.redfin.com/NV/Las-Vegas/7208-Adobe-Hills-Ave-89113/home/29938995',</v>
      </c>
    </row>
    <row r="835" spans="1:4" x14ac:dyDescent="0.25">
      <c r="A835" t="s">
        <v>834</v>
      </c>
      <c r="B835" s="1" t="s">
        <v>2780</v>
      </c>
      <c r="C835" s="1" t="s">
        <v>2781</v>
      </c>
      <c r="D835" s="1" t="str">
        <f t="shared" si="14"/>
        <v>'https://www.redfin.com/NV/Las-Vegas/5933-Lamotte-Ave-89141/home/28991893',</v>
      </c>
    </row>
    <row r="836" spans="1:4" x14ac:dyDescent="0.25">
      <c r="A836" t="s">
        <v>835</v>
      </c>
      <c r="B836" s="1" t="s">
        <v>2780</v>
      </c>
      <c r="C836" s="1" t="s">
        <v>2781</v>
      </c>
      <c r="D836" s="1" t="str">
        <f t="shared" si="14"/>
        <v>'https://www.redfin.com/NV/Las-Vegas/7736-Pista-Way-89179/home/52626986',</v>
      </c>
    </row>
    <row r="837" spans="1:4" x14ac:dyDescent="0.25">
      <c r="A837" t="s">
        <v>836</v>
      </c>
      <c r="B837" s="1" t="s">
        <v>2780</v>
      </c>
      <c r="C837" s="1" t="s">
        <v>2781</v>
      </c>
      <c r="D837" s="1" t="str">
        <f t="shared" si="14"/>
        <v>'https://www.redfin.com/NV/Las-Vegas/7634-Ribbon-Rock-Ct-89139/home/29900667',</v>
      </c>
    </row>
    <row r="838" spans="1:4" x14ac:dyDescent="0.25">
      <c r="A838" t="s">
        <v>837</v>
      </c>
      <c r="B838" s="1" t="s">
        <v>2780</v>
      </c>
      <c r="C838" s="1" t="s">
        <v>2781</v>
      </c>
      <c r="D838" s="1" t="str">
        <f t="shared" si="14"/>
        <v>'https://www.redfin.com/NV/Las-Vegas/8557-Silver-Coast-St-89139/home/166557675',</v>
      </c>
    </row>
    <row r="839" spans="1:4" x14ac:dyDescent="0.25">
      <c r="A839" t="s">
        <v>838</v>
      </c>
      <c r="B839" s="1" t="s">
        <v>2780</v>
      </c>
      <c r="C839" s="1" t="s">
        <v>2781</v>
      </c>
      <c r="D839" s="1" t="str">
        <f t="shared" si="14"/>
        <v>'https://www.redfin.com/NV/Las-Vegas/9804-Sunflower-Hill-St-89178/home/29292922',</v>
      </c>
    </row>
    <row r="840" spans="1:4" x14ac:dyDescent="0.25">
      <c r="A840" t="s">
        <v>839</v>
      </c>
      <c r="B840" s="1" t="s">
        <v>2780</v>
      </c>
      <c r="C840" s="1" t="s">
        <v>2781</v>
      </c>
      <c r="D840" s="1" t="str">
        <f t="shared" si="14"/>
        <v>'https://www.redfin.com/NV/Las-Vegas/10046-Dancing-Lasso-Ct-89178/home/29293729',</v>
      </c>
    </row>
    <row r="841" spans="1:4" x14ac:dyDescent="0.25">
      <c r="A841" t="s">
        <v>840</v>
      </c>
      <c r="B841" s="1" t="s">
        <v>2780</v>
      </c>
      <c r="C841" s="1" t="s">
        <v>2781</v>
      </c>
      <c r="D841" s="1" t="str">
        <f t="shared" si="14"/>
        <v>'https://www.redfin.com/NV/Las-Vegas/6353-Currant-Lake-Way-89148/home/171692637',</v>
      </c>
    </row>
    <row r="842" spans="1:4" x14ac:dyDescent="0.25">
      <c r="A842" t="s">
        <v>841</v>
      </c>
      <c r="B842" s="1" t="s">
        <v>2780</v>
      </c>
      <c r="C842" s="1" t="s">
        <v>2781</v>
      </c>
      <c r="D842" s="1" t="str">
        <f t="shared" si="14"/>
        <v>'https://www.redfin.com/NV/Las-Vegas/10156-Ferton-Lake-Ave-89178/home/172239591',</v>
      </c>
    </row>
    <row r="843" spans="1:4" x14ac:dyDescent="0.25">
      <c r="A843" t="s">
        <v>842</v>
      </c>
      <c r="B843" s="1" t="s">
        <v>2780</v>
      </c>
      <c r="C843" s="1" t="s">
        <v>2781</v>
      </c>
      <c r="D843" s="1" t="str">
        <f t="shared" si="14"/>
        <v>'https://www.redfin.com/NV/Las-Vegas/10558-Jade-Walk-St-89179/home/173454550',</v>
      </c>
    </row>
    <row r="844" spans="1:4" x14ac:dyDescent="0.25">
      <c r="A844" t="s">
        <v>843</v>
      </c>
      <c r="B844" s="1" t="s">
        <v>2780</v>
      </c>
      <c r="C844" s="1" t="s">
        <v>2781</v>
      </c>
      <c r="D844" s="1" t="str">
        <f t="shared" si="14"/>
        <v>'https://www.redfin.com/NV/Las-Vegas/7074-W-Camero-Ave-89113/home/173633344',</v>
      </c>
    </row>
    <row r="845" spans="1:4" x14ac:dyDescent="0.25">
      <c r="A845" t="s">
        <v>844</v>
      </c>
      <c r="B845" s="1" t="s">
        <v>2780</v>
      </c>
      <c r="C845" s="1" t="s">
        <v>2781</v>
      </c>
      <c r="D845" s="1" t="str">
        <f t="shared" si="14"/>
        <v>'https://www.redfin.com/NV/Las-Vegas/11108-Cataya-Ct-89141/home/29921496',</v>
      </c>
    </row>
    <row r="846" spans="1:4" x14ac:dyDescent="0.25">
      <c r="A846" t="s">
        <v>845</v>
      </c>
      <c r="B846" s="1" t="s">
        <v>2780</v>
      </c>
      <c r="C846" s="1" t="s">
        <v>2781</v>
      </c>
      <c r="D846" s="1" t="str">
        <f t="shared" si="14"/>
        <v>'https://www.redfin.com/NV/Las-Vegas/7874-Trail-Boss-Ct-89113/home/29584421',</v>
      </c>
    </row>
    <row r="847" spans="1:4" x14ac:dyDescent="0.25">
      <c r="A847" t="s">
        <v>846</v>
      </c>
      <c r="B847" s="1" t="s">
        <v>2780</v>
      </c>
      <c r="C847" s="1" t="s">
        <v>2781</v>
      </c>
      <c r="D847" s="1" t="str">
        <f t="shared" si="14"/>
        <v>'https://www.redfin.com/NV/Las-Vegas/9789-Panther-Hollow-St-89141/home/109626746',</v>
      </c>
    </row>
    <row r="848" spans="1:4" x14ac:dyDescent="0.25">
      <c r="A848" t="s">
        <v>847</v>
      </c>
      <c r="B848" s="1" t="s">
        <v>2780</v>
      </c>
      <c r="C848" s="1" t="s">
        <v>2781</v>
      </c>
      <c r="D848" s="1" t="str">
        <f t="shared" si="14"/>
        <v>'https://www.redfin.com/NV/Las-Vegas/10924-Royal-Highlands-St-89141/home/28992814',</v>
      </c>
    </row>
    <row r="849" spans="1:4" x14ac:dyDescent="0.25">
      <c r="A849" t="s">
        <v>848</v>
      </c>
      <c r="B849" s="1" t="s">
        <v>2780</v>
      </c>
      <c r="C849" s="1" t="s">
        <v>2781</v>
      </c>
      <c r="D849" s="1" t="str">
        <f t="shared" si="14"/>
        <v>'https://www.redfin.com/NV/Las-Vegas/8792-Norton-Peak-Ave-89148/home/29605600',</v>
      </c>
    </row>
    <row r="850" spans="1:4" x14ac:dyDescent="0.25">
      <c r="A850" t="s">
        <v>849</v>
      </c>
      <c r="B850" s="1" t="s">
        <v>2780</v>
      </c>
      <c r="C850" s="1" t="s">
        <v>2781</v>
      </c>
      <c r="D850" s="1" t="str">
        <f t="shared" si="14"/>
        <v>'https://www.redfin.com/NV/Las-Vegas/6055-Sonoma-Station-Ave-89139/home/30504762',</v>
      </c>
    </row>
    <row r="851" spans="1:4" x14ac:dyDescent="0.25">
      <c r="A851" t="s">
        <v>850</v>
      </c>
      <c r="B851" s="1" t="s">
        <v>2780</v>
      </c>
      <c r="C851" s="1" t="s">
        <v>2781</v>
      </c>
      <c r="D851" s="1" t="str">
        <f t="shared" si="14"/>
        <v>'https://www.redfin.com/NV/Las-Vegas/424-White-Heart-Rd-89148/home/65557739',</v>
      </c>
    </row>
    <row r="852" spans="1:4" x14ac:dyDescent="0.25">
      <c r="A852" t="s">
        <v>851</v>
      </c>
      <c r="B852" s="1" t="s">
        <v>2780</v>
      </c>
      <c r="C852" s="1" t="s">
        <v>2781</v>
      </c>
      <c r="D852" s="1" t="str">
        <f t="shared" si="14"/>
        <v>'https://www.redfin.com/NV/Las-Vegas/9572-Staff-Ln-89178/home/29055834',</v>
      </c>
    </row>
    <row r="853" spans="1:4" x14ac:dyDescent="0.25">
      <c r="A853" t="s">
        <v>852</v>
      </c>
      <c r="B853" s="1" t="s">
        <v>2780</v>
      </c>
      <c r="C853" s="1" t="s">
        <v>2781</v>
      </c>
      <c r="D853" s="1" t="str">
        <f t="shared" si="14"/>
        <v>'https://www.redfin.com/NV/Las-Vegas/6983-Bering-Strait-Ave-89179/home/87699633',</v>
      </c>
    </row>
    <row r="854" spans="1:4" x14ac:dyDescent="0.25">
      <c r="A854" t="s">
        <v>853</v>
      </c>
      <c r="B854" s="1" t="s">
        <v>2780</v>
      </c>
      <c r="C854" s="1" t="s">
        <v>2781</v>
      </c>
      <c r="D854" s="1" t="str">
        <f t="shared" si="14"/>
        <v>'https://www.redfin.com/NV/Las-Vegas/6950-Emerald-Springs-Ln-89113/home/29582451',</v>
      </c>
    </row>
    <row r="855" spans="1:4" x14ac:dyDescent="0.25">
      <c r="A855" t="s">
        <v>854</v>
      </c>
      <c r="B855" s="1" t="s">
        <v>2780</v>
      </c>
      <c r="C855" s="1" t="s">
        <v>2781</v>
      </c>
      <c r="D855" s="1" t="str">
        <f t="shared" si="14"/>
        <v>'https://www.redfin.com/NV/Las-Vegas/5442-Tartan-Hill-Ave-89141/home/65557303',</v>
      </c>
    </row>
    <row r="856" spans="1:4" x14ac:dyDescent="0.25">
      <c r="A856" t="s">
        <v>855</v>
      </c>
      <c r="B856" s="1" t="s">
        <v>2780</v>
      </c>
      <c r="C856" s="1" t="s">
        <v>2781</v>
      </c>
      <c r="D856" s="1" t="str">
        <f t="shared" si="14"/>
        <v>'https://www.redfin.com/NV/Las-Vegas/9622-Volk-Ave-89178/home/65556711',</v>
      </c>
    </row>
    <row r="857" spans="1:4" x14ac:dyDescent="0.25">
      <c r="A857" t="s">
        <v>856</v>
      </c>
      <c r="B857" s="1" t="s">
        <v>2780</v>
      </c>
      <c r="C857" s="1" t="s">
        <v>2781</v>
      </c>
      <c r="D857" s="1" t="str">
        <f t="shared" si="14"/>
        <v>'https://www.redfin.com/NV/Las-Vegas/8014-Roughcut-Ave-89113/unit-30/home/186672670',</v>
      </c>
    </row>
    <row r="858" spans="1:4" x14ac:dyDescent="0.25">
      <c r="A858" t="s">
        <v>857</v>
      </c>
      <c r="B858" s="1" t="s">
        <v>2780</v>
      </c>
      <c r="C858" s="1" t="s">
        <v>2781</v>
      </c>
      <c r="D858" s="1" t="str">
        <f t="shared" si="14"/>
        <v>'https://www.redfin.com/NV/Las-Vegas/7659-Belgian-Lion-St-89139/home/29834122',</v>
      </c>
    </row>
    <row r="859" spans="1:4" x14ac:dyDescent="0.25">
      <c r="A859" t="s">
        <v>858</v>
      </c>
      <c r="B859" s="1" t="s">
        <v>2780</v>
      </c>
      <c r="C859" s="1" t="s">
        <v>2781</v>
      </c>
      <c r="D859" s="1" t="str">
        <f t="shared" si="14"/>
        <v>'https://www.redfin.com/NV/Las-Vegas/4090-W-Maulding-Ave-89139/home/29597188',</v>
      </c>
    </row>
    <row r="860" spans="1:4" x14ac:dyDescent="0.25">
      <c r="A860" t="s">
        <v>859</v>
      </c>
      <c r="B860" s="1" t="s">
        <v>2780</v>
      </c>
      <c r="C860" s="1" t="s">
        <v>2781</v>
      </c>
      <c r="D860" s="1" t="str">
        <f t="shared" si="14"/>
        <v>'https://www.redfin.com/NV/Las-Vegas/5701-Buena-Martina-Way-89141/home/28979576',</v>
      </c>
    </row>
    <row r="861" spans="1:4" x14ac:dyDescent="0.25">
      <c r="A861" t="s">
        <v>860</v>
      </c>
      <c r="B861" s="1" t="s">
        <v>2780</v>
      </c>
      <c r="C861" s="1" t="s">
        <v>2781</v>
      </c>
      <c r="D861" s="1" t="str">
        <f t="shared" si="14"/>
        <v>'https://www.redfin.com/NV/Las-Vegas/182-Rose-Lake-St-89148/home/29899372',</v>
      </c>
    </row>
    <row r="862" spans="1:4" x14ac:dyDescent="0.25">
      <c r="A862" t="s">
        <v>861</v>
      </c>
      <c r="B862" s="1" t="s">
        <v>2780</v>
      </c>
      <c r="C862" s="1" t="s">
        <v>2781</v>
      </c>
      <c r="D862" s="1" t="str">
        <f t="shared" si="14"/>
        <v>'https://www.redfin.com/NV/N-Las-Vegas/10187-Glowing-Amber-St-89081/home/185795999',</v>
      </c>
    </row>
    <row r="863" spans="1:4" x14ac:dyDescent="0.25">
      <c r="A863" t="s">
        <v>862</v>
      </c>
      <c r="B863" s="1" t="s">
        <v>2780</v>
      </c>
      <c r="C863" s="1" t="s">
        <v>2781</v>
      </c>
      <c r="D863" s="1" t="str">
        <f t="shared" si="14"/>
        <v>'https://www.redfin.com/NV/Las-Vegas/10378-Grizzly-Forest-Dr-89178/home/29044841',</v>
      </c>
    </row>
    <row r="864" spans="1:4" x14ac:dyDescent="0.25">
      <c r="A864" t="s">
        <v>863</v>
      </c>
      <c r="B864" s="1" t="s">
        <v>2780</v>
      </c>
      <c r="C864" s="1" t="s">
        <v>2781</v>
      </c>
      <c r="D864" s="1" t="str">
        <f t="shared" si="14"/>
        <v>'https://www.redfin.com/NV/Las-Vegas/7220-Puffer-Lake-Ct-89118/home/101992565',</v>
      </c>
    </row>
    <row r="865" spans="1:4" x14ac:dyDescent="0.25">
      <c r="A865" t="s">
        <v>864</v>
      </c>
      <c r="B865" s="1" t="s">
        <v>2780</v>
      </c>
      <c r="C865" s="1" t="s">
        <v>2781</v>
      </c>
      <c r="D865" s="1" t="str">
        <f t="shared" si="14"/>
        <v>'https://www.redfin.com/NV/Las-Vegas/175-Samoset-Ct-89148/home/28973273',</v>
      </c>
    </row>
    <row r="866" spans="1:4" x14ac:dyDescent="0.25">
      <c r="A866" t="s">
        <v>865</v>
      </c>
      <c r="B866" s="1" t="s">
        <v>2780</v>
      </c>
      <c r="C866" s="1" t="s">
        <v>2781</v>
      </c>
      <c r="D866" s="1" t="str">
        <f t="shared" si="14"/>
        <v>'https://www.redfin.com/NV/Las-Vegas/6060-Doroca-St-89148/home/29320559',</v>
      </c>
    </row>
    <row r="867" spans="1:4" x14ac:dyDescent="0.25">
      <c r="A867" t="s">
        <v>866</v>
      </c>
      <c r="B867" s="1" t="s">
        <v>2780</v>
      </c>
      <c r="C867" s="1" t="s">
        <v>2781</v>
      </c>
      <c r="D867" s="1" t="str">
        <f t="shared" si="14"/>
        <v>'https://www.redfin.com/NV/Las-Vegas/7402-Mission-Hills-Dr-89113/home/29580724',</v>
      </c>
    </row>
    <row r="868" spans="1:4" x14ac:dyDescent="0.25">
      <c r="A868" t="s">
        <v>867</v>
      </c>
      <c r="B868" s="1" t="s">
        <v>2780</v>
      </c>
      <c r="C868" s="1" t="s">
        <v>2781</v>
      </c>
      <c r="D868" s="1" t="str">
        <f t="shared" si="14"/>
        <v>'https://www.redfin.com/NV/Las-Vegas/4182-Bottiglia-Ave-89141/home/29902633',</v>
      </c>
    </row>
    <row r="869" spans="1:4" x14ac:dyDescent="0.25">
      <c r="A869" t="s">
        <v>868</v>
      </c>
      <c r="B869" s="1" t="s">
        <v>2780</v>
      </c>
      <c r="C869" s="1" t="s">
        <v>2781</v>
      </c>
      <c r="D869" s="1" t="str">
        <f t="shared" si="14"/>
        <v>'https://www.redfin.com/NV/Las-Vegas/6402-Parrot-Ridge-Ct-89139/home/52625622',</v>
      </c>
    </row>
    <row r="870" spans="1:4" x14ac:dyDescent="0.25">
      <c r="A870" t="s">
        <v>869</v>
      </c>
      <c r="B870" s="1" t="s">
        <v>2780</v>
      </c>
      <c r="C870" s="1" t="s">
        <v>2781</v>
      </c>
      <c r="D870" s="1" t="str">
        <f t="shared" si="14"/>
        <v>'https://www.redfin.com/NV/Las-Vegas/5446-Caprock-Canyon-Ave-89139/home/29055125',</v>
      </c>
    </row>
    <row r="871" spans="1:4" x14ac:dyDescent="0.25">
      <c r="A871" t="s">
        <v>870</v>
      </c>
      <c r="B871" s="1" t="s">
        <v>2780</v>
      </c>
      <c r="C871" s="1" t="s">
        <v>2781</v>
      </c>
      <c r="D871" s="1" t="str">
        <f t="shared" si="14"/>
        <v>'https://www.redfin.com/NV/Las-Vegas/8549-Alberta-Falls-Ave-89113/home/65563150',</v>
      </c>
    </row>
    <row r="872" spans="1:4" x14ac:dyDescent="0.25">
      <c r="A872" t="s">
        <v>871</v>
      </c>
      <c r="B872" s="1" t="s">
        <v>2780</v>
      </c>
      <c r="C872" s="1" t="s">
        <v>2781</v>
      </c>
      <c r="D872" s="1" t="str">
        <f t="shared" si="14"/>
        <v>'https://www.redfin.com/NV/Las-Vegas/6956-Emerald-Springs-Ln-89113/home/29582452',</v>
      </c>
    </row>
    <row r="873" spans="1:4" x14ac:dyDescent="0.25">
      <c r="A873" t="s">
        <v>872</v>
      </c>
      <c r="B873" s="1" t="s">
        <v>2780</v>
      </c>
      <c r="C873" s="1" t="s">
        <v>2781</v>
      </c>
      <c r="D873" s="1" t="str">
        <f t="shared" si="14"/>
        <v>'https://www.redfin.com/NV/N-Las-Vegas/10179-Glowing-Amber-St-89081/home/185796001',</v>
      </c>
    </row>
    <row r="874" spans="1:4" x14ac:dyDescent="0.25">
      <c r="A874" t="s">
        <v>873</v>
      </c>
      <c r="B874" s="1" t="s">
        <v>2780</v>
      </c>
      <c r="C874" s="1" t="s">
        <v>2781</v>
      </c>
      <c r="D874" s="1" t="str">
        <f t="shared" si="14"/>
        <v>'https://www.redfin.com/NV/Las-Vegas/137-Chateau-Whistler-Ct-89148/home/29590421',</v>
      </c>
    </row>
    <row r="875" spans="1:4" x14ac:dyDescent="0.25">
      <c r="A875" t="s">
        <v>874</v>
      </c>
      <c r="B875" s="1" t="s">
        <v>2780</v>
      </c>
      <c r="C875" s="1" t="s">
        <v>2781</v>
      </c>
      <c r="D875" s="1" t="str">
        <f t="shared" si="14"/>
        <v>'https://www.redfin.com/NV/Las-Vegas/8407-Kettledrum-St-89139/home/29288371',</v>
      </c>
    </row>
    <row r="876" spans="1:4" x14ac:dyDescent="0.25">
      <c r="A876" t="s">
        <v>875</v>
      </c>
      <c r="B876" s="1" t="s">
        <v>2780</v>
      </c>
      <c r="C876" s="1" t="s">
        <v>2781</v>
      </c>
      <c r="D876" s="1" t="str">
        <f t="shared" si="14"/>
        <v>'https://www.redfin.com/NV/Las-Vegas/9764-Bedstraw-St-89178/home/29607449',</v>
      </c>
    </row>
    <row r="877" spans="1:4" x14ac:dyDescent="0.25">
      <c r="A877" t="s">
        <v>876</v>
      </c>
      <c r="B877" s="1" t="s">
        <v>2780</v>
      </c>
      <c r="C877" s="1" t="s">
        <v>2781</v>
      </c>
      <c r="D877" s="1" t="str">
        <f t="shared" si="14"/>
        <v>'https://www.redfin.com/NV/Las-Vegas/11168-Montagne-Marron-Blvd-89141/home/29874404',</v>
      </c>
    </row>
    <row r="878" spans="1:4" x14ac:dyDescent="0.25">
      <c r="A878" t="s">
        <v>877</v>
      </c>
      <c r="B878" s="1" t="s">
        <v>2780</v>
      </c>
      <c r="C878" s="1" t="s">
        <v>2781</v>
      </c>
      <c r="D878" s="1" t="str">
        <f t="shared" si="14"/>
        <v>'https://www.redfin.com/NV/Las-Vegas/7351-Salvadora-Pl-89113/home/29287091',</v>
      </c>
    </row>
    <row r="879" spans="1:4" x14ac:dyDescent="0.25">
      <c r="A879" t="s">
        <v>878</v>
      </c>
      <c r="B879" s="1" t="s">
        <v>2780</v>
      </c>
      <c r="C879" s="1" t="s">
        <v>2781</v>
      </c>
      <c r="D879" s="1" t="str">
        <f t="shared" si="14"/>
        <v>'https://www.redfin.com/NV/Las-Vegas/11800-Weybrook-Park-Dr-89141/home/28995384',</v>
      </c>
    </row>
    <row r="880" spans="1:4" x14ac:dyDescent="0.25">
      <c r="A880" t="s">
        <v>879</v>
      </c>
      <c r="B880" s="1" t="s">
        <v>2780</v>
      </c>
      <c r="C880" s="1" t="s">
        <v>2781</v>
      </c>
      <c r="D880" s="1" t="str">
        <f t="shared" si="14"/>
        <v>'https://www.redfin.com/NV/Las-Vegas/75-Piropiro-Ave-89183/home/179107385',</v>
      </c>
    </row>
    <row r="881" spans="1:4" x14ac:dyDescent="0.25">
      <c r="A881" t="s">
        <v>880</v>
      </c>
      <c r="B881" s="1" t="s">
        <v>2780</v>
      </c>
      <c r="C881" s="1" t="s">
        <v>2781</v>
      </c>
      <c r="D881" s="1" t="str">
        <f t="shared" si="14"/>
        <v>'https://www.redfin.com/NV/Las-Vegas/9838-Hearthfire-St-89178/home/40548922',</v>
      </c>
    </row>
    <row r="882" spans="1:4" x14ac:dyDescent="0.25">
      <c r="A882" t="s">
        <v>881</v>
      </c>
      <c r="B882" s="1" t="s">
        <v>2780</v>
      </c>
      <c r="C882" s="1" t="s">
        <v>2781</v>
      </c>
      <c r="D882" s="1" t="str">
        <f t="shared" si="14"/>
        <v>'https://www.redfin.com/NV/Las-Vegas/5621-Granollers-Dr-89135/home/143188740',</v>
      </c>
    </row>
    <row r="883" spans="1:4" x14ac:dyDescent="0.25">
      <c r="A883" t="s">
        <v>882</v>
      </c>
      <c r="B883" s="1" t="s">
        <v>2780</v>
      </c>
      <c r="C883" s="1" t="s">
        <v>2781</v>
      </c>
      <c r="D883" s="1" t="str">
        <f t="shared" si="14"/>
        <v>'https://www.redfin.com/NV/Las-Vegas/9778-Havasupai-Ave-89148/home/29912895',</v>
      </c>
    </row>
    <row r="884" spans="1:4" x14ac:dyDescent="0.25">
      <c r="A884" t="s">
        <v>883</v>
      </c>
      <c r="B884" s="1" t="s">
        <v>2780</v>
      </c>
      <c r="C884" s="1" t="s">
        <v>2781</v>
      </c>
      <c r="D884" s="1" t="str">
        <f t="shared" si="14"/>
        <v>'https://www.redfin.com/NV/Las-Vegas/7364-Bedford-Pine-Ct-89113/home/29066294',</v>
      </c>
    </row>
    <row r="885" spans="1:4" x14ac:dyDescent="0.25">
      <c r="A885" t="s">
        <v>884</v>
      </c>
      <c r="B885" s="1" t="s">
        <v>2780</v>
      </c>
      <c r="C885" s="1" t="s">
        <v>2781</v>
      </c>
      <c r="D885" s="1" t="str">
        <f t="shared" si="14"/>
        <v>'https://www.redfin.com/NV/Las-Vegas/7848-Coronado-Island-St-89139/home/29035716',</v>
      </c>
    </row>
    <row r="886" spans="1:4" x14ac:dyDescent="0.25">
      <c r="A886" t="s">
        <v>885</v>
      </c>
      <c r="B886" s="1" t="s">
        <v>2780</v>
      </c>
      <c r="C886" s="1" t="s">
        <v>2781</v>
      </c>
      <c r="D886" s="1" t="str">
        <f t="shared" si="14"/>
        <v>'https://www.redfin.com/NV/Las-Vegas/11264-Felice-Cohn-Ct-89179/home/109628766',</v>
      </c>
    </row>
    <row r="887" spans="1:4" x14ac:dyDescent="0.25">
      <c r="A887" t="s">
        <v>886</v>
      </c>
      <c r="B887" s="1" t="s">
        <v>2780</v>
      </c>
      <c r="C887" s="1" t="s">
        <v>2781</v>
      </c>
      <c r="D887" s="1" t="str">
        <f t="shared" si="14"/>
        <v>'https://www.redfin.com/NV/Las-Vegas/11809-Weybrook-Park-Dr-89141/home/28995381',</v>
      </c>
    </row>
    <row r="888" spans="1:4" x14ac:dyDescent="0.25">
      <c r="A888" t="s">
        <v>887</v>
      </c>
      <c r="B888" s="1" t="s">
        <v>2780</v>
      </c>
      <c r="C888" s="1" t="s">
        <v>2781</v>
      </c>
      <c r="D888" s="1" t="str">
        <f t="shared" si="14"/>
        <v>'https://www.redfin.com/NV/Las-Vegas/6224-Dolosonte-St-89113/home/183984992',</v>
      </c>
    </row>
    <row r="889" spans="1:4" x14ac:dyDescent="0.25">
      <c r="A889" t="s">
        <v>888</v>
      </c>
      <c r="B889" s="1" t="s">
        <v>2780</v>
      </c>
      <c r="C889" s="1" t="s">
        <v>2781</v>
      </c>
      <c r="D889" s="1" t="str">
        <f t="shared" si="14"/>
        <v>'https://www.redfin.com/NV/Las-Vegas/3954-Painted-Lady-Ave-89141/home/178675254',</v>
      </c>
    </row>
    <row r="890" spans="1:4" x14ac:dyDescent="0.25">
      <c r="A890" t="s">
        <v>889</v>
      </c>
      <c r="B890" s="1" t="s">
        <v>2780</v>
      </c>
      <c r="C890" s="1" t="s">
        <v>2781</v>
      </c>
      <c r="D890" s="1" t="str">
        <f t="shared" si="14"/>
        <v>'https://www.redfin.com/NV/Las-Vegas/3946-Painted-Lady-Ave-89141/home/178675255',</v>
      </c>
    </row>
    <row r="891" spans="1:4" x14ac:dyDescent="0.25">
      <c r="A891" t="s">
        <v>890</v>
      </c>
      <c r="B891" s="1" t="s">
        <v>2780</v>
      </c>
      <c r="C891" s="1" t="s">
        <v>2781</v>
      </c>
      <c r="D891" s="1" t="str">
        <f t="shared" si="14"/>
        <v>'https://www.redfin.com/NV/Las-Vegas/3876-Nivosus-Ave-89141/home/185796135',</v>
      </c>
    </row>
    <row r="892" spans="1:4" x14ac:dyDescent="0.25">
      <c r="A892" t="s">
        <v>891</v>
      </c>
      <c r="B892" s="1" t="s">
        <v>2780</v>
      </c>
      <c r="C892" s="1" t="s">
        <v>2781</v>
      </c>
      <c r="D892" s="1" t="str">
        <f t="shared" si="14"/>
        <v>'https://www.redfin.com/NV/Las-Vegas/3864-Nivosus-Ave-89141/home/185796134',</v>
      </c>
    </row>
    <row r="893" spans="1:4" x14ac:dyDescent="0.25">
      <c r="A893" t="s">
        <v>892</v>
      </c>
      <c r="B893" s="1" t="s">
        <v>2780</v>
      </c>
      <c r="C893" s="1" t="s">
        <v>2781</v>
      </c>
      <c r="D893" s="1" t="str">
        <f t="shared" si="14"/>
        <v>'https://www.redfin.com/NV/Las-Vegas/8933-Cherry-Barn-St-89113/home/181103653',</v>
      </c>
    </row>
    <row r="894" spans="1:4" x14ac:dyDescent="0.25">
      <c r="A894" t="s">
        <v>893</v>
      </c>
      <c r="B894" s="1" t="s">
        <v>2780</v>
      </c>
      <c r="C894" s="1" t="s">
        <v>2781</v>
      </c>
      <c r="D894" s="1" t="str">
        <f t="shared" si="14"/>
        <v>'https://www.redfin.com/NV/Las-Vegas/5679-Beguiling-Falls-St-89148/home/185782344',</v>
      </c>
    </row>
    <row r="895" spans="1:4" x14ac:dyDescent="0.25">
      <c r="A895" t="s">
        <v>894</v>
      </c>
      <c r="B895" s="1" t="s">
        <v>2780</v>
      </c>
      <c r="C895" s="1" t="s">
        <v>2781</v>
      </c>
      <c r="D895" s="1" t="str">
        <f t="shared" si="14"/>
        <v>'https://www.redfin.com/NV/Las-Vegas/5237-Meadow-Star-Ave-89141/home/175526997',</v>
      </c>
    </row>
    <row r="896" spans="1:4" x14ac:dyDescent="0.25">
      <c r="A896" t="s">
        <v>895</v>
      </c>
      <c r="B896" s="1" t="s">
        <v>2780</v>
      </c>
      <c r="C896" s="1" t="s">
        <v>2781</v>
      </c>
      <c r="D896" s="1" t="str">
        <f t="shared" si="14"/>
        <v>'https://www.redfin.com/NV/Las-Vegas/5692-Beguiling-Falls-St-89148/home/185782347',</v>
      </c>
    </row>
    <row r="897" spans="1:4" x14ac:dyDescent="0.25">
      <c r="A897" t="s">
        <v>896</v>
      </c>
      <c r="B897" s="1" t="s">
        <v>2780</v>
      </c>
      <c r="C897" s="1" t="s">
        <v>2781</v>
      </c>
      <c r="D897" s="1" t="str">
        <f t="shared" si="14"/>
        <v>'https://www.redfin.com/NV/Las-Vegas/8014-Roughcut-Ave-89113/home/183984988',</v>
      </c>
    </row>
    <row r="898" spans="1:4" x14ac:dyDescent="0.25">
      <c r="A898" t="s">
        <v>897</v>
      </c>
      <c r="B898" s="1" t="s">
        <v>2780</v>
      </c>
      <c r="C898" s="1" t="s">
        <v>2781</v>
      </c>
      <c r="D898" s="1" t="str">
        <f t="shared" ref="D898:D961" si="15">B898&amp;A898&amp;B898&amp;C898</f>
        <v>'https://www.redfin.com/NV/Las-Vegas/8006-Roughcut-Ave-89113/home/183984990',</v>
      </c>
    </row>
    <row r="899" spans="1:4" x14ac:dyDescent="0.25">
      <c r="A899" t="s">
        <v>898</v>
      </c>
      <c r="B899" s="1" t="s">
        <v>2780</v>
      </c>
      <c r="C899" s="1" t="s">
        <v>2781</v>
      </c>
      <c r="D899" s="1" t="str">
        <f t="shared" si="15"/>
        <v>'https://www.redfin.com/NV/Las-Vegas/8010-Roughcut-Ave-89113/home/183984989',</v>
      </c>
    </row>
    <row r="900" spans="1:4" x14ac:dyDescent="0.25">
      <c r="A900" t="s">
        <v>899</v>
      </c>
      <c r="B900" s="1" t="s">
        <v>2780</v>
      </c>
      <c r="C900" s="1" t="s">
        <v>2781</v>
      </c>
      <c r="D900" s="1" t="str">
        <f t="shared" si="15"/>
        <v>'https://www.redfin.com/NV/Las-Vegas/8018-Roughcut-Ave-89113/home/183984987',</v>
      </c>
    </row>
    <row r="901" spans="1:4" x14ac:dyDescent="0.25">
      <c r="A901" t="s">
        <v>900</v>
      </c>
      <c r="B901" s="1" t="s">
        <v>2780</v>
      </c>
      <c r="C901" s="1" t="s">
        <v>2781</v>
      </c>
      <c r="D901" s="1" t="str">
        <f t="shared" si="15"/>
        <v>'https://www.redfin.com/NV/Las-Vegas/5683-Beguiling-Falls-St-89148/home/185782345',</v>
      </c>
    </row>
    <row r="902" spans="1:4" x14ac:dyDescent="0.25">
      <c r="A902" t="s">
        <v>901</v>
      </c>
      <c r="B902" s="1" t="s">
        <v>2780</v>
      </c>
      <c r="C902" s="1" t="s">
        <v>2781</v>
      </c>
      <c r="D902" s="1" t="str">
        <f t="shared" si="15"/>
        <v>'https://www.redfin.com/NV/Las-Vegas/8919-Don-Valley-Ave-89148/home/144626328',</v>
      </c>
    </row>
    <row r="903" spans="1:4" x14ac:dyDescent="0.25">
      <c r="A903" t="s">
        <v>902</v>
      </c>
      <c r="B903" s="1" t="s">
        <v>2780</v>
      </c>
      <c r="C903" s="1" t="s">
        <v>2781</v>
      </c>
      <c r="D903" s="1" t="str">
        <f t="shared" si="15"/>
        <v>'https://www.redfin.com/NV/Las-Vegas/7244-Atascadero-Creek-Ct-89118/home/145871870',</v>
      </c>
    </row>
    <row r="904" spans="1:4" x14ac:dyDescent="0.25">
      <c r="A904" t="s">
        <v>903</v>
      </c>
      <c r="B904" s="1" t="s">
        <v>2780</v>
      </c>
      <c r="C904" s="1" t="s">
        <v>2781</v>
      </c>
      <c r="D904" s="1" t="str">
        <f t="shared" si="15"/>
        <v>'https://www.redfin.com/NV/Las-Vegas/7770-W-Ford-Ave-89113/home/29590895',</v>
      </c>
    </row>
    <row r="905" spans="1:4" x14ac:dyDescent="0.25">
      <c r="A905" t="s">
        <v>904</v>
      </c>
      <c r="B905" s="1" t="s">
        <v>2780</v>
      </c>
      <c r="C905" s="1" t="s">
        <v>2781</v>
      </c>
      <c r="D905" s="1" t="str">
        <f t="shared" si="15"/>
        <v>'https://www.redfin.com/NV/Las-Vegas/7939-Brianna-Cheerful-Ave-89178/home/40233052',</v>
      </c>
    </row>
    <row r="906" spans="1:4" x14ac:dyDescent="0.25">
      <c r="A906" t="s">
        <v>905</v>
      </c>
      <c r="B906" s="1" t="s">
        <v>2780</v>
      </c>
      <c r="C906" s="1" t="s">
        <v>2781</v>
      </c>
      <c r="D906" s="1" t="str">
        <f t="shared" si="15"/>
        <v>'https://www.redfin.com/NV/Las-Vegas/5638-Bartlett-Ridge-Ct-89141/home/113713469',</v>
      </c>
    </row>
    <row r="907" spans="1:4" x14ac:dyDescent="0.25">
      <c r="A907" t="s">
        <v>906</v>
      </c>
      <c r="B907" s="1" t="s">
        <v>2780</v>
      </c>
      <c r="C907" s="1" t="s">
        <v>2781</v>
      </c>
      <c r="D907" s="1" t="str">
        <f t="shared" si="15"/>
        <v>'https://www.redfin.com/NV/Las-Vegas/8591-Heather-Downs-Dr-89113/home/29582167',</v>
      </c>
    </row>
    <row r="908" spans="1:4" x14ac:dyDescent="0.25">
      <c r="A908" t="s">
        <v>907</v>
      </c>
      <c r="B908" s="1" t="s">
        <v>2780</v>
      </c>
      <c r="C908" s="1" t="s">
        <v>2781</v>
      </c>
      <c r="D908" s="1" t="str">
        <f t="shared" si="15"/>
        <v>'https://www.redfin.com/NV/Las-Vegas/6341-Brea-Blvd-89118/home/29580066',</v>
      </c>
    </row>
    <row r="909" spans="1:4" x14ac:dyDescent="0.25">
      <c r="A909" t="s">
        <v>908</v>
      </c>
      <c r="B909" s="1" t="s">
        <v>2780</v>
      </c>
      <c r="C909" s="1" t="s">
        <v>2781</v>
      </c>
      <c r="D909" s="1" t="str">
        <f t="shared" si="15"/>
        <v>'https://www.redfin.com/NV/Las-Vegas/5831-Honeysuckle-Ridge-St-89148/home/28964685',</v>
      </c>
    </row>
    <row r="910" spans="1:4" x14ac:dyDescent="0.25">
      <c r="A910" t="s">
        <v>909</v>
      </c>
      <c r="B910" s="1" t="s">
        <v>2780</v>
      </c>
      <c r="C910" s="1" t="s">
        <v>2781</v>
      </c>
      <c r="D910" s="1" t="str">
        <f t="shared" si="15"/>
        <v>'https://www.redfin.com/NV/Las-Vegas/3861-Speckled-Wood-Ave-89141/home/178675159',</v>
      </c>
    </row>
    <row r="911" spans="1:4" x14ac:dyDescent="0.25">
      <c r="A911" t="s">
        <v>910</v>
      </c>
      <c r="B911" s="1" t="s">
        <v>2780</v>
      </c>
      <c r="C911" s="1" t="s">
        <v>2781</v>
      </c>
      <c r="D911" s="1" t="str">
        <f t="shared" si="15"/>
        <v>'https://www.redfin.com/NV/Las-Vegas/6007-Whitmire-Ave-89139/home/177142414',</v>
      </c>
    </row>
    <row r="912" spans="1:4" x14ac:dyDescent="0.25">
      <c r="A912" t="s">
        <v>911</v>
      </c>
      <c r="B912" s="1" t="s">
        <v>2780</v>
      </c>
      <c r="C912" s="1" t="s">
        <v>2781</v>
      </c>
      <c r="D912" s="1" t="str">
        <f t="shared" si="15"/>
        <v>'https://www.redfin.com/NV/Las-Vegas/6322-Jackson-Spring-Rd-89118/home/144625000',</v>
      </c>
    </row>
    <row r="913" spans="1:4" x14ac:dyDescent="0.25">
      <c r="A913" t="s">
        <v>912</v>
      </c>
      <c r="B913" s="1" t="s">
        <v>2780</v>
      </c>
      <c r="C913" s="1" t="s">
        <v>2781</v>
      </c>
      <c r="D913" s="1" t="str">
        <f t="shared" si="15"/>
        <v>'https://www.redfin.com/NV/Las-Vegas/128-Honors-Course-Dr-89148/home/29768828',</v>
      </c>
    </row>
    <row r="914" spans="1:4" x14ac:dyDescent="0.25">
      <c r="A914" t="s">
        <v>913</v>
      </c>
      <c r="B914" s="1" t="s">
        <v>2780</v>
      </c>
      <c r="C914" s="1" t="s">
        <v>2781</v>
      </c>
      <c r="D914" s="1" t="str">
        <f t="shared" si="15"/>
        <v>'https://www.redfin.com/NV/Las-Vegas/8695-Weed-Willows-Ave-89178/home/65553371',</v>
      </c>
    </row>
    <row r="915" spans="1:4" x14ac:dyDescent="0.25">
      <c r="A915" t="s">
        <v>914</v>
      </c>
      <c r="B915" s="1" t="s">
        <v>2780</v>
      </c>
      <c r="C915" s="1" t="s">
        <v>2781</v>
      </c>
      <c r="D915" s="1" t="str">
        <f t="shared" si="15"/>
        <v>'https://www.redfin.com/NV/Las-Vegas/9792-Valmeyer-Ave-89148/home/29006926',</v>
      </c>
    </row>
    <row r="916" spans="1:4" x14ac:dyDescent="0.25">
      <c r="A916" t="s">
        <v>915</v>
      </c>
      <c r="B916" s="1" t="s">
        <v>2780</v>
      </c>
      <c r="C916" s="1" t="s">
        <v>2781</v>
      </c>
      <c r="D916" s="1" t="str">
        <f t="shared" si="15"/>
        <v>'https://www.redfin.com/NV/Las-Vegas/9255-Ardoa-Ave-89148/home/113713174',</v>
      </c>
    </row>
    <row r="917" spans="1:4" x14ac:dyDescent="0.25">
      <c r="A917" t="s">
        <v>916</v>
      </c>
      <c r="B917" s="1" t="s">
        <v>2780</v>
      </c>
      <c r="C917" s="1" t="s">
        <v>2781</v>
      </c>
      <c r="D917" s="1" t="str">
        <f t="shared" si="15"/>
        <v>'https://www.redfin.com/NV/Las-Vegas/9664-W-Diablo-Dr-89148/home/29584508',</v>
      </c>
    </row>
    <row r="918" spans="1:4" x14ac:dyDescent="0.25">
      <c r="A918" t="s">
        <v>917</v>
      </c>
      <c r="B918" s="1" t="s">
        <v>2780</v>
      </c>
      <c r="C918" s="1" t="s">
        <v>2781</v>
      </c>
      <c r="D918" s="1" t="str">
        <f t="shared" si="15"/>
        <v>'https://www.redfin.com/NV/Las-Vegas/11346-Notte-Calma-St-89141/home/28995668',</v>
      </c>
    </row>
    <row r="919" spans="1:4" x14ac:dyDescent="0.25">
      <c r="A919" t="s">
        <v>918</v>
      </c>
      <c r="B919" s="1" t="s">
        <v>2780</v>
      </c>
      <c r="C919" s="1" t="s">
        <v>2781</v>
      </c>
      <c r="D919" s="1" t="str">
        <f t="shared" si="15"/>
        <v>'https://www.redfin.com/NV/Las-Vegas/6799-Tangled-Vines-Ave-89139/home/167762458',</v>
      </c>
    </row>
    <row r="920" spans="1:4" x14ac:dyDescent="0.25">
      <c r="A920" t="s">
        <v>919</v>
      </c>
      <c r="B920" s="1" t="s">
        <v>2780</v>
      </c>
      <c r="C920" s="1" t="s">
        <v>2781</v>
      </c>
      <c r="D920" s="1" t="str">
        <f t="shared" si="15"/>
        <v>'https://www.redfin.com/NV/Las-Vegas/5090-Breakers-Ln-89113/home/29580662',</v>
      </c>
    </row>
    <row r="921" spans="1:4" x14ac:dyDescent="0.25">
      <c r="A921" t="s">
        <v>920</v>
      </c>
      <c r="B921" s="1" t="s">
        <v>2780</v>
      </c>
      <c r="C921" s="1" t="s">
        <v>2781</v>
      </c>
      <c r="D921" s="1" t="str">
        <f t="shared" si="15"/>
        <v>'https://www.redfin.com/NV/Las-Vegas/5057-Vacaville-Ave-89139/home/29488707',</v>
      </c>
    </row>
    <row r="922" spans="1:4" x14ac:dyDescent="0.25">
      <c r="A922" t="s">
        <v>921</v>
      </c>
      <c r="B922" s="1" t="s">
        <v>2780</v>
      </c>
      <c r="C922" s="1" t="s">
        <v>2781</v>
      </c>
      <c r="D922" s="1" t="str">
        <f t="shared" si="15"/>
        <v>'https://www.redfin.com/NV/Las-Vegas/8343-Kimberly-Diamond-St-89139/home/29039036',</v>
      </c>
    </row>
    <row r="923" spans="1:4" x14ac:dyDescent="0.25">
      <c r="A923" t="s">
        <v>922</v>
      </c>
      <c r="B923" s="1" t="s">
        <v>2780</v>
      </c>
      <c r="C923" s="1" t="s">
        <v>2781</v>
      </c>
      <c r="D923" s="1" t="str">
        <f t="shared" si="15"/>
        <v>'https://www.redfin.com/NV/Las-Vegas/5687-Garriga-Dr-89135/home/143188757',</v>
      </c>
    </row>
    <row r="924" spans="1:4" x14ac:dyDescent="0.25">
      <c r="A924" t="s">
        <v>923</v>
      </c>
      <c r="B924" s="1" t="s">
        <v>2780</v>
      </c>
      <c r="C924" s="1" t="s">
        <v>2781</v>
      </c>
      <c r="D924" s="1" t="str">
        <f t="shared" si="15"/>
        <v>'https://www.redfin.com/NV/Las-Vegas/6748-Bel-Canto-Ct-89139/home/52623675',</v>
      </c>
    </row>
    <row r="925" spans="1:4" x14ac:dyDescent="0.25">
      <c r="A925" t="s">
        <v>924</v>
      </c>
      <c r="B925" s="1" t="s">
        <v>2780</v>
      </c>
      <c r="C925" s="1" t="s">
        <v>2781</v>
      </c>
      <c r="D925" s="1" t="str">
        <f t="shared" si="15"/>
        <v>'https://www.redfin.com/NV/Henderson/2355-Thayer-Ave-89074/home/29656211',</v>
      </c>
    </row>
    <row r="926" spans="1:4" x14ac:dyDescent="0.25">
      <c r="A926" t="s">
        <v>925</v>
      </c>
      <c r="B926" s="1" t="s">
        <v>2780</v>
      </c>
      <c r="C926" s="1" t="s">
        <v>2781</v>
      </c>
      <c r="D926" s="1" t="str">
        <f t="shared" si="15"/>
        <v>'https://www.redfin.com/NV/Henderson/Undisclosed-address-89052/home/29839833',</v>
      </c>
    </row>
    <row r="927" spans="1:4" x14ac:dyDescent="0.25">
      <c r="A927" t="s">
        <v>926</v>
      </c>
      <c r="B927" s="1" t="s">
        <v>2780</v>
      </c>
      <c r="C927" s="1" t="s">
        <v>2781</v>
      </c>
      <c r="D927" s="1" t="str">
        <f t="shared" si="15"/>
        <v>'https://www.redfin.com/NV/Las-Vegas/937-Aspen-Valley-Ave-89123/home/29631758',</v>
      </c>
    </row>
    <row r="928" spans="1:4" x14ac:dyDescent="0.25">
      <c r="A928" t="s">
        <v>927</v>
      </c>
      <c r="B928" s="1" t="s">
        <v>2780</v>
      </c>
      <c r="C928" s="1" t="s">
        <v>2781</v>
      </c>
      <c r="D928" s="1" t="str">
        <f t="shared" si="15"/>
        <v>'https://www.redfin.com/NV/Henderson/1025-Jasmine-Tea-Ct-89052/home/29244179',</v>
      </c>
    </row>
    <row r="929" spans="1:4" x14ac:dyDescent="0.25">
      <c r="A929" t="s">
        <v>928</v>
      </c>
      <c r="B929" s="1" t="s">
        <v>2780</v>
      </c>
      <c r="C929" s="1" t="s">
        <v>2781</v>
      </c>
      <c r="D929" s="1" t="str">
        <f t="shared" si="15"/>
        <v>'https://www.redfin.com/NV/Henderson/2541-Springville-Way-89052/home/29740113',</v>
      </c>
    </row>
    <row r="930" spans="1:4" x14ac:dyDescent="0.25">
      <c r="A930" t="s">
        <v>929</v>
      </c>
      <c r="B930" s="1" t="s">
        <v>2780</v>
      </c>
      <c r="C930" s="1" t="s">
        <v>2781</v>
      </c>
      <c r="D930" s="1" t="str">
        <f t="shared" si="15"/>
        <v>'https://www.redfin.com/NV/Las-Vegas/908-Rainbow-Rock-St-89123/home/29631485',</v>
      </c>
    </row>
    <row r="931" spans="1:4" x14ac:dyDescent="0.25">
      <c r="A931" t="s">
        <v>930</v>
      </c>
      <c r="B931" s="1" t="s">
        <v>2780</v>
      </c>
      <c r="C931" s="1" t="s">
        <v>2781</v>
      </c>
      <c r="D931" s="1" t="str">
        <f t="shared" si="15"/>
        <v>'https://www.redfin.com/NV/Henderson/57-Ginger-Lily-Ter-89074/home/29675700',</v>
      </c>
    </row>
    <row r="932" spans="1:4" x14ac:dyDescent="0.25">
      <c r="A932" t="s">
        <v>931</v>
      </c>
      <c r="B932" s="1" t="s">
        <v>2780</v>
      </c>
      <c r="C932" s="1" t="s">
        <v>2781</v>
      </c>
      <c r="D932" s="1" t="str">
        <f t="shared" si="15"/>
        <v>'https://www.redfin.com/NV/Henderson/78-Chesney-Dr-89074/home/29620799',</v>
      </c>
    </row>
    <row r="933" spans="1:4" x14ac:dyDescent="0.25">
      <c r="A933" t="s">
        <v>932</v>
      </c>
      <c r="B933" s="1" t="s">
        <v>2780</v>
      </c>
      <c r="C933" s="1" t="s">
        <v>2781</v>
      </c>
      <c r="D933" s="1" t="str">
        <f t="shared" si="15"/>
        <v>'https://www.redfin.com/NV/Henderson/2874-Tori-Way-89074/home/29617689',</v>
      </c>
    </row>
    <row r="934" spans="1:4" x14ac:dyDescent="0.25">
      <c r="A934" t="s">
        <v>933</v>
      </c>
      <c r="B934" s="1" t="s">
        <v>2780</v>
      </c>
      <c r="C934" s="1" t="s">
        <v>2781</v>
      </c>
      <c r="D934" s="1" t="str">
        <f t="shared" si="15"/>
        <v>'https://www.redfin.com/NV/Las-Vegas/9610-Redstar-St-89123/home/29633050',</v>
      </c>
    </row>
    <row r="935" spans="1:4" x14ac:dyDescent="0.25">
      <c r="A935" t="s">
        <v>934</v>
      </c>
      <c r="B935" s="1" t="s">
        <v>2780</v>
      </c>
      <c r="C935" s="1" t="s">
        <v>2781</v>
      </c>
      <c r="D935" s="1" t="str">
        <f t="shared" si="15"/>
        <v>'https://www.redfin.com/NV/Las-Vegas/9419-Graceful-Gold-St-89123/home/29632712',</v>
      </c>
    </row>
    <row r="936" spans="1:4" x14ac:dyDescent="0.25">
      <c r="A936" t="s">
        <v>935</v>
      </c>
      <c r="B936" s="1" t="s">
        <v>2780</v>
      </c>
      <c r="C936" s="1" t="s">
        <v>2781</v>
      </c>
      <c r="D936" s="1" t="str">
        <f t="shared" si="15"/>
        <v>'https://www.redfin.com/NV/Las-Vegas/1635-Tristan-Flower-Ave-89183/home/29295915',</v>
      </c>
    </row>
    <row r="937" spans="1:4" x14ac:dyDescent="0.25">
      <c r="A937" t="s">
        <v>936</v>
      </c>
      <c r="B937" s="1" t="s">
        <v>2780</v>
      </c>
      <c r="C937" s="1" t="s">
        <v>2781</v>
      </c>
      <c r="D937" s="1" t="str">
        <f t="shared" si="15"/>
        <v>'https://www.redfin.com/NV/Henderson/1569-Bonner-Springs-Dr-89052/home/29740091',</v>
      </c>
    </row>
    <row r="938" spans="1:4" x14ac:dyDescent="0.25">
      <c r="A938" t="s">
        <v>937</v>
      </c>
      <c r="B938" s="1" t="s">
        <v>2780</v>
      </c>
      <c r="C938" s="1" t="s">
        <v>2781</v>
      </c>
      <c r="D938" s="1" t="str">
        <f t="shared" si="15"/>
        <v>'https://www.redfin.com/NV/Henderson/2710-Riceville-Dr-89052/home/29841823',</v>
      </c>
    </row>
    <row r="939" spans="1:4" x14ac:dyDescent="0.25">
      <c r="A939" t="s">
        <v>938</v>
      </c>
      <c r="B939" s="1" t="s">
        <v>2780</v>
      </c>
      <c r="C939" s="1" t="s">
        <v>2781</v>
      </c>
      <c r="D939" s="1" t="str">
        <f t="shared" si="15"/>
        <v>'https://www.redfin.com/NV/Las-Vegas/12300-Old-Muirfield-St-89141/home/113140575',</v>
      </c>
    </row>
    <row r="940" spans="1:4" x14ac:dyDescent="0.25">
      <c r="A940" t="s">
        <v>939</v>
      </c>
      <c r="B940" s="1" t="s">
        <v>2780</v>
      </c>
      <c r="C940" s="1" t="s">
        <v>2781</v>
      </c>
      <c r="D940" s="1" t="str">
        <f t="shared" si="15"/>
        <v>'https://www.redfin.com/NV/Henderson/371-Placer-Creek-Ln-89014/home/29657709',</v>
      </c>
    </row>
    <row r="941" spans="1:4" x14ac:dyDescent="0.25">
      <c r="A941" t="s">
        <v>940</v>
      </c>
      <c r="B941" s="1" t="s">
        <v>2780</v>
      </c>
      <c r="C941" s="1" t="s">
        <v>2781</v>
      </c>
      <c r="D941" s="1" t="str">
        <f t="shared" si="15"/>
        <v>'https://www.redfin.com/NV/Las-Vegas/7715-Radcliff-St-89123/home/29612337',</v>
      </c>
    </row>
    <row r="942" spans="1:4" x14ac:dyDescent="0.25">
      <c r="A942" t="s">
        <v>941</v>
      </c>
      <c r="B942" s="1" t="s">
        <v>2780</v>
      </c>
      <c r="C942" s="1" t="s">
        <v>2781</v>
      </c>
      <c r="D942" s="1" t="str">
        <f t="shared" si="15"/>
        <v>'https://www.redfin.com/NV/Henderson/3164-Majestic-Shadows-Ave-89052/home/29641611',</v>
      </c>
    </row>
    <row r="943" spans="1:4" x14ac:dyDescent="0.25">
      <c r="A943" t="s">
        <v>942</v>
      </c>
      <c r="B943" s="1" t="s">
        <v>2780</v>
      </c>
      <c r="C943" s="1" t="s">
        <v>2781</v>
      </c>
      <c r="D943" s="1" t="str">
        <f t="shared" si="15"/>
        <v>'https://www.redfin.com/NV/Las-Vegas/932-Rainbow-Rock-St-89123/home/29631477',</v>
      </c>
    </row>
    <row r="944" spans="1:4" x14ac:dyDescent="0.25">
      <c r="A944" t="s">
        <v>943</v>
      </c>
      <c r="B944" s="1" t="s">
        <v>2780</v>
      </c>
      <c r="C944" s="1" t="s">
        <v>2781</v>
      </c>
      <c r="D944" s="1" t="str">
        <f t="shared" si="15"/>
        <v>'https://www.redfin.com/NV/Henderson/2078-Rose-Pine-Ct-89052/home/28994631',</v>
      </c>
    </row>
    <row r="945" spans="1:4" x14ac:dyDescent="0.25">
      <c r="A945" t="s">
        <v>944</v>
      </c>
      <c r="B945" s="1" t="s">
        <v>2780</v>
      </c>
      <c r="C945" s="1" t="s">
        <v>2781</v>
      </c>
      <c r="D945" s="1" t="str">
        <f t="shared" si="15"/>
        <v>'https://www.redfin.com/NV/Las-Vegas/912-Serpentina-Ave-89123/home/29612817',</v>
      </c>
    </row>
    <row r="946" spans="1:4" x14ac:dyDescent="0.25">
      <c r="A946" t="s">
        <v>945</v>
      </c>
      <c r="B946" s="1" t="s">
        <v>2780</v>
      </c>
      <c r="C946" s="1" t="s">
        <v>2781</v>
      </c>
      <c r="D946" s="1" t="str">
        <f t="shared" si="15"/>
        <v>'https://www.redfin.com/NV/Las-Vegas/9107-Cedeno-St-89123/home/29631946',</v>
      </c>
    </row>
    <row r="947" spans="1:4" x14ac:dyDescent="0.25">
      <c r="A947" t="s">
        <v>946</v>
      </c>
      <c r="B947" s="1" t="s">
        <v>2780</v>
      </c>
      <c r="C947" s="1" t="s">
        <v>2781</v>
      </c>
      <c r="D947" s="1" t="str">
        <f t="shared" si="15"/>
        <v>'https://www.redfin.com/NV/Las-Vegas/9205-Cantana-St-89123/home/28992580',</v>
      </c>
    </row>
    <row r="948" spans="1:4" x14ac:dyDescent="0.25">
      <c r="A948" t="s">
        <v>947</v>
      </c>
      <c r="B948" s="1" t="s">
        <v>2780</v>
      </c>
      <c r="C948" s="1" t="s">
        <v>2781</v>
      </c>
      <c r="D948" s="1" t="str">
        <f t="shared" si="15"/>
        <v>'https://www.redfin.com/NV/Henderson/2182-Eaglecloud-Dr-89074/home/29679876',</v>
      </c>
    </row>
    <row r="949" spans="1:4" x14ac:dyDescent="0.25">
      <c r="A949" t="s">
        <v>948</v>
      </c>
      <c r="B949" s="1" t="s">
        <v>2780</v>
      </c>
      <c r="C949" s="1" t="s">
        <v>2781</v>
      </c>
      <c r="D949" s="1" t="str">
        <f t="shared" si="15"/>
        <v>'https://www.redfin.com/NV/Las-Vegas/479-Wendover-Hills-Ave-89123/home/28992719',</v>
      </c>
    </row>
    <row r="950" spans="1:4" x14ac:dyDescent="0.25">
      <c r="A950" t="s">
        <v>949</v>
      </c>
      <c r="B950" s="1" t="s">
        <v>2780</v>
      </c>
      <c r="C950" s="1" t="s">
        <v>2781</v>
      </c>
      <c r="D950" s="1" t="str">
        <f t="shared" si="15"/>
        <v>'https://www.redfin.com/NV/Henderson/1936-Grey-Eagle-St-89074/home/29675686',</v>
      </c>
    </row>
    <row r="951" spans="1:4" x14ac:dyDescent="0.25">
      <c r="A951" t="s">
        <v>950</v>
      </c>
      <c r="B951" s="1" t="s">
        <v>2780</v>
      </c>
      <c r="C951" s="1" t="s">
        <v>2781</v>
      </c>
      <c r="D951" s="1" t="str">
        <f t="shared" si="15"/>
        <v>'https://www.redfin.com/NV/Henderson/2827-Secret-Canyon-Rd-89074/home/29619382',</v>
      </c>
    </row>
    <row r="952" spans="1:4" x14ac:dyDescent="0.25">
      <c r="A952" t="s">
        <v>951</v>
      </c>
      <c r="B952" s="1" t="s">
        <v>2780</v>
      </c>
      <c r="C952" s="1" t="s">
        <v>2781</v>
      </c>
      <c r="D952" s="1" t="str">
        <f t="shared" si="15"/>
        <v>'https://www.redfin.com/NV/Henderson/2-Panther-Creek-Ct-89052/home/29738470',</v>
      </c>
    </row>
    <row r="953" spans="1:4" x14ac:dyDescent="0.25">
      <c r="A953" t="s">
        <v>952</v>
      </c>
      <c r="B953" s="1" t="s">
        <v>2780</v>
      </c>
      <c r="C953" s="1" t="s">
        <v>2781</v>
      </c>
      <c r="D953" s="1" t="str">
        <f t="shared" si="15"/>
        <v>'https://www.redfin.com/NV/Henderson/1828-Baton-Rouge-St-89052/home/29742909',</v>
      </c>
    </row>
    <row r="954" spans="1:4" x14ac:dyDescent="0.25">
      <c r="A954" t="s">
        <v>953</v>
      </c>
      <c r="B954" s="1" t="s">
        <v>2780</v>
      </c>
      <c r="C954" s="1" t="s">
        <v>2781</v>
      </c>
      <c r="D954" s="1" t="str">
        <f t="shared" si="15"/>
        <v>'https://www.redfin.com/NV/Henderson/3783-Canis-Minor-Ln-89052/unit-6103/home/170139489',</v>
      </c>
    </row>
    <row r="955" spans="1:4" x14ac:dyDescent="0.25">
      <c r="A955" t="s">
        <v>954</v>
      </c>
      <c r="B955" s="1" t="s">
        <v>2780</v>
      </c>
      <c r="C955" s="1" t="s">
        <v>2781</v>
      </c>
      <c r="D955" s="1" t="str">
        <f t="shared" si="15"/>
        <v>'https://www.redfin.com/NV/Henderson/1130-Pandora-Canyon-St-89052/home/109633039',</v>
      </c>
    </row>
    <row r="956" spans="1:4" x14ac:dyDescent="0.25">
      <c r="A956" t="s">
        <v>955</v>
      </c>
      <c r="B956" s="1" t="s">
        <v>2780</v>
      </c>
      <c r="C956" s="1" t="s">
        <v>2781</v>
      </c>
      <c r="D956" s="1" t="str">
        <f t="shared" si="15"/>
        <v>'https://www.redfin.com/NV/Henderson/1700-Ravanusa-Dr-89052/home/29884936',</v>
      </c>
    </row>
    <row r="957" spans="1:4" x14ac:dyDescent="0.25">
      <c r="A957" t="s">
        <v>956</v>
      </c>
      <c r="B957" s="1" t="s">
        <v>2780</v>
      </c>
      <c r="C957" s="1" t="s">
        <v>2781</v>
      </c>
      <c r="D957" s="1" t="str">
        <f t="shared" si="15"/>
        <v>'https://www.redfin.com/NV/Henderson/2553-Leighton-Ave-89052/home/29738729',</v>
      </c>
    </row>
    <row r="958" spans="1:4" x14ac:dyDescent="0.25">
      <c r="A958" t="s">
        <v>957</v>
      </c>
      <c r="B958" s="1" t="s">
        <v>2780</v>
      </c>
      <c r="C958" s="1" t="s">
        <v>2781</v>
      </c>
      <c r="D958" s="1" t="str">
        <f t="shared" si="15"/>
        <v>'https://www.redfin.com/NV/Las-Vegas/7667-Borealis-St-89123/home/29925051',</v>
      </c>
    </row>
    <row r="959" spans="1:4" x14ac:dyDescent="0.25">
      <c r="A959" t="s">
        <v>958</v>
      </c>
      <c r="B959" s="1" t="s">
        <v>2780</v>
      </c>
      <c r="C959" s="1" t="s">
        <v>2781</v>
      </c>
      <c r="D959" s="1" t="str">
        <f t="shared" si="15"/>
        <v>'https://www.redfin.com/NV/Henderson/3050-Hickory-Valley-Rd-89052/home/29947062',</v>
      </c>
    </row>
    <row r="960" spans="1:4" x14ac:dyDescent="0.25">
      <c r="A960" t="s">
        <v>959</v>
      </c>
      <c r="B960" s="1" t="s">
        <v>2780</v>
      </c>
      <c r="C960" s="1" t="s">
        <v>2781</v>
      </c>
      <c r="D960" s="1" t="str">
        <f t="shared" si="15"/>
        <v>'https://www.redfin.com/NV/Henderson/3237-Peaceful-Shadows-Ct-89052/home/29740786',</v>
      </c>
    </row>
    <row r="961" spans="1:4" x14ac:dyDescent="0.25">
      <c r="A961" t="s">
        <v>960</v>
      </c>
      <c r="B961" s="1" t="s">
        <v>2780</v>
      </c>
      <c r="C961" s="1" t="s">
        <v>2781</v>
      </c>
      <c r="D961" s="1" t="str">
        <f t="shared" si="15"/>
        <v>'https://www.redfin.com/NV/Henderson/3003-Panorama-Ridge-Dr-89052/home/29641351',</v>
      </c>
    </row>
    <row r="962" spans="1:4" x14ac:dyDescent="0.25">
      <c r="A962" t="s">
        <v>961</v>
      </c>
      <c r="B962" s="1" t="s">
        <v>2780</v>
      </c>
      <c r="C962" s="1" t="s">
        <v>2781</v>
      </c>
      <c r="D962" s="1" t="str">
        <f t="shared" ref="D962:D1025" si="16">B962&amp;A962&amp;B962&amp;C962</f>
        <v>'https://www.redfin.com/NV/Las-Vegas/7414-Desert-Wildflower-St-89123/home/65562846',</v>
      </c>
    </row>
    <row r="963" spans="1:4" x14ac:dyDescent="0.25">
      <c r="A963" t="s">
        <v>962</v>
      </c>
      <c r="B963" s="1" t="s">
        <v>2780</v>
      </c>
      <c r="C963" s="1" t="s">
        <v>2781</v>
      </c>
      <c r="D963" s="1" t="str">
        <f t="shared" si="16"/>
        <v>'https://www.redfin.com/NV/Las-Vegas/9852-Snowy-Canyon-Ct-89183/home/29636871',</v>
      </c>
    </row>
    <row r="964" spans="1:4" x14ac:dyDescent="0.25">
      <c r="A964" t="s">
        <v>963</v>
      </c>
      <c r="B964" s="1" t="s">
        <v>2780</v>
      </c>
      <c r="C964" s="1" t="s">
        <v>2781</v>
      </c>
      <c r="D964" s="1" t="str">
        <f t="shared" si="16"/>
        <v>'https://www.redfin.com/NV/Las-Vegas/891-Sweeping-Vine-Ave-89183/home/29639813',</v>
      </c>
    </row>
    <row r="965" spans="1:4" x14ac:dyDescent="0.25">
      <c r="A965" t="s">
        <v>964</v>
      </c>
      <c r="B965" s="1" t="s">
        <v>2780</v>
      </c>
      <c r="C965" s="1" t="s">
        <v>2781</v>
      </c>
      <c r="D965" s="1" t="str">
        <f t="shared" si="16"/>
        <v>'https://www.redfin.com/NV/Henderson/1821-Eagle-Mesa-Ave-89012/home/29838888',</v>
      </c>
    </row>
    <row r="966" spans="1:4" x14ac:dyDescent="0.25">
      <c r="A966" t="s">
        <v>965</v>
      </c>
      <c r="B966" s="1" t="s">
        <v>2780</v>
      </c>
      <c r="C966" s="1" t="s">
        <v>2781</v>
      </c>
      <c r="D966" s="1" t="str">
        <f t="shared" si="16"/>
        <v>'https://www.redfin.com/NV/Henderson/1461-Bonner-Springs-Dr-89052/home/29738663',</v>
      </c>
    </row>
    <row r="967" spans="1:4" x14ac:dyDescent="0.25">
      <c r="A967" t="s">
        <v>966</v>
      </c>
      <c r="B967" s="1" t="s">
        <v>2780</v>
      </c>
      <c r="C967" s="1" t="s">
        <v>2781</v>
      </c>
      <c r="D967" s="1" t="str">
        <f t="shared" si="16"/>
        <v>'https://www.redfin.com/NV/Henderson/28-Tanglewood-Dr-89012/home/29683931',</v>
      </c>
    </row>
    <row r="968" spans="1:4" x14ac:dyDescent="0.25">
      <c r="A968" t="s">
        <v>967</v>
      </c>
      <c r="B968" s="1" t="s">
        <v>2780</v>
      </c>
      <c r="C968" s="1" t="s">
        <v>2781</v>
      </c>
      <c r="D968" s="1" t="str">
        <f t="shared" si="16"/>
        <v>'https://www.redfin.com/NV/Henderson/2272-Chestnut-Ranch-Ave-89052/home/29001834',</v>
      </c>
    </row>
    <row r="969" spans="1:4" x14ac:dyDescent="0.25">
      <c r="A969" t="s">
        <v>968</v>
      </c>
      <c r="B969" s="1" t="s">
        <v>2780</v>
      </c>
      <c r="C969" s="1" t="s">
        <v>2781</v>
      </c>
      <c r="D969" s="1" t="str">
        <f t="shared" si="16"/>
        <v>'https://www.redfin.com/NV/Henderson/1837-Birdie-Ln-89074/home/29677323',</v>
      </c>
    </row>
    <row r="970" spans="1:4" x14ac:dyDescent="0.25">
      <c r="A970" t="s">
        <v>969</v>
      </c>
      <c r="B970" s="1" t="s">
        <v>2780</v>
      </c>
      <c r="C970" s="1" t="s">
        <v>2781</v>
      </c>
      <c r="D970" s="1" t="str">
        <f t="shared" si="16"/>
        <v>'https://www.redfin.com/NV/Henderson/2003-High-Mesa-Dr-89012/home/29694384',</v>
      </c>
    </row>
    <row r="971" spans="1:4" x14ac:dyDescent="0.25">
      <c r="A971" t="s">
        <v>970</v>
      </c>
      <c r="B971" s="1" t="s">
        <v>2780</v>
      </c>
      <c r="C971" s="1" t="s">
        <v>2781</v>
      </c>
      <c r="D971" s="1" t="str">
        <f t="shared" si="16"/>
        <v>'https://www.redfin.com/NV/Henderson/2331-Thayer-Ave-89074/home/29658364',</v>
      </c>
    </row>
    <row r="972" spans="1:4" x14ac:dyDescent="0.25">
      <c r="A972" t="s">
        <v>971</v>
      </c>
      <c r="B972" s="1" t="s">
        <v>2780</v>
      </c>
      <c r="C972" s="1" t="s">
        <v>2781</v>
      </c>
      <c r="D972" s="1" t="str">
        <f t="shared" si="16"/>
        <v>'https://www.redfin.com/NV/Las-Vegas/875-E-Eldorado-Ln-89123/home/29611480',</v>
      </c>
    </row>
    <row r="973" spans="1:4" x14ac:dyDescent="0.25">
      <c r="A973" t="s">
        <v>972</v>
      </c>
      <c r="B973" s="1" t="s">
        <v>2780</v>
      </c>
      <c r="C973" s="1" t="s">
        <v>2781</v>
      </c>
      <c r="D973" s="1" t="str">
        <f t="shared" si="16"/>
        <v>'https://www.redfin.com/NV/Henderson/2214-Flowering-Cactus-Ave-89052/home/29696091',</v>
      </c>
    </row>
    <row r="974" spans="1:4" x14ac:dyDescent="0.25">
      <c r="A974" t="s">
        <v>973</v>
      </c>
      <c r="B974" s="1" t="s">
        <v>2780</v>
      </c>
      <c r="C974" s="1" t="s">
        <v>2781</v>
      </c>
      <c r="D974" s="1" t="str">
        <f t="shared" si="16"/>
        <v>'https://www.redfin.com/NV/Henderson/1230-Sonatina-Dr-89052/home/29904226',</v>
      </c>
    </row>
    <row r="975" spans="1:4" x14ac:dyDescent="0.25">
      <c r="A975" t="s">
        <v>974</v>
      </c>
      <c r="B975" s="1" t="s">
        <v>2780</v>
      </c>
      <c r="C975" s="1" t="s">
        <v>2781</v>
      </c>
      <c r="D975" s="1" t="str">
        <f t="shared" si="16"/>
        <v>'https://www.redfin.com/NV/Henderson/503-Carmel-Mesa-Dr-89012/home/29694187',</v>
      </c>
    </row>
    <row r="976" spans="1:4" x14ac:dyDescent="0.25">
      <c r="A976" t="s">
        <v>975</v>
      </c>
      <c r="B976" s="1" t="s">
        <v>2780</v>
      </c>
      <c r="C976" s="1" t="s">
        <v>2781</v>
      </c>
      <c r="D976" s="1" t="str">
        <f t="shared" si="16"/>
        <v>'https://www.redfin.com/NV/Henderson/206-Heiple-Ct-89052/home/29942681',</v>
      </c>
    </row>
    <row r="977" spans="1:4" x14ac:dyDescent="0.25">
      <c r="A977" t="s">
        <v>976</v>
      </c>
      <c r="B977" s="1" t="s">
        <v>2780</v>
      </c>
      <c r="C977" s="1" t="s">
        <v>2781</v>
      </c>
      <c r="D977" s="1" t="str">
        <f t="shared" si="16"/>
        <v>'https://www.redfin.com/NV/Henderson/766-Lighthall-Ct-89052/home/146418103',</v>
      </c>
    </row>
    <row r="978" spans="1:4" x14ac:dyDescent="0.25">
      <c r="A978" t="s">
        <v>977</v>
      </c>
      <c r="B978" s="1" t="s">
        <v>2780</v>
      </c>
      <c r="C978" s="1" t="s">
        <v>2781</v>
      </c>
      <c r="D978" s="1" t="str">
        <f t="shared" si="16"/>
        <v>'https://www.redfin.com/NV/Las-Vegas/7967-Boardwalk-Way-89123/home/29612515',</v>
      </c>
    </row>
    <row r="979" spans="1:4" x14ac:dyDescent="0.25">
      <c r="A979" t="s">
        <v>978</v>
      </c>
      <c r="B979" s="1" t="s">
        <v>2780</v>
      </c>
      <c r="C979" s="1" t="s">
        <v>2781</v>
      </c>
      <c r="D979" s="1" t="str">
        <f t="shared" si="16"/>
        <v>'https://www.redfin.com/NV/Las-Vegas/10795-Rising-Smoke-Ct-89183/home/29942812',</v>
      </c>
    </row>
    <row r="980" spans="1:4" x14ac:dyDescent="0.25">
      <c r="A980" t="s">
        <v>979</v>
      </c>
      <c r="B980" s="1" t="s">
        <v>2780</v>
      </c>
      <c r="C980" s="1" t="s">
        <v>2781</v>
      </c>
      <c r="D980" s="1" t="str">
        <f t="shared" si="16"/>
        <v>'https://www.redfin.com/NV/Henderson/1822-Dawn-Ridge-Ave-89074/home/29661731',</v>
      </c>
    </row>
    <row r="981" spans="1:4" x14ac:dyDescent="0.25">
      <c r="A981" t="s">
        <v>980</v>
      </c>
      <c r="B981" s="1" t="s">
        <v>2780</v>
      </c>
      <c r="C981" s="1" t="s">
        <v>2781</v>
      </c>
      <c r="D981" s="1" t="str">
        <f t="shared" si="16"/>
        <v>'https://www.redfin.com/NV/Henderson/2216-Alanhurst-Dr-89052/home/29696111',</v>
      </c>
    </row>
    <row r="982" spans="1:4" x14ac:dyDescent="0.25">
      <c r="A982" t="s">
        <v>981</v>
      </c>
      <c r="B982" s="1" t="s">
        <v>2780</v>
      </c>
      <c r="C982" s="1" t="s">
        <v>2781</v>
      </c>
      <c r="D982" s="1" t="str">
        <f t="shared" si="16"/>
        <v>'https://www.redfin.com/NV/Henderson/1652-Black-Fox-Canyon-Rd-89052/home/29886156',</v>
      </c>
    </row>
    <row r="983" spans="1:4" x14ac:dyDescent="0.25">
      <c r="A983" t="s">
        <v>982</v>
      </c>
      <c r="B983" s="1" t="s">
        <v>2780</v>
      </c>
      <c r="C983" s="1" t="s">
        <v>2781</v>
      </c>
      <c r="D983" s="1" t="str">
        <f t="shared" si="16"/>
        <v>'https://www.redfin.com/NV/Las-Vegas/423-Tanita-Ct-89123/home/29623580',</v>
      </c>
    </row>
    <row r="984" spans="1:4" x14ac:dyDescent="0.25">
      <c r="A984" t="s">
        <v>983</v>
      </c>
      <c r="B984" s="1" t="s">
        <v>2780</v>
      </c>
      <c r="C984" s="1" t="s">
        <v>2781</v>
      </c>
      <c r="D984" s="1" t="str">
        <f t="shared" si="16"/>
        <v>'https://www.redfin.com/NV/Henderson/2212-Lucerne-Dr-89014/home/29654171',</v>
      </c>
    </row>
    <row r="985" spans="1:4" x14ac:dyDescent="0.25">
      <c r="A985" t="s">
        <v>984</v>
      </c>
      <c r="B985" s="1" t="s">
        <v>2780</v>
      </c>
      <c r="C985" s="1" t="s">
        <v>2781</v>
      </c>
      <c r="D985" s="1" t="str">
        <f t="shared" si="16"/>
        <v>'https://www.redfin.com/NV/Henderson/108-Emerald-Dunes-Cir-89052/home/29839738',</v>
      </c>
    </row>
    <row r="986" spans="1:4" x14ac:dyDescent="0.25">
      <c r="A986" t="s">
        <v>985</v>
      </c>
      <c r="B986" s="1" t="s">
        <v>2780</v>
      </c>
      <c r="C986" s="1" t="s">
        <v>2781</v>
      </c>
      <c r="D986" s="1" t="str">
        <f t="shared" si="16"/>
        <v>'https://www.redfin.com/NV/Las-Vegas/7932-Crystal-Haven-Ln-89123/home/29611734',</v>
      </c>
    </row>
    <row r="987" spans="1:4" x14ac:dyDescent="0.25">
      <c r="A987" t="s">
        <v>986</v>
      </c>
      <c r="B987" s="1" t="s">
        <v>2780</v>
      </c>
      <c r="C987" s="1" t="s">
        <v>2781</v>
      </c>
      <c r="D987" s="1" t="str">
        <f t="shared" si="16"/>
        <v>'https://www.redfin.com/NV/Henderson/67-Desert-Rain-Ln-89074/home/29673916',</v>
      </c>
    </row>
    <row r="988" spans="1:4" x14ac:dyDescent="0.25">
      <c r="A988" t="s">
        <v>987</v>
      </c>
      <c r="B988" s="1" t="s">
        <v>2780</v>
      </c>
      <c r="C988" s="1" t="s">
        <v>2781</v>
      </c>
      <c r="D988" s="1" t="str">
        <f t="shared" si="16"/>
        <v>'https://www.redfin.com/NV/Henderson/403-Indigo-Springs-St-89014/home/29648314',</v>
      </c>
    </row>
    <row r="989" spans="1:4" x14ac:dyDescent="0.25">
      <c r="A989" t="s">
        <v>988</v>
      </c>
      <c r="B989" s="1" t="s">
        <v>2780</v>
      </c>
      <c r="C989" s="1" t="s">
        <v>2781</v>
      </c>
      <c r="D989" s="1" t="str">
        <f t="shared" si="16"/>
        <v>'https://www.redfin.com/NV/Henderson/4-Weston-Hills-Rd-89052/home/28994368',</v>
      </c>
    </row>
    <row r="990" spans="1:4" x14ac:dyDescent="0.25">
      <c r="A990" t="s">
        <v>989</v>
      </c>
      <c r="B990" s="1" t="s">
        <v>2780</v>
      </c>
      <c r="C990" s="1" t="s">
        <v>2781</v>
      </c>
      <c r="D990" s="1" t="str">
        <f t="shared" si="16"/>
        <v>'https://www.redfin.com/NV/Henderson/1648-Rockcrest-Hills-Ave-89052/home/29840652',</v>
      </c>
    </row>
    <row r="991" spans="1:4" x14ac:dyDescent="0.25">
      <c r="A991" t="s">
        <v>990</v>
      </c>
      <c r="B991" s="1" t="s">
        <v>2780</v>
      </c>
      <c r="C991" s="1" t="s">
        <v>2781</v>
      </c>
      <c r="D991" s="1" t="str">
        <f t="shared" si="16"/>
        <v>'https://www.redfin.com/NV/Henderson/133-McLaren-St-89074/home/29672891',</v>
      </c>
    </row>
    <row r="992" spans="1:4" x14ac:dyDescent="0.25">
      <c r="A992" t="s">
        <v>991</v>
      </c>
      <c r="B992" s="1" t="s">
        <v>2780</v>
      </c>
      <c r="C992" s="1" t="s">
        <v>2781</v>
      </c>
      <c r="D992" s="1" t="str">
        <f t="shared" si="16"/>
        <v>'https://www.redfin.com/NV/Henderson/2339-Brockton-Way-89074/home/29657327',</v>
      </c>
    </row>
    <row r="993" spans="1:4" x14ac:dyDescent="0.25">
      <c r="A993" t="s">
        <v>992</v>
      </c>
      <c r="B993" s="1" t="s">
        <v>2780</v>
      </c>
      <c r="C993" s="1" t="s">
        <v>2781</v>
      </c>
      <c r="D993" s="1" t="str">
        <f t="shared" si="16"/>
        <v>'https://www.redfin.com/NV/Henderson/238-Chestnut-Ridge-Ct-89012/home/29683412',</v>
      </c>
    </row>
    <row r="994" spans="1:4" x14ac:dyDescent="0.25">
      <c r="A994" t="s">
        <v>993</v>
      </c>
      <c r="B994" s="1" t="s">
        <v>2780</v>
      </c>
      <c r="C994" s="1" t="s">
        <v>2781</v>
      </c>
      <c r="D994" s="1" t="str">
        <f t="shared" si="16"/>
        <v>'https://www.redfin.com/NV/Henderson/15-Moraine-Dr-89052/home/29884140',</v>
      </c>
    </row>
    <row r="995" spans="1:4" x14ac:dyDescent="0.25">
      <c r="A995" t="s">
        <v>994</v>
      </c>
      <c r="B995" s="1" t="s">
        <v>2780</v>
      </c>
      <c r="C995" s="1" t="s">
        <v>2781</v>
      </c>
      <c r="D995" s="1" t="str">
        <f t="shared" si="16"/>
        <v>'https://www.redfin.com/NV/Henderson/953-Leadville-Meadows-Dr-89052/home/29839677',</v>
      </c>
    </row>
    <row r="996" spans="1:4" x14ac:dyDescent="0.25">
      <c r="A996" t="s">
        <v>995</v>
      </c>
      <c r="B996" s="1" t="s">
        <v>2780</v>
      </c>
      <c r="C996" s="1" t="s">
        <v>2781</v>
      </c>
      <c r="D996" s="1" t="str">
        <f t="shared" si="16"/>
        <v>'https://www.redfin.com/NV/Las-Vegas/1731-Spotted-Wolf-Ave-89123/home/29069763',</v>
      </c>
    </row>
    <row r="997" spans="1:4" x14ac:dyDescent="0.25">
      <c r="A997" t="s">
        <v>996</v>
      </c>
      <c r="B997" s="1" t="s">
        <v>2780</v>
      </c>
      <c r="C997" s="1" t="s">
        <v>2781</v>
      </c>
      <c r="D997" s="1" t="str">
        <f t="shared" si="16"/>
        <v>'https://www.redfin.com/NV/Las-Vegas/8556-Ebony-Hills-Way-89123/home/29625625',</v>
      </c>
    </row>
    <row r="998" spans="1:4" x14ac:dyDescent="0.25">
      <c r="A998" t="s">
        <v>997</v>
      </c>
      <c r="B998" s="1" t="s">
        <v>2780</v>
      </c>
      <c r="C998" s="1" t="s">
        <v>2781</v>
      </c>
      <c r="D998" s="1" t="str">
        <f t="shared" si="16"/>
        <v>'https://www.redfin.com/NV/Henderson/2053-Majestic-Peak-Dr-89074/home/29675736',</v>
      </c>
    </row>
    <row r="999" spans="1:4" x14ac:dyDescent="0.25">
      <c r="A999" t="s">
        <v>998</v>
      </c>
      <c r="B999" s="1" t="s">
        <v>2780</v>
      </c>
      <c r="C999" s="1" t="s">
        <v>2781</v>
      </c>
      <c r="D999" s="1" t="str">
        <f t="shared" si="16"/>
        <v>'https://www.redfin.com/NV/Henderson/342-Hutchings-Ln-89074/home/29657488',</v>
      </c>
    </row>
    <row r="1000" spans="1:4" x14ac:dyDescent="0.25">
      <c r="A1000" t="s">
        <v>999</v>
      </c>
      <c r="B1000" s="1" t="s">
        <v>2780</v>
      </c>
      <c r="C1000" s="1" t="s">
        <v>2781</v>
      </c>
      <c r="D1000" s="1" t="str">
        <f t="shared" si="16"/>
        <v>'https://www.redfin.com/NV/Henderson/385-Manzanita-St-89014/home/29662815',</v>
      </c>
    </row>
    <row r="1001" spans="1:4" x14ac:dyDescent="0.25">
      <c r="A1001" t="s">
        <v>1000</v>
      </c>
      <c r="B1001" s="1" t="s">
        <v>2780</v>
      </c>
      <c r="C1001" s="1" t="s">
        <v>2781</v>
      </c>
      <c r="D1001" s="1" t="str">
        <f t="shared" si="16"/>
        <v>'https://www.redfin.com/NV/Las-Vegas/763-Castlebridge-Ave-89123/home/29875062',</v>
      </c>
    </row>
    <row r="1002" spans="1:4" x14ac:dyDescent="0.25">
      <c r="A1002" t="s">
        <v>1001</v>
      </c>
      <c r="B1002" s="1" t="s">
        <v>2780</v>
      </c>
      <c r="C1002" s="1" t="s">
        <v>2781</v>
      </c>
      <c r="D1002" s="1" t="str">
        <f t="shared" si="16"/>
        <v>'https://www.redfin.com/NV/Henderson/648-Doubleshot-Ln-89052/home/29294929',</v>
      </c>
    </row>
    <row r="1003" spans="1:4" x14ac:dyDescent="0.25">
      <c r="A1003" t="s">
        <v>1002</v>
      </c>
      <c r="B1003" s="1" t="s">
        <v>2780</v>
      </c>
      <c r="C1003" s="1" t="s">
        <v>2781</v>
      </c>
      <c r="D1003" s="1" t="str">
        <f t="shared" si="16"/>
        <v>'https://www.redfin.com/NV/Las-Vegas/10343-Perfect-Parsley-St-89183/home/29940663',</v>
      </c>
    </row>
    <row r="1004" spans="1:4" x14ac:dyDescent="0.25">
      <c r="A1004" t="s">
        <v>1003</v>
      </c>
      <c r="B1004" s="1" t="s">
        <v>2780</v>
      </c>
      <c r="C1004" s="1" t="s">
        <v>2781</v>
      </c>
      <c r="D1004" s="1" t="str">
        <f t="shared" si="16"/>
        <v>'https://www.redfin.com/NV/Las-Vegas/3110-Rabbit-Creek-Dr-89120/home/28978979',</v>
      </c>
    </row>
    <row r="1005" spans="1:4" x14ac:dyDescent="0.25">
      <c r="A1005" t="s">
        <v>1004</v>
      </c>
      <c r="B1005" s="1" t="s">
        <v>2780</v>
      </c>
      <c r="C1005" s="1" t="s">
        <v>2781</v>
      </c>
      <c r="D1005" s="1" t="str">
        <f t="shared" si="16"/>
        <v>'https://www.redfin.com/NV/Henderson/11153-Abbeyfield-Rose-Dr-89052/home/29040736',</v>
      </c>
    </row>
    <row r="1006" spans="1:4" x14ac:dyDescent="0.25">
      <c r="A1006" t="s">
        <v>1005</v>
      </c>
      <c r="B1006" s="1" t="s">
        <v>2780</v>
      </c>
      <c r="C1006" s="1" t="s">
        <v>2781</v>
      </c>
      <c r="D1006" s="1" t="str">
        <f t="shared" si="16"/>
        <v>'https://www.redfin.com/NV/Henderson/2389-Fayetteville-Ave-89052/home/28994599',</v>
      </c>
    </row>
    <row r="1007" spans="1:4" x14ac:dyDescent="0.25">
      <c r="A1007" t="s">
        <v>1006</v>
      </c>
      <c r="B1007" s="1" t="s">
        <v>2780</v>
      </c>
      <c r="C1007" s="1" t="s">
        <v>2781</v>
      </c>
      <c r="D1007" s="1" t="str">
        <f t="shared" si="16"/>
        <v>'https://www.redfin.com/NV/Henderson/2638-Douglas-Cir-89074/home/29616379',</v>
      </c>
    </row>
    <row r="1008" spans="1:4" x14ac:dyDescent="0.25">
      <c r="A1008" t="s">
        <v>1007</v>
      </c>
      <c r="B1008" s="1" t="s">
        <v>2780</v>
      </c>
      <c r="C1008" s="1" t="s">
        <v>2781</v>
      </c>
      <c r="D1008" s="1" t="str">
        <f t="shared" si="16"/>
        <v>'https://www.redfin.com/NV/Henderson/8952-Monteloma-Way-89074/home/29635670',</v>
      </c>
    </row>
    <row r="1009" spans="1:4" x14ac:dyDescent="0.25">
      <c r="A1009" t="s">
        <v>1008</v>
      </c>
      <c r="B1009" s="1" t="s">
        <v>2780</v>
      </c>
      <c r="C1009" s="1" t="s">
        <v>2781</v>
      </c>
      <c r="D1009" s="1" t="str">
        <f t="shared" si="16"/>
        <v>'https://www.redfin.com/NV/Henderson/2269-Aria-Dr-89052/home/29739391',</v>
      </c>
    </row>
    <row r="1010" spans="1:4" x14ac:dyDescent="0.25">
      <c r="A1010" t="s">
        <v>1009</v>
      </c>
      <c r="B1010" s="1" t="s">
        <v>2780</v>
      </c>
      <c r="C1010" s="1" t="s">
        <v>2781</v>
      </c>
      <c r="D1010" s="1" t="str">
        <f t="shared" si="16"/>
        <v>'https://www.redfin.com/NV/Henderson/588-Ione-Rd-89074/home/29636031',</v>
      </c>
    </row>
    <row r="1011" spans="1:4" x14ac:dyDescent="0.25">
      <c r="A1011" t="s">
        <v>1010</v>
      </c>
      <c r="B1011" s="1" t="s">
        <v>2780</v>
      </c>
      <c r="C1011" s="1" t="s">
        <v>2781</v>
      </c>
      <c r="D1011" s="1" t="str">
        <f t="shared" si="16"/>
        <v>'https://www.redfin.com/NV/Henderson/52-Attebury-Ct-89074/home/29677358',</v>
      </c>
    </row>
    <row r="1012" spans="1:4" x14ac:dyDescent="0.25">
      <c r="A1012" t="s">
        <v>1011</v>
      </c>
      <c r="B1012" s="1" t="s">
        <v>2780</v>
      </c>
      <c r="C1012" s="1" t="s">
        <v>2781</v>
      </c>
      <c r="D1012" s="1" t="str">
        <f t="shared" si="16"/>
        <v>'https://www.redfin.com/NV/Henderson/2838-Via-Stella-St-89074/home/29614976',</v>
      </c>
    </row>
    <row r="1013" spans="1:4" x14ac:dyDescent="0.25">
      <c r="A1013" t="s">
        <v>1012</v>
      </c>
      <c r="B1013" s="1" t="s">
        <v>2780</v>
      </c>
      <c r="C1013" s="1" t="s">
        <v>2781</v>
      </c>
      <c r="D1013" s="1" t="str">
        <f t="shared" si="16"/>
        <v>'https://www.redfin.com/NV/Las-Vegas/1571-Yellowwood-Dr-89123/home/29613711',</v>
      </c>
    </row>
    <row r="1014" spans="1:4" x14ac:dyDescent="0.25">
      <c r="A1014" t="s">
        <v>1013</v>
      </c>
      <c r="B1014" s="1" t="s">
        <v>2780</v>
      </c>
      <c r="C1014" s="1" t="s">
        <v>2781</v>
      </c>
      <c r="D1014" s="1" t="str">
        <f t="shared" si="16"/>
        <v>'https://www.redfin.com/NV/Henderson/468-Silverweed-Ave-89044/home/175529427',</v>
      </c>
    </row>
    <row r="1015" spans="1:4" x14ac:dyDescent="0.25">
      <c r="A1015" t="s">
        <v>1014</v>
      </c>
      <c r="B1015" s="1" t="s">
        <v>2780</v>
      </c>
      <c r="C1015" s="1" t="s">
        <v>2781</v>
      </c>
      <c r="D1015" s="1" t="str">
        <f t="shared" si="16"/>
        <v>'https://www.redfin.com/NV/Henderson/500-Carmel-Mesa-Dr-89012/home/29694163',</v>
      </c>
    </row>
    <row r="1016" spans="1:4" x14ac:dyDescent="0.25">
      <c r="A1016" t="s">
        <v>1015</v>
      </c>
      <c r="B1016" s="1" t="s">
        <v>2780</v>
      </c>
      <c r="C1016" s="1" t="s">
        <v>2781</v>
      </c>
      <c r="D1016" s="1" t="str">
        <f t="shared" si="16"/>
        <v>'https://www.redfin.com/NV/Henderson/141-Brightmoor-Ct-89074/home/29675608',</v>
      </c>
    </row>
    <row r="1017" spans="1:4" x14ac:dyDescent="0.25">
      <c r="A1017" t="s">
        <v>1016</v>
      </c>
      <c r="B1017" s="1" t="s">
        <v>2780</v>
      </c>
      <c r="C1017" s="1" t="s">
        <v>2781</v>
      </c>
      <c r="D1017" s="1" t="str">
        <f t="shared" si="16"/>
        <v>'https://www.redfin.com/NV/Henderson/380-Cavos-Way-89014/home/29662667',</v>
      </c>
    </row>
    <row r="1018" spans="1:4" x14ac:dyDescent="0.25">
      <c r="A1018" t="s">
        <v>1017</v>
      </c>
      <c r="B1018" s="1" t="s">
        <v>2780</v>
      </c>
      <c r="C1018" s="1" t="s">
        <v>2781</v>
      </c>
      <c r="D1018" s="1" t="str">
        <f t="shared" si="16"/>
        <v>'https://www.redfin.com/NV/Henderson/4-Hunt-Valley-Trl-89052/home/29946305',</v>
      </c>
    </row>
    <row r="1019" spans="1:4" x14ac:dyDescent="0.25">
      <c r="A1019" t="s">
        <v>1018</v>
      </c>
      <c r="B1019" s="1" t="s">
        <v>2780</v>
      </c>
      <c r="C1019" s="1" t="s">
        <v>2781</v>
      </c>
      <c r="D1019" s="1" t="str">
        <f t="shared" si="16"/>
        <v>'https://www.redfin.com/NV/Las-Vegas/77-Peachtree-Hill-Ave-89183/home/29303838',</v>
      </c>
    </row>
    <row r="1020" spans="1:4" x14ac:dyDescent="0.25">
      <c r="A1020" t="s">
        <v>1019</v>
      </c>
      <c r="B1020" s="1" t="s">
        <v>2780</v>
      </c>
      <c r="C1020" s="1" t="s">
        <v>2781</v>
      </c>
      <c r="D1020" s="1" t="str">
        <f t="shared" si="16"/>
        <v>'https://www.redfin.com/NV/Henderson/135-Primero-Way-89074/home/29618047',</v>
      </c>
    </row>
    <row r="1021" spans="1:4" x14ac:dyDescent="0.25">
      <c r="A1021" t="s">
        <v>1020</v>
      </c>
      <c r="B1021" s="1" t="s">
        <v>2780</v>
      </c>
      <c r="C1021" s="1" t="s">
        <v>2781</v>
      </c>
      <c r="D1021" s="1" t="str">
        <f t="shared" si="16"/>
        <v>'https://www.redfin.com/NV/Henderson/3196-Castle-Canyon-Ave-89052/home/28968276',</v>
      </c>
    </row>
    <row r="1022" spans="1:4" x14ac:dyDescent="0.25">
      <c r="A1022" t="s">
        <v>1021</v>
      </c>
      <c r="B1022" s="1" t="s">
        <v>2780</v>
      </c>
      <c r="C1022" s="1" t="s">
        <v>2781</v>
      </c>
      <c r="D1022" s="1" t="str">
        <f t="shared" si="16"/>
        <v>'https://www.redfin.com/NV/Henderson/1677-Warrington-Dr-89052/home/29742774',</v>
      </c>
    </row>
    <row r="1023" spans="1:4" x14ac:dyDescent="0.25">
      <c r="A1023" t="s">
        <v>1022</v>
      </c>
      <c r="B1023" s="1" t="s">
        <v>2780</v>
      </c>
      <c r="C1023" s="1" t="s">
        <v>2781</v>
      </c>
      <c r="D1023" s="1" t="str">
        <f t="shared" si="16"/>
        <v>'https://www.redfin.com/NV/Henderson/16-Holston-Hills-Rd-89052/home/29883894',</v>
      </c>
    </row>
    <row r="1024" spans="1:4" x14ac:dyDescent="0.25">
      <c r="A1024" t="s">
        <v>1023</v>
      </c>
      <c r="B1024" s="1" t="s">
        <v>2780</v>
      </c>
      <c r="C1024" s="1" t="s">
        <v>2781</v>
      </c>
      <c r="D1024" s="1" t="str">
        <f t="shared" si="16"/>
        <v>'https://www.redfin.com/NV/Las-Vegas/9803-Silver-Lasso-St-89183/home/29637586',</v>
      </c>
    </row>
    <row r="1025" spans="1:4" x14ac:dyDescent="0.25">
      <c r="A1025" t="s">
        <v>1024</v>
      </c>
      <c r="B1025" s="1" t="s">
        <v>2780</v>
      </c>
      <c r="C1025" s="1" t="s">
        <v>2781</v>
      </c>
      <c r="D1025" s="1" t="str">
        <f t="shared" si="16"/>
        <v>'https://www.redfin.com/NV/Henderson/2653-Langford-Ave-89052/home/29743218',</v>
      </c>
    </row>
    <row r="1026" spans="1:4" x14ac:dyDescent="0.25">
      <c r="A1026" t="s">
        <v>1025</v>
      </c>
      <c r="B1026" s="1" t="s">
        <v>2780</v>
      </c>
      <c r="C1026" s="1" t="s">
        <v>2781</v>
      </c>
      <c r="D1026" s="1" t="str">
        <f t="shared" ref="D1026:D1089" si="17">B1026&amp;A1026&amp;B1026&amp;C1026</f>
        <v>'https://www.redfin.com/NV/Las-Vegas/8184-Wildfire-St-89123/home/29624440',</v>
      </c>
    </row>
    <row r="1027" spans="1:4" x14ac:dyDescent="0.25">
      <c r="A1027" t="s">
        <v>1026</v>
      </c>
      <c r="B1027" s="1" t="s">
        <v>2780</v>
      </c>
      <c r="C1027" s="1" t="s">
        <v>2781</v>
      </c>
      <c r="D1027" s="1" t="str">
        <f t="shared" si="17"/>
        <v>'https://www.redfin.com/NV/Las-Vegas/2308-Crooked-Creek-Ave-89123/home/29835283',</v>
      </c>
    </row>
    <row r="1028" spans="1:4" x14ac:dyDescent="0.25">
      <c r="A1028" t="s">
        <v>1027</v>
      </c>
      <c r="B1028" s="1" t="s">
        <v>2780</v>
      </c>
      <c r="C1028" s="1" t="s">
        <v>2781</v>
      </c>
      <c r="D1028" s="1" t="str">
        <f t="shared" si="17"/>
        <v>'https://www.redfin.com/NV/Las-Vegas/10408-September-Flower-St-89183/home/29495105',</v>
      </c>
    </row>
    <row r="1029" spans="1:4" x14ac:dyDescent="0.25">
      <c r="A1029" t="s">
        <v>1028</v>
      </c>
      <c r="B1029" s="1" t="s">
        <v>2780</v>
      </c>
      <c r="C1029" s="1" t="s">
        <v>2781</v>
      </c>
      <c r="D1029" s="1" t="str">
        <f t="shared" si="17"/>
        <v>'https://www.redfin.com/NV/Las-Vegas/10282-Keystone-Pastures-St-89183/home/29875958',</v>
      </c>
    </row>
    <row r="1030" spans="1:4" x14ac:dyDescent="0.25">
      <c r="A1030" t="s">
        <v>1029</v>
      </c>
      <c r="B1030" s="1" t="s">
        <v>2780</v>
      </c>
      <c r="C1030" s="1" t="s">
        <v>2781</v>
      </c>
      <c r="D1030" s="1" t="str">
        <f t="shared" si="17"/>
        <v>'https://www.redfin.com/NV/Las-Vegas/2841-Montage-Sun-Rd-89183/unit-3/home/175528831',</v>
      </c>
    </row>
    <row r="1031" spans="1:4" x14ac:dyDescent="0.25">
      <c r="A1031" t="s">
        <v>1030</v>
      </c>
      <c r="B1031" s="1" t="s">
        <v>2780</v>
      </c>
      <c r="C1031" s="1" t="s">
        <v>2781</v>
      </c>
      <c r="D1031" s="1" t="str">
        <f t="shared" si="17"/>
        <v>'https://www.redfin.com/NV/Henderson/1156-Ekalaka-Rd-89052/home/29839871',</v>
      </c>
    </row>
    <row r="1032" spans="1:4" x14ac:dyDescent="0.25">
      <c r="A1032" t="s">
        <v>1031</v>
      </c>
      <c r="B1032" s="1" t="s">
        <v>2780</v>
      </c>
      <c r="C1032" s="1" t="s">
        <v>2781</v>
      </c>
      <c r="D1032" s="1" t="str">
        <f t="shared" si="17"/>
        <v>'https://www.redfin.com/NV/Las-Vegas/8986-Manalang-Rd-89123/home/29630132',</v>
      </c>
    </row>
    <row r="1033" spans="1:4" x14ac:dyDescent="0.25">
      <c r="A1033" t="s">
        <v>1032</v>
      </c>
      <c r="B1033" s="1" t="s">
        <v>2780</v>
      </c>
      <c r="C1033" s="1" t="s">
        <v>2781</v>
      </c>
      <c r="D1033" s="1" t="str">
        <f t="shared" si="17"/>
        <v>'https://www.redfin.com/NV/Henderson/1809-Eagle-Mesa-Ave-89012/home/29838725',</v>
      </c>
    </row>
    <row r="1034" spans="1:4" x14ac:dyDescent="0.25">
      <c r="A1034" t="s">
        <v>1033</v>
      </c>
      <c r="B1034" s="1" t="s">
        <v>2780</v>
      </c>
      <c r="C1034" s="1" t="s">
        <v>2781</v>
      </c>
      <c r="D1034" s="1" t="str">
        <f t="shared" si="17"/>
        <v>'https://www.redfin.com/NV/Las-Vegas/11987-Giles-St-89183/home/29303427',</v>
      </c>
    </row>
    <row r="1035" spans="1:4" x14ac:dyDescent="0.25">
      <c r="A1035" t="s">
        <v>1034</v>
      </c>
      <c r="B1035" s="1" t="s">
        <v>2780</v>
      </c>
      <c r="C1035" s="1" t="s">
        <v>2781</v>
      </c>
      <c r="D1035" s="1" t="str">
        <f t="shared" si="17"/>
        <v>'https://www.redfin.com/NV/Henderson/2013-Big-Bend-Way-89074/home/29658707',</v>
      </c>
    </row>
    <row r="1036" spans="1:4" x14ac:dyDescent="0.25">
      <c r="A1036" t="s">
        <v>1035</v>
      </c>
      <c r="B1036" s="1" t="s">
        <v>2780</v>
      </c>
      <c r="C1036" s="1" t="s">
        <v>2781</v>
      </c>
      <c r="D1036" s="1" t="str">
        <f t="shared" si="17"/>
        <v>'https://www.redfin.com/NV/Henderson/2365-Millcroft-Dr-89074/home/29655331',</v>
      </c>
    </row>
    <row r="1037" spans="1:4" x14ac:dyDescent="0.25">
      <c r="A1037" t="s">
        <v>1036</v>
      </c>
      <c r="B1037" s="1" t="s">
        <v>2780</v>
      </c>
      <c r="C1037" s="1" t="s">
        <v>2781</v>
      </c>
      <c r="D1037" s="1" t="str">
        <f t="shared" si="17"/>
        <v>'https://www.redfin.com/NV/Henderson/277-Via-Contata-St-89074/home/29615061',</v>
      </c>
    </row>
    <row r="1038" spans="1:4" x14ac:dyDescent="0.25">
      <c r="A1038" t="s">
        <v>1037</v>
      </c>
      <c r="B1038" s="1" t="s">
        <v>2780</v>
      </c>
      <c r="C1038" s="1" t="s">
        <v>2781</v>
      </c>
      <c r="D1038" s="1" t="str">
        <f t="shared" si="17"/>
        <v>'https://www.redfin.com/NV/Henderson/1880-High-Mesa-Dr-89012/home/29695202',</v>
      </c>
    </row>
    <row r="1039" spans="1:4" x14ac:dyDescent="0.25">
      <c r="A1039" t="s">
        <v>1038</v>
      </c>
      <c r="B1039" s="1" t="s">
        <v>2780</v>
      </c>
      <c r="C1039" s="1" t="s">
        <v>2781</v>
      </c>
      <c r="D1039" s="1" t="str">
        <f t="shared" si="17"/>
        <v>'https://www.redfin.com/NV/Henderson/2137-Tyler-Dr-89074/home/29675004',</v>
      </c>
    </row>
    <row r="1040" spans="1:4" x14ac:dyDescent="0.25">
      <c r="A1040" t="s">
        <v>1039</v>
      </c>
      <c r="B1040" s="1" t="s">
        <v>2780</v>
      </c>
      <c r="C1040" s="1" t="s">
        <v>2781</v>
      </c>
      <c r="D1040" s="1" t="str">
        <f t="shared" si="17"/>
        <v>'https://www.redfin.com/NV/Henderson/1136-Via-Fellini-89052/home/45356837',</v>
      </c>
    </row>
    <row r="1041" spans="1:4" x14ac:dyDescent="0.25">
      <c r="A1041" t="s">
        <v>1040</v>
      </c>
      <c r="B1041" s="1" t="s">
        <v>2780</v>
      </c>
      <c r="C1041" s="1" t="s">
        <v>2781</v>
      </c>
      <c r="D1041" s="1" t="str">
        <f t="shared" si="17"/>
        <v>'https://www.redfin.com/NV/Las-Vegas/8441-Palmada-Dr-89123/home/29623242',</v>
      </c>
    </row>
    <row r="1042" spans="1:4" x14ac:dyDescent="0.25">
      <c r="A1042" t="s">
        <v>1041</v>
      </c>
      <c r="B1042" s="1" t="s">
        <v>2780</v>
      </c>
      <c r="C1042" s="1" t="s">
        <v>2781</v>
      </c>
      <c r="D1042" s="1" t="str">
        <f t="shared" si="17"/>
        <v>'https://www.redfin.com/NV/Henderson/2004-Spruce-Brook-Dr-89074/home/29677404',</v>
      </c>
    </row>
    <row r="1043" spans="1:4" x14ac:dyDescent="0.25">
      <c r="A1043" t="s">
        <v>1042</v>
      </c>
      <c r="B1043" s="1" t="s">
        <v>2780</v>
      </c>
      <c r="C1043" s="1" t="s">
        <v>2781</v>
      </c>
      <c r="D1043" s="1" t="str">
        <f t="shared" si="17"/>
        <v>'https://www.redfin.com/NV/Las-Vegas/11997-Camden-Brook-St-89183/home/29057647',</v>
      </c>
    </row>
    <row r="1044" spans="1:4" x14ac:dyDescent="0.25">
      <c r="A1044" t="s">
        <v>1043</v>
      </c>
      <c r="B1044" s="1" t="s">
        <v>2780</v>
      </c>
      <c r="C1044" s="1" t="s">
        <v>2781</v>
      </c>
      <c r="D1044" s="1" t="str">
        <f t="shared" si="17"/>
        <v>'https://www.redfin.com/NV/Henderson/1620-Rockcrest-Hills-Ave-89052/home/29840630',</v>
      </c>
    </row>
    <row r="1045" spans="1:4" x14ac:dyDescent="0.25">
      <c r="A1045" t="s">
        <v>1044</v>
      </c>
      <c r="B1045" s="1" t="s">
        <v>2780</v>
      </c>
      <c r="C1045" s="1" t="s">
        <v>2781</v>
      </c>
      <c r="D1045" s="1" t="str">
        <f t="shared" si="17"/>
        <v>'https://www.redfin.com/NV/Henderson/2110-Club-Meadows-Dr-89074/home/29675662',</v>
      </c>
    </row>
    <row r="1046" spans="1:4" x14ac:dyDescent="0.25">
      <c r="A1046" t="s">
        <v>1045</v>
      </c>
      <c r="B1046" s="1" t="s">
        <v>2780</v>
      </c>
      <c r="C1046" s="1" t="s">
        <v>2781</v>
      </c>
      <c r="D1046" s="1" t="str">
        <f t="shared" si="17"/>
        <v>'https://www.redfin.com/NV/Las-Vegas/9384-Pinnacle-Cove-St-89123/home/29633386',</v>
      </c>
    </row>
    <row r="1047" spans="1:4" x14ac:dyDescent="0.25">
      <c r="A1047" t="s">
        <v>1046</v>
      </c>
      <c r="B1047" s="1" t="s">
        <v>2780</v>
      </c>
      <c r="C1047" s="1" t="s">
        <v>2781</v>
      </c>
      <c r="D1047" s="1" t="str">
        <f t="shared" si="17"/>
        <v>'https://www.redfin.com/NV/Henderson/1693-Ravanusa-Dr-89052/home/29840970',</v>
      </c>
    </row>
    <row r="1048" spans="1:4" x14ac:dyDescent="0.25">
      <c r="A1048" t="s">
        <v>1047</v>
      </c>
      <c r="B1048" s="1" t="s">
        <v>2780</v>
      </c>
      <c r="C1048" s="1" t="s">
        <v>2781</v>
      </c>
      <c r="D1048" s="1" t="str">
        <f t="shared" si="17"/>
        <v>'https://www.redfin.com/NV/Las-Vegas/860-Whispering-Grove-Ave-89123/home/40182581',</v>
      </c>
    </row>
    <row r="1049" spans="1:4" x14ac:dyDescent="0.25">
      <c r="A1049" t="s">
        <v>1048</v>
      </c>
      <c r="B1049" s="1" t="s">
        <v>2780</v>
      </c>
      <c r="C1049" s="1" t="s">
        <v>2781</v>
      </c>
      <c r="D1049" s="1" t="str">
        <f t="shared" si="17"/>
        <v>'https://www.redfin.com/NV/Henderson/2624-Peoria-Ave-89052/home/29743141',</v>
      </c>
    </row>
    <row r="1050" spans="1:4" x14ac:dyDescent="0.25">
      <c r="A1050" t="s">
        <v>1049</v>
      </c>
      <c r="B1050" s="1" t="s">
        <v>2780</v>
      </c>
      <c r="C1050" s="1" t="s">
        <v>2781</v>
      </c>
      <c r="D1050" s="1" t="str">
        <f t="shared" si="17"/>
        <v>'https://www.redfin.com/NV/Henderson/1286-Autumn-Wind-Way-89052/home/29739889',</v>
      </c>
    </row>
    <row r="1051" spans="1:4" x14ac:dyDescent="0.25">
      <c r="A1051" t="s">
        <v>1050</v>
      </c>
      <c r="B1051" s="1" t="s">
        <v>2780</v>
      </c>
      <c r="C1051" s="1" t="s">
        <v>2781</v>
      </c>
      <c r="D1051" s="1" t="str">
        <f t="shared" si="17"/>
        <v>'https://www.redfin.com/NV/Henderson/10-Old-Lake-Cir-89074/home/29679141',</v>
      </c>
    </row>
    <row r="1052" spans="1:4" x14ac:dyDescent="0.25">
      <c r="A1052" t="s">
        <v>1051</v>
      </c>
      <c r="B1052" s="1" t="s">
        <v>2780</v>
      </c>
      <c r="C1052" s="1" t="s">
        <v>2781</v>
      </c>
      <c r="D1052" s="1" t="str">
        <f t="shared" si="17"/>
        <v>'https://www.redfin.com/NV/Henderson/1540-Sabatini-Dr-89052/home/29840805',</v>
      </c>
    </row>
    <row r="1053" spans="1:4" x14ac:dyDescent="0.25">
      <c r="A1053" t="s">
        <v>1052</v>
      </c>
      <c r="B1053" s="1" t="s">
        <v>2780</v>
      </c>
      <c r="C1053" s="1" t="s">
        <v>2781</v>
      </c>
      <c r="D1053" s="1" t="str">
        <f t="shared" si="17"/>
        <v>'https://www.redfin.com/NV/Henderson/289-Cameron-Hill-Ct-89074/home/29658825',</v>
      </c>
    </row>
    <row r="1054" spans="1:4" x14ac:dyDescent="0.25">
      <c r="A1054" t="s">
        <v>1053</v>
      </c>
      <c r="B1054" s="1" t="s">
        <v>2780</v>
      </c>
      <c r="C1054" s="1" t="s">
        <v>2781</v>
      </c>
      <c r="D1054" s="1" t="str">
        <f t="shared" si="17"/>
        <v>'https://www.redfin.com/NV/Henderson/758-Faircliff-Ct-89052/home/166610086',</v>
      </c>
    </row>
    <row r="1055" spans="1:4" x14ac:dyDescent="0.25">
      <c r="A1055" t="s">
        <v>1054</v>
      </c>
      <c r="B1055" s="1" t="s">
        <v>2780</v>
      </c>
      <c r="C1055" s="1" t="s">
        <v>2781</v>
      </c>
      <c r="D1055" s="1" t="str">
        <f t="shared" si="17"/>
        <v>'https://www.redfin.com/NV/Las-Vegas/9531-Ruperts-Ct-89123/home/29631059',</v>
      </c>
    </row>
    <row r="1056" spans="1:4" x14ac:dyDescent="0.25">
      <c r="A1056" t="s">
        <v>1055</v>
      </c>
      <c r="B1056" s="1" t="s">
        <v>2780</v>
      </c>
      <c r="C1056" s="1" t="s">
        <v>2781</v>
      </c>
      <c r="D1056" s="1" t="str">
        <f t="shared" si="17"/>
        <v>'https://www.redfin.com/NV/Henderson/896-Keesey-Way-89052/home/166001958',</v>
      </c>
    </row>
    <row r="1057" spans="1:4" x14ac:dyDescent="0.25">
      <c r="A1057" t="s">
        <v>1056</v>
      </c>
      <c r="B1057" s="1" t="s">
        <v>2780</v>
      </c>
      <c r="C1057" s="1" t="s">
        <v>2781</v>
      </c>
      <c r="D1057" s="1" t="str">
        <f t="shared" si="17"/>
        <v>'https://www.redfin.com/NV/Henderson/2864-Mahogany-Grove-Ave-89074/home/29617869',</v>
      </c>
    </row>
    <row r="1058" spans="1:4" x14ac:dyDescent="0.25">
      <c r="A1058" t="s">
        <v>1057</v>
      </c>
      <c r="B1058" s="1" t="s">
        <v>2780</v>
      </c>
      <c r="C1058" s="1" t="s">
        <v>2781</v>
      </c>
      <c r="D1058" s="1" t="str">
        <f t="shared" si="17"/>
        <v>'https://www.redfin.com/NV/Henderson/1122-Majestic-Canyon-St-89052/home/29641167',</v>
      </c>
    </row>
    <row r="1059" spans="1:4" x14ac:dyDescent="0.25">
      <c r="A1059" t="s">
        <v>1058</v>
      </c>
      <c r="B1059" s="1" t="s">
        <v>2780</v>
      </c>
      <c r="C1059" s="1" t="s">
        <v>2781</v>
      </c>
      <c r="D1059" s="1" t="str">
        <f t="shared" si="17"/>
        <v>'https://www.redfin.com/NV/Henderson/505-First-Light-St-89052/home/29697299',</v>
      </c>
    </row>
    <row r="1060" spans="1:4" x14ac:dyDescent="0.25">
      <c r="A1060" t="s">
        <v>1059</v>
      </c>
      <c r="B1060" s="1" t="s">
        <v>2780</v>
      </c>
      <c r="C1060" s="1" t="s">
        <v>2781</v>
      </c>
      <c r="D1060" s="1" t="str">
        <f t="shared" si="17"/>
        <v>'https://www.redfin.com/NV/Henderson/3783-Canis-Minor-Ln-89052/unit-6205/home/170139491',</v>
      </c>
    </row>
    <row r="1061" spans="1:4" x14ac:dyDescent="0.25">
      <c r="A1061" t="s">
        <v>1060</v>
      </c>
      <c r="B1061" s="1" t="s">
        <v>2780</v>
      </c>
      <c r="C1061" s="1" t="s">
        <v>2781</v>
      </c>
      <c r="D1061" s="1" t="str">
        <f t="shared" si="17"/>
        <v>'https://www.redfin.com/NV/Henderson/1452-Via-Merano-St-89052/home/29741878',</v>
      </c>
    </row>
    <row r="1062" spans="1:4" x14ac:dyDescent="0.25">
      <c r="A1062" t="s">
        <v>1061</v>
      </c>
      <c r="B1062" s="1" t="s">
        <v>2780</v>
      </c>
      <c r="C1062" s="1" t="s">
        <v>2781</v>
      </c>
      <c r="D1062" s="1" t="str">
        <f t="shared" si="17"/>
        <v>'https://www.redfin.com/NV/Henderson/115-Blackberry-Ln-89074/home/29618267',</v>
      </c>
    </row>
    <row r="1063" spans="1:4" x14ac:dyDescent="0.25">
      <c r="A1063" t="s">
        <v>1062</v>
      </c>
      <c r="B1063" s="1" t="s">
        <v>2780</v>
      </c>
      <c r="C1063" s="1" t="s">
        <v>2781</v>
      </c>
      <c r="D1063" s="1" t="str">
        <f t="shared" si="17"/>
        <v>'https://www.redfin.com/NV/Henderson/365-Humboldt-North-Dr-89074/home/29616432',</v>
      </c>
    </row>
    <row r="1064" spans="1:4" x14ac:dyDescent="0.25">
      <c r="A1064" t="s">
        <v>1063</v>
      </c>
      <c r="B1064" s="1" t="s">
        <v>2780</v>
      </c>
      <c r="C1064" s="1" t="s">
        <v>2781</v>
      </c>
      <c r="D1064" s="1" t="str">
        <f t="shared" si="17"/>
        <v>'https://www.redfin.com/NV/Henderson/1830-June-Lake-Dr-89052/home/29885051',</v>
      </c>
    </row>
    <row r="1065" spans="1:4" x14ac:dyDescent="0.25">
      <c r="A1065" t="s">
        <v>1064</v>
      </c>
      <c r="B1065" s="1" t="s">
        <v>2780</v>
      </c>
      <c r="C1065" s="1" t="s">
        <v>2781</v>
      </c>
      <c r="D1065" s="1" t="str">
        <f t="shared" si="17"/>
        <v>'https://www.redfin.com/NV/Henderson/2005-Colvin-Run-Dr-89052/home/29889083',</v>
      </c>
    </row>
    <row r="1066" spans="1:4" x14ac:dyDescent="0.25">
      <c r="A1066" t="s">
        <v>1065</v>
      </c>
      <c r="B1066" s="1" t="s">
        <v>2780</v>
      </c>
      <c r="C1066" s="1" t="s">
        <v>2781</v>
      </c>
      <c r="D1066" s="1" t="str">
        <f t="shared" si="17"/>
        <v>'https://www.redfin.com/NV/Henderson/223-Drysdale-Cir-89074/home/29658651',</v>
      </c>
    </row>
    <row r="1067" spans="1:4" x14ac:dyDescent="0.25">
      <c r="A1067" t="s">
        <v>1066</v>
      </c>
      <c r="B1067" s="1" t="s">
        <v>2780</v>
      </c>
      <c r="C1067" s="1" t="s">
        <v>2781</v>
      </c>
      <c r="D1067" s="1" t="str">
        <f t="shared" si="17"/>
        <v>'https://www.redfin.com/NV/Las-Vegas/10628-Salmon-Leap-St-89183/home/29040723',</v>
      </c>
    </row>
    <row r="1068" spans="1:4" x14ac:dyDescent="0.25">
      <c r="A1068" t="s">
        <v>1067</v>
      </c>
      <c r="B1068" s="1" t="s">
        <v>2780</v>
      </c>
      <c r="C1068" s="1" t="s">
        <v>2781</v>
      </c>
      <c r="D1068" s="1" t="str">
        <f t="shared" si="17"/>
        <v>'https://www.redfin.com/NV/Las-Vegas/9406-Back-Bay-Cir-89123/home/28992665',</v>
      </c>
    </row>
    <row r="1069" spans="1:4" x14ac:dyDescent="0.25">
      <c r="A1069" t="s">
        <v>1068</v>
      </c>
      <c r="B1069" s="1" t="s">
        <v>2780</v>
      </c>
      <c r="C1069" s="1" t="s">
        <v>2781</v>
      </c>
      <c r="D1069" s="1" t="str">
        <f t="shared" si="17"/>
        <v>'https://www.redfin.com/NV/Las-Vegas/9787-Altadena-St-89183/home/29638179',</v>
      </c>
    </row>
    <row r="1070" spans="1:4" x14ac:dyDescent="0.25">
      <c r="A1070" t="s">
        <v>1069</v>
      </c>
      <c r="B1070" s="1" t="s">
        <v>2780</v>
      </c>
      <c r="C1070" s="1" t="s">
        <v>2781</v>
      </c>
      <c r="D1070" s="1" t="str">
        <f t="shared" si="17"/>
        <v>'https://www.redfin.com/NV/Henderson/2399-Cliffwood-Dr-89074/home/29678022',</v>
      </c>
    </row>
    <row r="1071" spans="1:4" x14ac:dyDescent="0.25">
      <c r="A1071" t="s">
        <v>1070</v>
      </c>
      <c r="B1071" s="1" t="s">
        <v>2780</v>
      </c>
      <c r="C1071" s="1" t="s">
        <v>2781</v>
      </c>
      <c r="D1071" s="1" t="str">
        <f t="shared" si="17"/>
        <v>'https://www.redfin.com/NV/Henderson/86-Paradise-Pkwy-89074/home/29678454',</v>
      </c>
    </row>
    <row r="1072" spans="1:4" x14ac:dyDescent="0.25">
      <c r="A1072" t="s">
        <v>1071</v>
      </c>
      <c r="B1072" s="1" t="s">
        <v>2780</v>
      </c>
      <c r="C1072" s="1" t="s">
        <v>2781</v>
      </c>
      <c r="D1072" s="1" t="str">
        <f t="shared" si="17"/>
        <v>'https://www.redfin.com/NV/Henderson/2704-Carolina-Blue-Ave-89052/home/29641828',</v>
      </c>
    </row>
    <row r="1073" spans="1:4" x14ac:dyDescent="0.25">
      <c r="A1073" t="s">
        <v>1072</v>
      </c>
      <c r="B1073" s="1" t="s">
        <v>2780</v>
      </c>
      <c r="C1073" s="1" t="s">
        <v>2781</v>
      </c>
      <c r="D1073" s="1" t="str">
        <f t="shared" si="17"/>
        <v>'https://www.redfin.com/NV/Henderson/2555-New-Morning-Ave-89052/home/29698120',</v>
      </c>
    </row>
    <row r="1074" spans="1:4" x14ac:dyDescent="0.25">
      <c r="A1074" t="s">
        <v>1073</v>
      </c>
      <c r="B1074" s="1" t="s">
        <v>2780</v>
      </c>
      <c r="C1074" s="1" t="s">
        <v>2781</v>
      </c>
      <c r="D1074" s="1" t="str">
        <f t="shared" si="17"/>
        <v>'https://www.redfin.com/NV/Las-Vegas/9622-Quarterhorse-Ln-89178/home/29182759',</v>
      </c>
    </row>
    <row r="1075" spans="1:4" x14ac:dyDescent="0.25">
      <c r="A1075" t="s">
        <v>1074</v>
      </c>
      <c r="B1075" s="1" t="s">
        <v>2780</v>
      </c>
      <c r="C1075" s="1" t="s">
        <v>2781</v>
      </c>
      <c r="D1075" s="1" t="str">
        <f t="shared" si="17"/>
        <v>'https://www.redfin.com/NV/Las-Vegas/1163-Regal-Lily-Way-89123/home/29874745',</v>
      </c>
    </row>
    <row r="1076" spans="1:4" x14ac:dyDescent="0.25">
      <c r="A1076" t="s">
        <v>1075</v>
      </c>
      <c r="B1076" s="1" t="s">
        <v>2780</v>
      </c>
      <c r="C1076" s="1" t="s">
        <v>2781</v>
      </c>
      <c r="D1076" s="1" t="str">
        <f t="shared" si="17"/>
        <v>'https://www.redfin.com/NV/Las-Vegas/686-Ribbon-Grass-Ave-89183/home/29836244',</v>
      </c>
    </row>
    <row r="1077" spans="1:4" x14ac:dyDescent="0.25">
      <c r="A1077" t="s">
        <v>1076</v>
      </c>
      <c r="B1077" s="1" t="s">
        <v>2780</v>
      </c>
      <c r="C1077" s="1" t="s">
        <v>2781</v>
      </c>
      <c r="D1077" s="1" t="str">
        <f t="shared" si="17"/>
        <v>'https://www.redfin.com/NV/Henderson/75-Fantasia-Ln-89074/home/29620954',</v>
      </c>
    </row>
    <row r="1078" spans="1:4" x14ac:dyDescent="0.25">
      <c r="A1078" t="s">
        <v>1077</v>
      </c>
      <c r="B1078" s="1" t="s">
        <v>2780</v>
      </c>
      <c r="C1078" s="1" t="s">
        <v>2781</v>
      </c>
      <c r="D1078" s="1" t="str">
        <f t="shared" si="17"/>
        <v>'https://www.redfin.com/NV/Las-Vegas/10647-Stronghold-Ct-89179/home/29769897',</v>
      </c>
    </row>
    <row r="1079" spans="1:4" x14ac:dyDescent="0.25">
      <c r="A1079" t="s">
        <v>1078</v>
      </c>
      <c r="B1079" s="1" t="s">
        <v>2780</v>
      </c>
      <c r="C1079" s="1" t="s">
        <v>2781</v>
      </c>
      <c r="D1079" s="1" t="str">
        <f t="shared" si="17"/>
        <v>'https://www.redfin.com/NV/Henderson/2406-Tour-Edition-Dr-89074/home/29679028',</v>
      </c>
    </row>
    <row r="1080" spans="1:4" x14ac:dyDescent="0.25">
      <c r="A1080" t="s">
        <v>1079</v>
      </c>
      <c r="B1080" s="1" t="s">
        <v>2780</v>
      </c>
      <c r="C1080" s="1" t="s">
        <v>2781</v>
      </c>
      <c r="D1080" s="1" t="str">
        <f t="shared" si="17"/>
        <v>'https://www.redfin.com/NV/Las-Vegas/133-Crooked-Putter-Dr-89148/home/29037326',</v>
      </c>
    </row>
    <row r="1081" spans="1:4" x14ac:dyDescent="0.25">
      <c r="A1081" t="s">
        <v>1080</v>
      </c>
      <c r="B1081" s="1" t="s">
        <v>2780</v>
      </c>
      <c r="C1081" s="1" t="s">
        <v>2781</v>
      </c>
      <c r="D1081" s="1" t="str">
        <f t="shared" si="17"/>
        <v>'https://www.redfin.com/NV/Las-Vegas/8275-Broad-Branch-Way-89113/home/145871408',</v>
      </c>
    </row>
    <row r="1082" spans="1:4" x14ac:dyDescent="0.25">
      <c r="A1082" t="s">
        <v>1081</v>
      </c>
      <c r="B1082" s="1" t="s">
        <v>2780</v>
      </c>
      <c r="C1082" s="1" t="s">
        <v>2781</v>
      </c>
      <c r="D1082" s="1" t="str">
        <f t="shared" si="17"/>
        <v>'https://www.redfin.com/NV/Las-Vegas/7756-Wishing-Well-Rd-89123/home/29614703',</v>
      </c>
    </row>
    <row r="1083" spans="1:4" x14ac:dyDescent="0.25">
      <c r="A1083" t="s">
        <v>1082</v>
      </c>
      <c r="B1083" s="1" t="s">
        <v>2780</v>
      </c>
      <c r="C1083" s="1" t="s">
        <v>2781</v>
      </c>
      <c r="D1083" s="1" t="str">
        <f t="shared" si="17"/>
        <v>'https://www.redfin.com/NV/Las-Vegas/8373-Bartholomew-Park-Ct-89139/home/166561394',</v>
      </c>
    </row>
    <row r="1084" spans="1:4" x14ac:dyDescent="0.25">
      <c r="A1084" t="s">
        <v>1083</v>
      </c>
      <c r="B1084" s="1" t="s">
        <v>2780</v>
      </c>
      <c r="C1084" s="1" t="s">
        <v>2781</v>
      </c>
      <c r="D1084" s="1" t="str">
        <f t="shared" si="17"/>
        <v>'https://www.redfin.com/NV/Las-Vegas/5251-Lake-Sonoma-Ave-89141/home/166356102',</v>
      </c>
    </row>
    <row r="1085" spans="1:4" x14ac:dyDescent="0.25">
      <c r="A1085" t="s">
        <v>1084</v>
      </c>
      <c r="B1085" s="1" t="s">
        <v>2780</v>
      </c>
      <c r="C1085" s="1" t="s">
        <v>2781</v>
      </c>
      <c r="D1085" s="1" t="str">
        <f t="shared" si="17"/>
        <v>'https://www.redfin.com/NV/Las-Vegas/6259-Spindrift-Foam-Ave-89139/home/29035982',</v>
      </c>
    </row>
    <row r="1086" spans="1:4" x14ac:dyDescent="0.25">
      <c r="A1086" t="s">
        <v>1085</v>
      </c>
      <c r="B1086" s="1" t="s">
        <v>2780</v>
      </c>
      <c r="C1086" s="1" t="s">
        <v>2781</v>
      </c>
      <c r="D1086" s="1" t="str">
        <f t="shared" si="17"/>
        <v>'https://www.redfin.com/NV/Henderson/2848-Patriot-Park-Pl-89052/home/29841833',</v>
      </c>
    </row>
    <row r="1087" spans="1:4" x14ac:dyDescent="0.25">
      <c r="A1087" t="s">
        <v>1086</v>
      </c>
      <c r="B1087" s="1" t="s">
        <v>2780</v>
      </c>
      <c r="C1087" s="1" t="s">
        <v>2781</v>
      </c>
      <c r="D1087" s="1" t="str">
        <f t="shared" si="17"/>
        <v>'https://www.redfin.com/NV/Henderson/2738-Carolina-Blue-Ave-89052/home/29641917',</v>
      </c>
    </row>
    <row r="1088" spans="1:4" x14ac:dyDescent="0.25">
      <c r="A1088" t="s">
        <v>1087</v>
      </c>
      <c r="B1088" s="1" t="s">
        <v>2780</v>
      </c>
      <c r="C1088" s="1" t="s">
        <v>2781</v>
      </c>
      <c r="D1088" s="1" t="str">
        <f t="shared" si="17"/>
        <v>'https://www.redfin.com/NV/Las-Vegas/5919-Rockway-Glen-Ave-89141/home/167763694',</v>
      </c>
    </row>
    <row r="1089" spans="1:4" x14ac:dyDescent="0.25">
      <c r="A1089" t="s">
        <v>1088</v>
      </c>
      <c r="B1089" s="1" t="s">
        <v>2780</v>
      </c>
      <c r="C1089" s="1" t="s">
        <v>2781</v>
      </c>
      <c r="D1089" s="1" t="str">
        <f t="shared" si="17"/>
        <v>'https://www.redfin.com/NV/Las-Vegas/385-Dog-Leg-Dr-89148/home/29287375',</v>
      </c>
    </row>
    <row r="1090" spans="1:4" x14ac:dyDescent="0.25">
      <c r="A1090" t="s">
        <v>1089</v>
      </c>
      <c r="B1090" s="1" t="s">
        <v>2780</v>
      </c>
      <c r="C1090" s="1" t="s">
        <v>2781</v>
      </c>
      <c r="D1090" s="1" t="str">
        <f t="shared" ref="D1090:D1153" si="18">B1090&amp;A1090&amp;B1090&amp;C1090</f>
        <v>'https://www.redfin.com/NV/Las-Vegas/7852-Patagonia-Point-Ct-89179/home/143190051',</v>
      </c>
    </row>
    <row r="1091" spans="1:4" x14ac:dyDescent="0.25">
      <c r="A1091" t="s">
        <v>1090</v>
      </c>
      <c r="B1091" s="1" t="s">
        <v>2780</v>
      </c>
      <c r="C1091" s="1" t="s">
        <v>2781</v>
      </c>
      <c r="D1091" s="1" t="str">
        <f t="shared" si="18"/>
        <v>'https://www.redfin.com/NV/Las-Vegas/7892-W-Shelbourne-Ave-89113/home/175526629',</v>
      </c>
    </row>
    <row r="1092" spans="1:4" x14ac:dyDescent="0.25">
      <c r="A1092" t="s">
        <v>1091</v>
      </c>
      <c r="B1092" s="1" t="s">
        <v>2780</v>
      </c>
      <c r="C1092" s="1" t="s">
        <v>2781</v>
      </c>
      <c r="D1092" s="1" t="str">
        <f t="shared" si="18"/>
        <v>'https://www.redfin.com/NV/Las-Vegas/7428-Bermuda-Island-St-89123/home/29600328',</v>
      </c>
    </row>
    <row r="1093" spans="1:4" x14ac:dyDescent="0.25">
      <c r="A1093" t="s">
        <v>1092</v>
      </c>
      <c r="B1093" s="1" t="s">
        <v>2780</v>
      </c>
      <c r="C1093" s="1" t="s">
        <v>2781</v>
      </c>
      <c r="D1093" s="1" t="str">
        <f t="shared" si="18"/>
        <v>'https://www.redfin.com/NV/Henderson/2404-Legacy-Island-Cir-89074/home/29678500',</v>
      </c>
    </row>
    <row r="1094" spans="1:4" x14ac:dyDescent="0.25">
      <c r="A1094" t="s">
        <v>1093</v>
      </c>
      <c r="B1094" s="1" t="s">
        <v>2780</v>
      </c>
      <c r="C1094" s="1" t="s">
        <v>2781</v>
      </c>
      <c r="D1094" s="1" t="str">
        <f t="shared" si="18"/>
        <v>'https://www.redfin.com/NV/Henderson/2551-Collinsville-Dr-89052/home/29886054',</v>
      </c>
    </row>
    <row r="1095" spans="1:4" x14ac:dyDescent="0.25">
      <c r="A1095" t="s">
        <v>1094</v>
      </c>
      <c r="B1095" s="1" t="s">
        <v>2780</v>
      </c>
      <c r="C1095" s="1" t="s">
        <v>2781</v>
      </c>
      <c r="D1095" s="1" t="str">
        <f t="shared" si="18"/>
        <v>'https://www.redfin.com/NV/Las-Vegas/534-Campus-Oaks-Ct-89183/home/29907594',</v>
      </c>
    </row>
    <row r="1096" spans="1:4" x14ac:dyDescent="0.25">
      <c r="A1096" t="s">
        <v>1095</v>
      </c>
      <c r="B1096" s="1" t="s">
        <v>2780</v>
      </c>
      <c r="C1096" s="1" t="s">
        <v>2781</v>
      </c>
      <c r="D1096" s="1" t="str">
        <f t="shared" si="18"/>
        <v>'https://www.redfin.com/NV/Las-Vegas/4327-Melrose-Abbey-Pl-89141/home/29040620',</v>
      </c>
    </row>
    <row r="1097" spans="1:4" x14ac:dyDescent="0.25">
      <c r="A1097" t="s">
        <v>1096</v>
      </c>
      <c r="B1097" s="1" t="s">
        <v>2780</v>
      </c>
      <c r="C1097" s="1" t="s">
        <v>2781</v>
      </c>
      <c r="D1097" s="1" t="str">
        <f t="shared" si="18"/>
        <v>'https://www.redfin.com/NV/Las-Vegas/8985-Castledowns-St-89148/home/29067597',</v>
      </c>
    </row>
    <row r="1098" spans="1:4" x14ac:dyDescent="0.25">
      <c r="A1098" t="s">
        <v>1097</v>
      </c>
      <c r="B1098" s="1" t="s">
        <v>2780</v>
      </c>
      <c r="C1098" s="1" t="s">
        <v>2781</v>
      </c>
      <c r="D1098" s="1" t="str">
        <f t="shared" si="18"/>
        <v>'https://www.redfin.com/NV/Las-Vegas/592-Pale-Pueblo-Ct-89183/home/29907451',</v>
      </c>
    </row>
    <row r="1099" spans="1:4" x14ac:dyDescent="0.25">
      <c r="A1099" t="s">
        <v>1098</v>
      </c>
      <c r="B1099" s="1" t="s">
        <v>2780</v>
      </c>
      <c r="C1099" s="1" t="s">
        <v>2781</v>
      </c>
      <c r="D1099" s="1" t="str">
        <f t="shared" si="18"/>
        <v>'https://www.redfin.com/NV/Las-Vegas/502-Pale-Pueblo-Ct-89183/home/29908549',</v>
      </c>
    </row>
    <row r="1100" spans="1:4" x14ac:dyDescent="0.25">
      <c r="A1100" t="s">
        <v>1099</v>
      </c>
      <c r="B1100" s="1" t="s">
        <v>2780</v>
      </c>
      <c r="C1100" s="1" t="s">
        <v>2781</v>
      </c>
      <c r="D1100" s="1" t="str">
        <f t="shared" si="18"/>
        <v>'https://www.redfin.com/NV/Henderson/2464-Cedar-Meadows-St-89052/home/29698223',</v>
      </c>
    </row>
    <row r="1101" spans="1:4" x14ac:dyDescent="0.25">
      <c r="A1101" t="s">
        <v>1100</v>
      </c>
      <c r="B1101" s="1" t="s">
        <v>2780</v>
      </c>
      <c r="C1101" s="1" t="s">
        <v>2781</v>
      </c>
      <c r="D1101" s="1" t="str">
        <f t="shared" si="18"/>
        <v>'https://www.redfin.com/NV/Las-Vegas/8109-Russell-Creek-Ct-89139/home/144164176',</v>
      </c>
    </row>
    <row r="1102" spans="1:4" x14ac:dyDescent="0.25">
      <c r="A1102" t="s">
        <v>1101</v>
      </c>
      <c r="B1102" s="1" t="s">
        <v>2780</v>
      </c>
      <c r="C1102" s="1" t="s">
        <v>2781</v>
      </c>
      <c r="D1102" s="1" t="str">
        <f t="shared" si="18"/>
        <v>'https://www.redfin.com/NV/Henderson/276-Horizon-Pointe-Cir-89012/home/29685710',</v>
      </c>
    </row>
    <row r="1103" spans="1:4" x14ac:dyDescent="0.25">
      <c r="A1103" t="s">
        <v>1102</v>
      </c>
      <c r="B1103" s="1" t="s">
        <v>2780</v>
      </c>
      <c r="C1103" s="1" t="s">
        <v>2781</v>
      </c>
      <c r="D1103" s="1" t="str">
        <f t="shared" si="18"/>
        <v>'https://www.redfin.com/NV/Henderson/1027-Aubrey-Springs-Ave-89014/home/113140153',</v>
      </c>
    </row>
    <row r="1104" spans="1:4" x14ac:dyDescent="0.25">
      <c r="A1104" t="s">
        <v>1103</v>
      </c>
      <c r="B1104" s="1" t="s">
        <v>2780</v>
      </c>
      <c r="C1104" s="1" t="s">
        <v>2781</v>
      </c>
      <c r="D1104" s="1" t="str">
        <f t="shared" si="18"/>
        <v>'https://www.redfin.com/NV/Henderson/861-Zinnia-Cir-89015/home/29704361',</v>
      </c>
    </row>
    <row r="1105" spans="1:4" x14ac:dyDescent="0.25">
      <c r="A1105" t="s">
        <v>1104</v>
      </c>
      <c r="B1105" s="1" t="s">
        <v>2780</v>
      </c>
      <c r="C1105" s="1" t="s">
        <v>2781</v>
      </c>
      <c r="D1105" s="1" t="str">
        <f t="shared" si="18"/>
        <v>'https://www.redfin.com/NV/Henderson/309-Andamento-Pl-89015/home/173637149',</v>
      </c>
    </row>
    <row r="1106" spans="1:4" x14ac:dyDescent="0.25">
      <c r="A1106" t="s">
        <v>1105</v>
      </c>
      <c r="B1106" s="1" t="s">
        <v>2780</v>
      </c>
      <c r="C1106" s="1" t="s">
        <v>2781</v>
      </c>
      <c r="D1106" s="1" t="str">
        <f t="shared" si="18"/>
        <v>'https://www.redfin.com/NV/Henderson/423-Barcarolle-Ln-89011/home/113713281',</v>
      </c>
    </row>
    <row r="1107" spans="1:4" x14ac:dyDescent="0.25">
      <c r="A1107" t="s">
        <v>1106</v>
      </c>
      <c r="B1107" s="1" t="s">
        <v>2780</v>
      </c>
      <c r="C1107" s="1" t="s">
        <v>2781</v>
      </c>
      <c r="D1107" s="1" t="str">
        <f t="shared" si="18"/>
        <v>'https://www.redfin.com/NV/Henderson/293-Helmsdale-Dr-89014/home/29664897',</v>
      </c>
    </row>
    <row r="1108" spans="1:4" x14ac:dyDescent="0.25">
      <c r="A1108" t="s">
        <v>1107</v>
      </c>
      <c r="B1108" s="1" t="s">
        <v>2780</v>
      </c>
      <c r="C1108" s="1" t="s">
        <v>2781</v>
      </c>
      <c r="D1108" s="1" t="str">
        <f t="shared" si="18"/>
        <v>'https://www.redfin.com/NV/Henderson/1413-Reebok-Ter-89014/home/29666038',</v>
      </c>
    </row>
    <row r="1109" spans="1:4" x14ac:dyDescent="0.25">
      <c r="A1109" t="s">
        <v>1108</v>
      </c>
      <c r="B1109" s="1" t="s">
        <v>2780</v>
      </c>
      <c r="C1109" s="1" t="s">
        <v>2781</v>
      </c>
      <c r="D1109" s="1" t="str">
        <f t="shared" si="18"/>
        <v>'https://www.redfin.com/NV/Henderson/113-Staplehurst-Ave-89002/home/29071338',</v>
      </c>
    </row>
    <row r="1110" spans="1:4" x14ac:dyDescent="0.25">
      <c r="A1110" t="s">
        <v>1109</v>
      </c>
      <c r="B1110" s="1" t="s">
        <v>2780</v>
      </c>
      <c r="C1110" s="1" t="s">
        <v>2781</v>
      </c>
      <c r="D1110" s="1" t="str">
        <f t="shared" si="18"/>
        <v>'https://www.redfin.com/NV/Henderson/715-N-Water-St-89015/home/184007787',</v>
      </c>
    </row>
    <row r="1111" spans="1:4" x14ac:dyDescent="0.25">
      <c r="A1111" t="s">
        <v>1110</v>
      </c>
      <c r="B1111" s="1" t="s">
        <v>2780</v>
      </c>
      <c r="C1111" s="1" t="s">
        <v>2781</v>
      </c>
      <c r="D1111" s="1" t="str">
        <f t="shared" si="18"/>
        <v>'https://www.redfin.com/NV/Henderson/713-N-Water-St-89015/home/184007786',</v>
      </c>
    </row>
    <row r="1112" spans="1:4" x14ac:dyDescent="0.25">
      <c r="A1112" t="s">
        <v>1111</v>
      </c>
      <c r="B1112" s="1" t="s">
        <v>2780</v>
      </c>
      <c r="C1112" s="1" t="s">
        <v>2781</v>
      </c>
      <c r="D1112" s="1" t="str">
        <f t="shared" si="18"/>
        <v>'https://www.redfin.com/NV/Henderson/357-Old-Erie-Pl-89011/home/184007708',</v>
      </c>
    </row>
    <row r="1113" spans="1:4" x14ac:dyDescent="0.25">
      <c r="A1113" t="s">
        <v>1112</v>
      </c>
      <c r="B1113" s="1" t="s">
        <v>2780</v>
      </c>
      <c r="C1113" s="1" t="s">
        <v>2781</v>
      </c>
      <c r="D1113" s="1" t="str">
        <f t="shared" si="18"/>
        <v>'https://www.redfin.com/NV/Henderson/709-Arrowhead-Trl-89002/home/29718788',</v>
      </c>
    </row>
    <row r="1114" spans="1:4" x14ac:dyDescent="0.25">
      <c r="A1114" t="s">
        <v>1113</v>
      </c>
      <c r="B1114" s="1" t="s">
        <v>2780</v>
      </c>
      <c r="C1114" s="1" t="s">
        <v>2781</v>
      </c>
      <c r="D1114" s="1" t="str">
        <f t="shared" si="18"/>
        <v>'https://www.redfin.com/NV/Henderson/231-E-Van-Wagenen-St-89015/home/29711014',</v>
      </c>
    </row>
    <row r="1115" spans="1:4" x14ac:dyDescent="0.25">
      <c r="A1115" t="s">
        <v>1114</v>
      </c>
      <c r="B1115" s="1" t="s">
        <v>2780</v>
      </c>
      <c r="C1115" s="1" t="s">
        <v>2781</v>
      </c>
      <c r="D1115" s="1" t="str">
        <f t="shared" si="18"/>
        <v>'https://www.redfin.com/NV/Henderson/851-Bergamont-Dr-89002/home/29724423',</v>
      </c>
    </row>
    <row r="1116" spans="1:4" x14ac:dyDescent="0.25">
      <c r="A1116" t="s">
        <v>1115</v>
      </c>
      <c r="B1116" s="1" t="s">
        <v>2780</v>
      </c>
      <c r="C1116" s="1" t="s">
        <v>2781</v>
      </c>
      <c r="D1116" s="1" t="str">
        <f t="shared" si="18"/>
        <v>'https://www.redfin.com/NV/Henderson/162-Emden-Dr-89015/home/29704638',</v>
      </c>
    </row>
    <row r="1117" spans="1:4" x14ac:dyDescent="0.25">
      <c r="A1117" t="s">
        <v>1116</v>
      </c>
      <c r="B1117" s="1" t="s">
        <v>2780</v>
      </c>
      <c r="C1117" s="1" t="s">
        <v>2781</v>
      </c>
      <c r="D1117" s="1" t="str">
        <f t="shared" si="18"/>
        <v>'https://www.redfin.com/NV/Henderson/1002-Black-Olive-St-89002/home/29839944',</v>
      </c>
    </row>
    <row r="1118" spans="1:4" x14ac:dyDescent="0.25">
      <c r="A1118" t="s">
        <v>1117</v>
      </c>
      <c r="B1118" s="1" t="s">
        <v>2780</v>
      </c>
      <c r="C1118" s="1" t="s">
        <v>2781</v>
      </c>
      <c r="D1118" s="1" t="str">
        <f t="shared" si="18"/>
        <v>'https://www.redfin.com/NV/Henderson/630-Federal-St-89015/home/29712155',</v>
      </c>
    </row>
    <row r="1119" spans="1:4" x14ac:dyDescent="0.25">
      <c r="A1119" t="s">
        <v>1118</v>
      </c>
      <c r="B1119" s="1" t="s">
        <v>2780</v>
      </c>
      <c r="C1119" s="1" t="s">
        <v>2781</v>
      </c>
      <c r="D1119" s="1" t="str">
        <f t="shared" si="18"/>
        <v>'https://www.redfin.com/NV/Henderson/852-Coastal-Beach-Rd-89002/home/29724360',</v>
      </c>
    </row>
    <row r="1120" spans="1:4" x14ac:dyDescent="0.25">
      <c r="A1120" t="s">
        <v>1119</v>
      </c>
      <c r="B1120" s="1" t="s">
        <v>2780</v>
      </c>
      <c r="C1120" s="1" t="s">
        <v>2781</v>
      </c>
      <c r="D1120" s="1" t="str">
        <f t="shared" si="18"/>
        <v>'https://www.redfin.com/NV/Henderson/401-Cross-St-89015/home/29690735',</v>
      </c>
    </row>
    <row r="1121" spans="1:4" x14ac:dyDescent="0.25">
      <c r="A1121" t="s">
        <v>1120</v>
      </c>
      <c r="B1121" s="1" t="s">
        <v>2780</v>
      </c>
      <c r="C1121" s="1" t="s">
        <v>2781</v>
      </c>
      <c r="D1121" s="1" t="str">
        <f t="shared" si="18"/>
        <v>'https://www.redfin.com/NV/Henderson/529-Blackridge-Rd-89015/home/29711328',</v>
      </c>
    </row>
    <row r="1122" spans="1:4" x14ac:dyDescent="0.25">
      <c r="A1122" t="s">
        <v>1121</v>
      </c>
      <c r="B1122" s="1" t="s">
        <v>2780</v>
      </c>
      <c r="C1122" s="1" t="s">
        <v>2781</v>
      </c>
      <c r="D1122" s="1" t="str">
        <f t="shared" si="18"/>
        <v>'https://www.redfin.com/NV/Henderson/678-Foam-Flower-LN-89015/unit-215/home/187643378',</v>
      </c>
    </row>
    <row r="1123" spans="1:4" x14ac:dyDescent="0.25">
      <c r="A1123" t="s">
        <v>1122</v>
      </c>
      <c r="B1123" s="1" t="s">
        <v>2780</v>
      </c>
      <c r="C1123" s="1" t="s">
        <v>2781</v>
      </c>
      <c r="D1123" s="1" t="str">
        <f t="shared" si="18"/>
        <v>'https://www.redfin.com/NV/Henderson/255-Kansas-Ave-89015/home/29706445',</v>
      </c>
    </row>
    <row r="1124" spans="1:4" x14ac:dyDescent="0.25">
      <c r="A1124" t="s">
        <v>1123</v>
      </c>
      <c r="B1124" s="1" t="s">
        <v>2780</v>
      </c>
      <c r="C1124" s="1" t="s">
        <v>2781</v>
      </c>
      <c r="D1124" s="1" t="str">
        <f t="shared" si="18"/>
        <v>'https://www.redfin.com/NV/Henderson/229-Inverbeg-St-89012/home/107501513',</v>
      </c>
    </row>
    <row r="1125" spans="1:4" x14ac:dyDescent="0.25">
      <c r="A1125" t="s">
        <v>1124</v>
      </c>
      <c r="B1125" s="1" t="s">
        <v>2780</v>
      </c>
      <c r="C1125" s="1" t="s">
        <v>2781</v>
      </c>
      <c r="D1125" s="1" t="str">
        <f t="shared" si="18"/>
        <v>'https://www.redfin.com/NV/Henderson/1096-Teal-Point-Dr-89074/home/29668348',</v>
      </c>
    </row>
    <row r="1126" spans="1:4" x14ac:dyDescent="0.25">
      <c r="A1126" t="s">
        <v>1125</v>
      </c>
      <c r="B1126" s="1" t="s">
        <v>2780</v>
      </c>
      <c r="C1126" s="1" t="s">
        <v>2781</v>
      </c>
      <c r="D1126" s="1" t="str">
        <f t="shared" si="18"/>
        <v>'https://www.redfin.com/NV/Henderson/126-Cricklewood-Ave-89002/home/29071768',</v>
      </c>
    </row>
    <row r="1127" spans="1:4" x14ac:dyDescent="0.25">
      <c r="A1127" t="s">
        <v>1126</v>
      </c>
      <c r="B1127" s="1" t="s">
        <v>2780</v>
      </c>
      <c r="C1127" s="1" t="s">
        <v>2781</v>
      </c>
      <c r="D1127" s="1" t="str">
        <f t="shared" si="18"/>
        <v>'https://www.redfin.com/NV/Henderson/669-Foam-Flower-Ln-89015/unit-221/home/187629454',</v>
      </c>
    </row>
    <row r="1128" spans="1:4" x14ac:dyDescent="0.25">
      <c r="A1128" t="s">
        <v>1127</v>
      </c>
      <c r="B1128" s="1" t="s">
        <v>2780</v>
      </c>
      <c r="C1128" s="1" t="s">
        <v>2781</v>
      </c>
      <c r="D1128" s="1" t="str">
        <f t="shared" si="18"/>
        <v>'https://www.redfin.com/NV/Henderson/132-Cabaletta-Ln-89015/home/173637181',</v>
      </c>
    </row>
    <row r="1129" spans="1:4" x14ac:dyDescent="0.25">
      <c r="A1129" t="s">
        <v>1128</v>
      </c>
      <c r="B1129" s="1" t="s">
        <v>2780</v>
      </c>
      <c r="C1129" s="1" t="s">
        <v>2781</v>
      </c>
      <c r="D1129" s="1" t="str">
        <f t="shared" si="18"/>
        <v>'https://www.redfin.com/NV/Henderson/261-Quail-Ranch-Dr-89015/home/29497020',</v>
      </c>
    </row>
    <row r="1130" spans="1:4" x14ac:dyDescent="0.25">
      <c r="A1130" t="s">
        <v>1129</v>
      </c>
      <c r="B1130" s="1" t="s">
        <v>2780</v>
      </c>
      <c r="C1130" s="1" t="s">
        <v>2781</v>
      </c>
      <c r="D1130" s="1" t="str">
        <f t="shared" si="18"/>
        <v>'https://www.redfin.com/NV/Henderson/236-Quail-Ranch-Dr-89015/home/30306711',</v>
      </c>
    </row>
    <row r="1131" spans="1:4" x14ac:dyDescent="0.25">
      <c r="A1131" t="s">
        <v>1130</v>
      </c>
      <c r="B1131" s="1" t="s">
        <v>2780</v>
      </c>
      <c r="C1131" s="1" t="s">
        <v>2781</v>
      </c>
      <c r="D1131" s="1" t="str">
        <f t="shared" si="18"/>
        <v>'https://www.redfin.com/NV/Henderson/216-Rocky-Basin-St-89012/home/52627137',</v>
      </c>
    </row>
    <row r="1132" spans="1:4" x14ac:dyDescent="0.25">
      <c r="A1132" t="s">
        <v>1131</v>
      </c>
      <c r="B1132" s="1" t="s">
        <v>2780</v>
      </c>
      <c r="C1132" s="1" t="s">
        <v>2781</v>
      </c>
      <c r="D1132" s="1" t="str">
        <f t="shared" si="18"/>
        <v>'https://www.redfin.com/NV/Henderson/1099-Jesse-Harbor-Ave-89014/home/92908575',</v>
      </c>
    </row>
    <row r="1133" spans="1:4" x14ac:dyDescent="0.25">
      <c r="A1133" t="s">
        <v>1132</v>
      </c>
      <c r="B1133" s="1" t="s">
        <v>2780</v>
      </c>
      <c r="C1133" s="1" t="s">
        <v>2781</v>
      </c>
      <c r="D1133" s="1" t="str">
        <f t="shared" si="18"/>
        <v>'https://www.redfin.com/NV/Henderson/800-College-Dr-89002/unit-18/home/187580888',</v>
      </c>
    </row>
    <row r="1134" spans="1:4" x14ac:dyDescent="0.25">
      <c r="A1134" t="s">
        <v>1133</v>
      </c>
      <c r="B1134" s="1" t="s">
        <v>2780</v>
      </c>
      <c r="C1134" s="1" t="s">
        <v>2781</v>
      </c>
      <c r="D1134" s="1" t="str">
        <f t="shared" si="18"/>
        <v>'https://www.redfin.com/NV/Henderson/601-E-Fairway-Rd-89015/home/29710909',</v>
      </c>
    </row>
    <row r="1135" spans="1:4" x14ac:dyDescent="0.25">
      <c r="A1135" t="s">
        <v>1134</v>
      </c>
      <c r="B1135" s="1" t="s">
        <v>2780</v>
      </c>
      <c r="C1135" s="1" t="s">
        <v>2781</v>
      </c>
      <c r="D1135" s="1" t="str">
        <f t="shared" si="18"/>
        <v>'https://www.redfin.com/NV/Henderson/526-Sellers-Pl-89011/home/29670110',</v>
      </c>
    </row>
    <row r="1136" spans="1:4" x14ac:dyDescent="0.25">
      <c r="A1136" t="s">
        <v>1135</v>
      </c>
      <c r="B1136" s="1" t="s">
        <v>2780</v>
      </c>
      <c r="C1136" s="1" t="s">
        <v>2781</v>
      </c>
      <c r="D1136" s="1" t="str">
        <f t="shared" si="18"/>
        <v>'https://www.redfin.com/NV/Henderson/780-Vortex-Ave-89002/home/29883429',</v>
      </c>
    </row>
    <row r="1137" spans="1:4" x14ac:dyDescent="0.25">
      <c r="A1137" t="s">
        <v>1136</v>
      </c>
      <c r="B1137" s="1" t="s">
        <v>2780</v>
      </c>
      <c r="C1137" s="1" t="s">
        <v>2781</v>
      </c>
      <c r="D1137" s="1" t="str">
        <f t="shared" si="18"/>
        <v>'https://www.redfin.com/NV/Henderson/482-Sellers-Pl-89011/home/29670191',</v>
      </c>
    </row>
    <row r="1138" spans="1:4" x14ac:dyDescent="0.25">
      <c r="A1138" t="s">
        <v>1137</v>
      </c>
      <c r="B1138" s="1" t="s">
        <v>2780</v>
      </c>
      <c r="C1138" s="1" t="s">
        <v>2781</v>
      </c>
      <c r="D1138" s="1" t="str">
        <f t="shared" si="18"/>
        <v>'https://www.redfin.com/NV/Henderson/203-W-Pacific-Ave-89015/home/29708661',</v>
      </c>
    </row>
    <row r="1139" spans="1:4" x14ac:dyDescent="0.25">
      <c r="A1139" t="s">
        <v>1138</v>
      </c>
      <c r="B1139" s="1" t="s">
        <v>2780</v>
      </c>
      <c r="C1139" s="1" t="s">
        <v>2781</v>
      </c>
      <c r="D1139" s="1" t="str">
        <f t="shared" si="18"/>
        <v>'https://www.redfin.com/NV/Henderson/203-Priority-Point-St-89012/home/28993799',</v>
      </c>
    </row>
    <row r="1140" spans="1:4" x14ac:dyDescent="0.25">
      <c r="A1140" t="s">
        <v>1139</v>
      </c>
      <c r="B1140" s="1" t="s">
        <v>2780</v>
      </c>
      <c r="C1140" s="1" t="s">
        <v>2781</v>
      </c>
      <c r="D1140" s="1" t="str">
        <f t="shared" si="18"/>
        <v>'https://www.redfin.com/NV/Henderson/276-Navajo-Dr-89015/home/29700130',</v>
      </c>
    </row>
    <row r="1141" spans="1:4" x14ac:dyDescent="0.25">
      <c r="A1141" t="s">
        <v>1140</v>
      </c>
      <c r="B1141" s="1" t="s">
        <v>2780</v>
      </c>
      <c r="C1141" s="1" t="s">
        <v>2781</v>
      </c>
      <c r="D1141" s="1" t="str">
        <f t="shared" si="18"/>
        <v>'https://www.redfin.com/NV/Henderson/711-Strawberry-Pl-89002/home/29722006',</v>
      </c>
    </row>
    <row r="1142" spans="1:4" x14ac:dyDescent="0.25">
      <c r="A1142" t="s">
        <v>1141</v>
      </c>
      <c r="B1142" s="1" t="s">
        <v>2780</v>
      </c>
      <c r="C1142" s="1" t="s">
        <v>2781</v>
      </c>
      <c r="D1142" s="1" t="str">
        <f t="shared" si="18"/>
        <v>'https://www.redfin.com/NV/Henderson/56-Nellywood-Ct-89012/home/29954966',</v>
      </c>
    </row>
    <row r="1143" spans="1:4" x14ac:dyDescent="0.25">
      <c r="A1143" t="s">
        <v>1142</v>
      </c>
      <c r="B1143" s="1" t="s">
        <v>2780</v>
      </c>
      <c r="C1143" s="1" t="s">
        <v>2781</v>
      </c>
      <c r="D1143" s="1" t="str">
        <f t="shared" si="18"/>
        <v>'https://www.redfin.com/NV/Henderson/81-Golden-Aria-Ave-89011/home/179983846',</v>
      </c>
    </row>
    <row r="1144" spans="1:4" x14ac:dyDescent="0.25">
      <c r="A1144" t="s">
        <v>1143</v>
      </c>
      <c r="B1144" s="1" t="s">
        <v>2780</v>
      </c>
      <c r="C1144" s="1" t="s">
        <v>2781</v>
      </c>
      <c r="D1144" s="1" t="str">
        <f t="shared" si="18"/>
        <v>'https://www.redfin.com/NV/Henderson/723-N-Water-St-89015/home/184007791',</v>
      </c>
    </row>
    <row r="1145" spans="1:4" x14ac:dyDescent="0.25">
      <c r="A1145" t="s">
        <v>1144</v>
      </c>
      <c r="B1145" s="1" t="s">
        <v>2780</v>
      </c>
      <c r="C1145" s="1" t="s">
        <v>2781</v>
      </c>
      <c r="D1145" s="1" t="str">
        <f t="shared" si="18"/>
        <v>'https://www.redfin.com/NV/Henderson/721-N-Water-St-89015/home/184007790',</v>
      </c>
    </row>
    <row r="1146" spans="1:4" x14ac:dyDescent="0.25">
      <c r="A1146" t="s">
        <v>1145</v>
      </c>
      <c r="B1146" s="1" t="s">
        <v>2780</v>
      </c>
      <c r="C1146" s="1" t="s">
        <v>2781</v>
      </c>
      <c r="D1146" s="1" t="str">
        <f t="shared" si="18"/>
        <v>'https://www.redfin.com/NV/Henderson/719-N-Water-St-89015/home/184007789',</v>
      </c>
    </row>
    <row r="1147" spans="1:4" x14ac:dyDescent="0.25">
      <c r="A1147" t="s">
        <v>1146</v>
      </c>
      <c r="B1147" s="1" t="s">
        <v>2780</v>
      </c>
      <c r="C1147" s="1" t="s">
        <v>2781</v>
      </c>
      <c r="D1147" s="1" t="str">
        <f t="shared" si="18"/>
        <v>'https://www.redfin.com/NV/Henderson/717-N-Water-St-89015/home/184007788',</v>
      </c>
    </row>
    <row r="1148" spans="1:4" x14ac:dyDescent="0.25">
      <c r="A1148" t="s">
        <v>1147</v>
      </c>
      <c r="B1148" s="1" t="s">
        <v>2780</v>
      </c>
      <c r="C1148" s="1" t="s">
        <v>2781</v>
      </c>
      <c r="D1148" s="1" t="str">
        <f t="shared" si="18"/>
        <v>'https://www.redfin.com/NV/Henderson/1404-Bugle-Boy-Dr-89014/home/29665593',</v>
      </c>
    </row>
    <row r="1149" spans="1:4" x14ac:dyDescent="0.25">
      <c r="A1149" t="s">
        <v>1148</v>
      </c>
      <c r="B1149" s="1" t="s">
        <v>2780</v>
      </c>
      <c r="C1149" s="1" t="s">
        <v>2781</v>
      </c>
      <c r="D1149" s="1" t="str">
        <f t="shared" si="18"/>
        <v>'https://www.redfin.com/NV/Henderson/631-Moonlight-Stroll-St-89002/home/28993930',</v>
      </c>
    </row>
    <row r="1150" spans="1:4" x14ac:dyDescent="0.25">
      <c r="A1150" t="s">
        <v>1149</v>
      </c>
      <c r="B1150" s="1" t="s">
        <v>2780</v>
      </c>
      <c r="C1150" s="1" t="s">
        <v>2781</v>
      </c>
      <c r="D1150" s="1" t="str">
        <f t="shared" si="18"/>
        <v>'https://www.redfin.com/NV/Henderson/637-Apollo-Ave-89002/home/29720179',</v>
      </c>
    </row>
    <row r="1151" spans="1:4" x14ac:dyDescent="0.25">
      <c r="A1151" t="s">
        <v>1150</v>
      </c>
      <c r="B1151" s="1" t="s">
        <v>2780</v>
      </c>
      <c r="C1151" s="1" t="s">
        <v>2781</v>
      </c>
      <c r="D1151" s="1" t="str">
        <f t="shared" si="18"/>
        <v>'https://www.redfin.com/NV/Henderson/1318-Hopewell-Ave-89012/home/29880928',</v>
      </c>
    </row>
    <row r="1152" spans="1:4" x14ac:dyDescent="0.25">
      <c r="A1152" t="s">
        <v>1151</v>
      </c>
      <c r="B1152" s="1" t="s">
        <v>2780</v>
      </c>
      <c r="C1152" s="1" t="s">
        <v>2781</v>
      </c>
      <c r="D1152" s="1" t="str">
        <f t="shared" si="18"/>
        <v>'https://www.redfin.com/NV/Henderson/642-Solitude-Point-Ave-89012/home/29688852',</v>
      </c>
    </row>
    <row r="1153" spans="1:4" x14ac:dyDescent="0.25">
      <c r="A1153" t="s">
        <v>1152</v>
      </c>
      <c r="B1153" s="1" t="s">
        <v>2780</v>
      </c>
      <c r="C1153" s="1" t="s">
        <v>2781</v>
      </c>
      <c r="D1153" s="1" t="str">
        <f t="shared" si="18"/>
        <v>'https://www.redfin.com/NV/Henderson/260-Queen-Marie-Ct-89015/home/29707410',</v>
      </c>
    </row>
    <row r="1154" spans="1:4" x14ac:dyDescent="0.25">
      <c r="A1154" t="s">
        <v>1153</v>
      </c>
      <c r="B1154" s="1" t="s">
        <v>2780</v>
      </c>
      <c r="C1154" s="1" t="s">
        <v>2781</v>
      </c>
      <c r="D1154" s="1" t="str">
        <f t="shared" ref="D1154:D1217" si="19">B1154&amp;A1154&amp;B1154&amp;C1154</f>
        <v>'https://www.redfin.com/NV/Henderson/1345-Chestnut-St-89011/home/29644274',</v>
      </c>
    </row>
    <row r="1155" spans="1:4" x14ac:dyDescent="0.25">
      <c r="A1155" t="s">
        <v>1154</v>
      </c>
      <c r="B1155" s="1" t="s">
        <v>2780</v>
      </c>
      <c r="C1155" s="1" t="s">
        <v>2781</v>
      </c>
      <c r="D1155" s="1" t="str">
        <f t="shared" si="19"/>
        <v>'https://www.redfin.com/NV/Henderson/361-Old-Erie-Pl-89011/home/184007705',</v>
      </c>
    </row>
    <row r="1156" spans="1:4" x14ac:dyDescent="0.25">
      <c r="A1156" t="s">
        <v>1155</v>
      </c>
      <c r="B1156" s="1" t="s">
        <v>2780</v>
      </c>
      <c r="C1156" s="1" t="s">
        <v>2781</v>
      </c>
      <c r="D1156" s="1" t="str">
        <f t="shared" si="19"/>
        <v>'https://www.redfin.com/NV/Henderson/648-Federal-St-89015/home/29712156',</v>
      </c>
    </row>
    <row r="1157" spans="1:4" x14ac:dyDescent="0.25">
      <c r="A1157" t="s">
        <v>1156</v>
      </c>
      <c r="B1157" s="1" t="s">
        <v>2780</v>
      </c>
      <c r="C1157" s="1" t="s">
        <v>2781</v>
      </c>
      <c r="D1157" s="1" t="str">
        <f t="shared" si="19"/>
        <v>'https://www.redfin.com/NV/Henderson/341-Alto-Avec-Ln-89011/home/172506052',</v>
      </c>
    </row>
    <row r="1158" spans="1:4" x14ac:dyDescent="0.25">
      <c r="A1158" t="s">
        <v>1157</v>
      </c>
      <c r="B1158" s="1" t="s">
        <v>2780</v>
      </c>
      <c r="C1158" s="1" t="s">
        <v>2781</v>
      </c>
      <c r="D1158" s="1" t="str">
        <f t="shared" si="19"/>
        <v>'https://www.redfin.com/NV/Henderson/285-Mandarin-Hill-Ln-89012/home/109635621',</v>
      </c>
    </row>
    <row r="1159" spans="1:4" x14ac:dyDescent="0.25">
      <c r="A1159" t="s">
        <v>1158</v>
      </c>
      <c r="B1159" s="1" t="s">
        <v>2780</v>
      </c>
      <c r="C1159" s="1" t="s">
        <v>2781</v>
      </c>
      <c r="D1159" s="1" t="str">
        <f t="shared" si="19"/>
        <v>'https://www.redfin.com/NV/Henderson/218-Augusta-Ridge-Ct-89015/home/177310175',</v>
      </c>
    </row>
    <row r="1160" spans="1:4" x14ac:dyDescent="0.25">
      <c r="A1160" t="s">
        <v>1159</v>
      </c>
      <c r="B1160" s="1" t="s">
        <v>2780</v>
      </c>
      <c r="C1160" s="1" t="s">
        <v>2781</v>
      </c>
      <c r="D1160" s="1" t="str">
        <f t="shared" si="19"/>
        <v>'https://www.redfin.com/NV/Henderson/375-Old-Erie-Pl-89011/home/184007627',</v>
      </c>
    </row>
    <row r="1161" spans="1:4" x14ac:dyDescent="0.25">
      <c r="A1161" t="s">
        <v>1160</v>
      </c>
      <c r="B1161" s="1" t="s">
        <v>2780</v>
      </c>
      <c r="C1161" s="1" t="s">
        <v>2781</v>
      </c>
      <c r="D1161" s="1" t="str">
        <f t="shared" si="19"/>
        <v>'https://www.redfin.com/NV/Henderson/658-Foam-Flower-Ln-89015/unit-205/home/187414034',</v>
      </c>
    </row>
    <row r="1162" spans="1:4" x14ac:dyDescent="0.25">
      <c r="A1162" t="s">
        <v>1161</v>
      </c>
      <c r="B1162" s="1" t="s">
        <v>2780</v>
      </c>
      <c r="C1162" s="1" t="s">
        <v>2781</v>
      </c>
      <c r="D1162" s="1" t="str">
        <f t="shared" si="19"/>
        <v>'https://www.redfin.com/NV/Henderson/654-Foam-Flower-Ln-89015/unit-203/home/187413985',</v>
      </c>
    </row>
    <row r="1163" spans="1:4" x14ac:dyDescent="0.25">
      <c r="A1163" t="s">
        <v>1162</v>
      </c>
      <c r="B1163" s="1" t="s">
        <v>2780</v>
      </c>
      <c r="C1163" s="1" t="s">
        <v>2781</v>
      </c>
      <c r="D1163" s="1" t="str">
        <f t="shared" si="19"/>
        <v>'https://www.redfin.com/NV/Henderson/87-Constitution-Ave-89015/home/29701991',</v>
      </c>
    </row>
    <row r="1164" spans="1:4" x14ac:dyDescent="0.25">
      <c r="A1164" t="s">
        <v>1163</v>
      </c>
      <c r="B1164" s="1" t="s">
        <v>2780</v>
      </c>
      <c r="C1164" s="1" t="s">
        <v>2781</v>
      </c>
      <c r="D1164" s="1" t="str">
        <f t="shared" si="19"/>
        <v>'https://www.redfin.com/NV/Henderson/292-Sidewheeler-St-89012/home/145871183',</v>
      </c>
    </row>
    <row r="1165" spans="1:4" x14ac:dyDescent="0.25">
      <c r="A1165" t="s">
        <v>1164</v>
      </c>
      <c r="B1165" s="1" t="s">
        <v>2780</v>
      </c>
      <c r="C1165" s="1" t="s">
        <v>2781</v>
      </c>
      <c r="D1165" s="1" t="str">
        <f t="shared" si="19"/>
        <v>'https://www.redfin.com/NV/Henderson/369-Old-Erie-Pl-89011/home/184007701',</v>
      </c>
    </row>
    <row r="1166" spans="1:4" x14ac:dyDescent="0.25">
      <c r="A1166" t="s">
        <v>1165</v>
      </c>
      <c r="B1166" s="1" t="s">
        <v>2780</v>
      </c>
      <c r="C1166" s="1" t="s">
        <v>2781</v>
      </c>
      <c r="D1166" s="1" t="str">
        <f t="shared" si="19"/>
        <v>'https://www.redfin.com/NV/Henderson/365-Old-Erie-Pl-89011/home/184007703',</v>
      </c>
    </row>
    <row r="1167" spans="1:4" x14ac:dyDescent="0.25">
      <c r="A1167" t="s">
        <v>1166</v>
      </c>
      <c r="B1167" s="1" t="s">
        <v>2780</v>
      </c>
      <c r="C1167" s="1" t="s">
        <v>2781</v>
      </c>
      <c r="D1167" s="1" t="str">
        <f t="shared" si="19"/>
        <v>'https://www.redfin.com/NV/Henderson/731-Scottsdale-St-89002/home/29722065',</v>
      </c>
    </row>
    <row r="1168" spans="1:4" x14ac:dyDescent="0.25">
      <c r="A1168" t="s">
        <v>1167</v>
      </c>
      <c r="B1168" s="1" t="s">
        <v>2780</v>
      </c>
      <c r="C1168" s="1" t="s">
        <v>2781</v>
      </c>
      <c r="D1168" s="1" t="str">
        <f t="shared" si="19"/>
        <v>'https://www.redfin.com/NV/Henderson/852-Coral-Cottage-Dr-89002/home/29724384',</v>
      </c>
    </row>
    <row r="1169" spans="1:4" x14ac:dyDescent="0.25">
      <c r="A1169" t="s">
        <v>1168</v>
      </c>
      <c r="B1169" s="1" t="s">
        <v>2780</v>
      </c>
      <c r="C1169" s="1" t="s">
        <v>2781</v>
      </c>
      <c r="D1169" s="1" t="str">
        <f t="shared" si="19"/>
        <v>'https://www.redfin.com/NV/Henderson/1432-Evening-Song-Ave-89012/home/29837551',</v>
      </c>
    </row>
    <row r="1170" spans="1:4" x14ac:dyDescent="0.25">
      <c r="A1170" t="s">
        <v>1169</v>
      </c>
      <c r="B1170" s="1" t="s">
        <v>2780</v>
      </c>
      <c r="C1170" s="1" t="s">
        <v>2781</v>
      </c>
      <c r="D1170" s="1" t="str">
        <f t="shared" si="19"/>
        <v>'https://www.redfin.com/NV/Henderson/601-Assurance-Pl-89011/home/171302384',</v>
      </c>
    </row>
    <row r="1171" spans="1:4" x14ac:dyDescent="0.25">
      <c r="A1171" t="s">
        <v>1170</v>
      </c>
      <c r="B1171" s="1" t="s">
        <v>2780</v>
      </c>
      <c r="C1171" s="1" t="s">
        <v>2781</v>
      </c>
      <c r="D1171" s="1" t="str">
        <f t="shared" si="19"/>
        <v>'https://www.redfin.com/NV/Henderson/266-Mariposa-Way-89015/home/29704144',</v>
      </c>
    </row>
    <row r="1172" spans="1:4" x14ac:dyDescent="0.25">
      <c r="A1172" t="s">
        <v>1171</v>
      </c>
      <c r="B1172" s="1" t="s">
        <v>2780</v>
      </c>
      <c r="C1172" s="1" t="s">
        <v>2781</v>
      </c>
      <c r="D1172" s="1" t="str">
        <f t="shared" si="19"/>
        <v>'https://www.redfin.com/NV/Henderson/359-Old-Erie-Pl-89011/home/184007707',</v>
      </c>
    </row>
    <row r="1173" spans="1:4" x14ac:dyDescent="0.25">
      <c r="A1173" t="s">
        <v>1172</v>
      </c>
      <c r="B1173" s="1" t="s">
        <v>2780</v>
      </c>
      <c r="C1173" s="1" t="s">
        <v>2781</v>
      </c>
      <c r="D1173" s="1" t="str">
        <f t="shared" si="19"/>
        <v>'https://www.redfin.com/NV/Henderson/320-E-Longacres-Dr-89015/home/29711264',</v>
      </c>
    </row>
    <row r="1174" spans="1:4" x14ac:dyDescent="0.25">
      <c r="A1174" t="s">
        <v>1173</v>
      </c>
      <c r="B1174" s="1" t="s">
        <v>2780</v>
      </c>
      <c r="C1174" s="1" t="s">
        <v>2781</v>
      </c>
      <c r="D1174" s="1" t="str">
        <f t="shared" si="19"/>
        <v>'https://www.redfin.com/NV/Henderson/258-Camino-Viejo-St-89012/home/29688347',</v>
      </c>
    </row>
    <row r="1175" spans="1:4" x14ac:dyDescent="0.25">
      <c r="A1175" t="s">
        <v>1174</v>
      </c>
      <c r="B1175" s="1" t="s">
        <v>2780</v>
      </c>
      <c r="C1175" s="1" t="s">
        <v>2781</v>
      </c>
      <c r="D1175" s="1" t="str">
        <f t="shared" si="19"/>
        <v>'https://www.redfin.com/NV/Henderson/26-Arkansas-Ave-89015/home/29710620',</v>
      </c>
    </row>
    <row r="1176" spans="1:4" x14ac:dyDescent="0.25">
      <c r="A1176" t="s">
        <v>1175</v>
      </c>
      <c r="B1176" s="1" t="s">
        <v>2780</v>
      </c>
      <c r="C1176" s="1" t="s">
        <v>2781</v>
      </c>
      <c r="D1176" s="1" t="str">
        <f t="shared" si="19"/>
        <v>'https://www.redfin.com/NV/Henderson/218-Twin-Creek-St-89074/home/29879989',</v>
      </c>
    </row>
    <row r="1177" spans="1:4" x14ac:dyDescent="0.25">
      <c r="A1177" t="s">
        <v>1176</v>
      </c>
      <c r="B1177" s="1" t="s">
        <v>2780</v>
      </c>
      <c r="C1177" s="1" t="s">
        <v>2781</v>
      </c>
      <c r="D1177" s="1" t="str">
        <f t="shared" si="19"/>
        <v>'https://www.redfin.com/NV/Henderson/363-Old-Erie-Pl-89011/home/184007704',</v>
      </c>
    </row>
    <row r="1178" spans="1:4" x14ac:dyDescent="0.25">
      <c r="A1178" t="s">
        <v>1177</v>
      </c>
      <c r="B1178" s="1" t="s">
        <v>2780</v>
      </c>
      <c r="C1178" s="1" t="s">
        <v>2781</v>
      </c>
      <c r="D1178" s="1" t="str">
        <f t="shared" si="19"/>
        <v>'https://www.redfin.com/NV/Henderson/945-Tami-Cir-89015/home/29703242',</v>
      </c>
    </row>
    <row r="1179" spans="1:4" x14ac:dyDescent="0.25">
      <c r="A1179" t="s">
        <v>1178</v>
      </c>
      <c r="B1179" s="1" t="s">
        <v>2780</v>
      </c>
      <c r="C1179" s="1" t="s">
        <v>2781</v>
      </c>
      <c r="D1179" s="1" t="str">
        <f t="shared" si="19"/>
        <v>'https://www.redfin.com/NV/Henderson/2802-Camelback-Ln-89074/home/29621286',</v>
      </c>
    </row>
    <row r="1180" spans="1:4" x14ac:dyDescent="0.25">
      <c r="A1180" t="s">
        <v>1179</v>
      </c>
      <c r="B1180" s="1" t="s">
        <v>2780</v>
      </c>
      <c r="C1180" s="1" t="s">
        <v>2781</v>
      </c>
      <c r="D1180" s="1" t="str">
        <f t="shared" si="19"/>
        <v>'https://www.redfin.com/NV/Henderson/2813-Cacto-Ct-89074/home/29618168',</v>
      </c>
    </row>
    <row r="1181" spans="1:4" x14ac:dyDescent="0.25">
      <c r="A1181" t="s">
        <v>1180</v>
      </c>
      <c r="B1181" s="1" t="s">
        <v>2780</v>
      </c>
      <c r="C1181" s="1" t="s">
        <v>2781</v>
      </c>
      <c r="D1181" s="1" t="str">
        <f t="shared" si="19"/>
        <v>'https://www.redfin.com/NV/Las-Vegas/10365-Mint-Leaves-St-89183/home/29940627',</v>
      </c>
    </row>
    <row r="1182" spans="1:4" x14ac:dyDescent="0.25">
      <c r="A1182" t="s">
        <v>1181</v>
      </c>
      <c r="B1182" s="1" t="s">
        <v>2780</v>
      </c>
      <c r="C1182" s="1" t="s">
        <v>2781</v>
      </c>
      <c r="D1182" s="1" t="str">
        <f t="shared" si="19"/>
        <v>'https://www.redfin.com/NV/Las-Vegas/9801-Bradford-Summit-St-89183/home/29638200',</v>
      </c>
    </row>
    <row r="1183" spans="1:4" x14ac:dyDescent="0.25">
      <c r="A1183" t="s">
        <v>1182</v>
      </c>
      <c r="B1183" s="1" t="s">
        <v>2780</v>
      </c>
      <c r="C1183" s="1" t="s">
        <v>2781</v>
      </c>
      <c r="D1183" s="1" t="str">
        <f t="shared" si="19"/>
        <v>'https://www.redfin.com/NV/Las-Vegas/5517-Prospectors-Creek-Way-89122/home/29062492',</v>
      </c>
    </row>
    <row r="1184" spans="1:4" x14ac:dyDescent="0.25">
      <c r="A1184" t="s">
        <v>1183</v>
      </c>
      <c r="B1184" s="1" t="s">
        <v>2780</v>
      </c>
      <c r="C1184" s="1" t="s">
        <v>2781</v>
      </c>
      <c r="D1184" s="1" t="str">
        <f t="shared" si="19"/>
        <v>'https://www.redfin.com/NV/Las-Vegas/10590-Pueblo-Springs-St-89183/home/28979740',</v>
      </c>
    </row>
    <row r="1185" spans="1:4" x14ac:dyDescent="0.25">
      <c r="A1185" t="s">
        <v>1184</v>
      </c>
      <c r="B1185" s="1" t="s">
        <v>2780</v>
      </c>
      <c r="C1185" s="1" t="s">
        <v>2781</v>
      </c>
      <c r="D1185" s="1" t="str">
        <f t="shared" si="19"/>
        <v>'https://www.redfin.com/NV/Henderson/39-E-Pacific-Ave-89015/home/29709540',</v>
      </c>
    </row>
    <row r="1186" spans="1:4" x14ac:dyDescent="0.25">
      <c r="A1186" t="s">
        <v>1185</v>
      </c>
      <c r="B1186" s="1" t="s">
        <v>2780</v>
      </c>
      <c r="C1186" s="1" t="s">
        <v>2781</v>
      </c>
      <c r="D1186" s="1" t="str">
        <f t="shared" si="19"/>
        <v>'https://www.redfin.com/NV/Las-Vegas/5049-Spencer-St-89119/unit-D/home/29512687',</v>
      </c>
    </row>
    <row r="1187" spans="1:4" x14ac:dyDescent="0.25">
      <c r="A1187" t="s">
        <v>1186</v>
      </c>
      <c r="B1187" s="1" t="s">
        <v>2780</v>
      </c>
      <c r="C1187" s="1" t="s">
        <v>2781</v>
      </c>
      <c r="D1187" s="1" t="str">
        <f t="shared" si="19"/>
        <v>'https://www.redfin.com/NV/Las-Vegas/3773-Casey-Dr-89120/home/29442244',</v>
      </c>
    </row>
    <row r="1188" spans="1:4" x14ac:dyDescent="0.25">
      <c r="A1188" t="s">
        <v>1187</v>
      </c>
      <c r="B1188" s="1" t="s">
        <v>2780</v>
      </c>
      <c r="C1188" s="1" t="s">
        <v>2781</v>
      </c>
      <c r="D1188" s="1" t="str">
        <f t="shared" si="19"/>
        <v>'https://www.redfin.com/NV/Henderson/132-Almendio-Ln-89074/home/29618196',</v>
      </c>
    </row>
    <row r="1189" spans="1:4" x14ac:dyDescent="0.25">
      <c r="A1189" t="s">
        <v>1188</v>
      </c>
      <c r="B1189" s="1" t="s">
        <v>2780</v>
      </c>
      <c r="C1189" s="1" t="s">
        <v>2781</v>
      </c>
      <c r="D1189" s="1" t="str">
        <f t="shared" si="19"/>
        <v>'https://www.redfin.com/NV/Las-Vegas/5243-Sunnywood-Dr-89120/home/29443892',</v>
      </c>
    </row>
    <row r="1190" spans="1:4" x14ac:dyDescent="0.25">
      <c r="A1190" t="s">
        <v>1189</v>
      </c>
      <c r="B1190" s="1" t="s">
        <v>2780</v>
      </c>
      <c r="C1190" s="1" t="s">
        <v>2781</v>
      </c>
      <c r="D1190" s="1" t="str">
        <f t="shared" si="19"/>
        <v>'https://www.redfin.com/NV/Henderson/3769-Toscanella-Ave-89052/home/52623871',</v>
      </c>
    </row>
    <row r="1191" spans="1:4" x14ac:dyDescent="0.25">
      <c r="A1191" t="s">
        <v>1190</v>
      </c>
      <c r="B1191" s="1" t="s">
        <v>2780</v>
      </c>
      <c r="C1191" s="1" t="s">
        <v>2781</v>
      </c>
      <c r="D1191" s="1" t="str">
        <f t="shared" si="19"/>
        <v>'https://www.redfin.com/NV/Las-Vegas/1019-Sandy-Shale-St-89123/home/29631306',</v>
      </c>
    </row>
    <row r="1192" spans="1:4" x14ac:dyDescent="0.25">
      <c r="A1192" t="s">
        <v>1191</v>
      </c>
      <c r="B1192" s="1" t="s">
        <v>2780</v>
      </c>
      <c r="C1192" s="1" t="s">
        <v>2781</v>
      </c>
      <c r="D1192" s="1" t="str">
        <f t="shared" si="19"/>
        <v>'https://www.redfin.com/NV/Henderson/1423-Orange-Jubilee-Rd-89014/home/29053001',</v>
      </c>
    </row>
    <row r="1193" spans="1:4" x14ac:dyDescent="0.25">
      <c r="A1193" t="s">
        <v>1192</v>
      </c>
      <c r="B1193" s="1" t="s">
        <v>2780</v>
      </c>
      <c r="C1193" s="1" t="s">
        <v>2781</v>
      </c>
      <c r="D1193" s="1" t="str">
        <f t="shared" si="19"/>
        <v>'https://www.redfin.com/NV/Las-Vegas/4855-Tamalpias-Ave-89120/home/29440425',</v>
      </c>
    </row>
    <row r="1194" spans="1:4" x14ac:dyDescent="0.25">
      <c r="A1194" t="s">
        <v>1193</v>
      </c>
      <c r="B1194" s="1" t="s">
        <v>2780</v>
      </c>
      <c r="C1194" s="1" t="s">
        <v>2781</v>
      </c>
      <c r="D1194" s="1" t="str">
        <f t="shared" si="19"/>
        <v>'https://www.redfin.com/NV/Las-Vegas/4760-Woodridge-Rd-89121/home/29509639',</v>
      </c>
    </row>
    <row r="1195" spans="1:4" x14ac:dyDescent="0.25">
      <c r="A1195" t="s">
        <v>1194</v>
      </c>
      <c r="B1195" s="1" t="s">
        <v>2780</v>
      </c>
      <c r="C1195" s="1" t="s">
        <v>2781</v>
      </c>
      <c r="D1195" s="1" t="str">
        <f t="shared" si="19"/>
        <v>'https://www.redfin.com/NV/Las-Vegas/5446-Birchbrook-Ct-89120/home/29511605',</v>
      </c>
    </row>
    <row r="1196" spans="1:4" x14ac:dyDescent="0.25">
      <c r="A1196" t="s">
        <v>1195</v>
      </c>
      <c r="B1196" s="1" t="s">
        <v>2780</v>
      </c>
      <c r="C1196" s="1" t="s">
        <v>2781</v>
      </c>
      <c r="D1196" s="1" t="str">
        <f t="shared" si="19"/>
        <v>'https://www.redfin.com/NV/Las-Vegas/1833-E-Eldorado-Ln-89123/home/29613781',</v>
      </c>
    </row>
    <row r="1197" spans="1:4" x14ac:dyDescent="0.25">
      <c r="A1197" t="s">
        <v>1196</v>
      </c>
      <c r="B1197" s="1" t="s">
        <v>2780</v>
      </c>
      <c r="C1197" s="1" t="s">
        <v>2781</v>
      </c>
      <c r="D1197" s="1" t="str">
        <f t="shared" si="19"/>
        <v>'https://www.redfin.com/NV/Henderson/3084-Evening-Mist-Ave-89052/home/29742098',</v>
      </c>
    </row>
    <row r="1198" spans="1:4" x14ac:dyDescent="0.25">
      <c r="A1198" t="s">
        <v>1197</v>
      </c>
      <c r="B1198" s="1" t="s">
        <v>2780</v>
      </c>
      <c r="C1198" s="1" t="s">
        <v>2781</v>
      </c>
      <c r="D1198" s="1" t="str">
        <f t="shared" si="19"/>
        <v>'https://www.redfin.com/NV/Henderson/2428-Greens-Ave-89014/home/29648373',</v>
      </c>
    </row>
    <row r="1199" spans="1:4" x14ac:dyDescent="0.25">
      <c r="A1199" t="s">
        <v>1198</v>
      </c>
      <c r="B1199" s="1" t="s">
        <v>2780</v>
      </c>
      <c r="C1199" s="1" t="s">
        <v>2781</v>
      </c>
      <c r="D1199" s="1" t="str">
        <f t="shared" si="19"/>
        <v>'https://www.redfin.com/NV/Henderson/1168-Aspen-Cliff-Dr-89011/home/29449076',</v>
      </c>
    </row>
    <row r="1200" spans="1:4" x14ac:dyDescent="0.25">
      <c r="A1200" t="s">
        <v>1199</v>
      </c>
      <c r="B1200" s="1" t="s">
        <v>2780</v>
      </c>
      <c r="C1200" s="1" t="s">
        <v>2781</v>
      </c>
      <c r="D1200" s="1" t="str">
        <f t="shared" si="19"/>
        <v>'https://www.redfin.com/NV/Las-Vegas/2818-Calle-del-Oro-89120/home/29509671',</v>
      </c>
    </row>
    <row r="1201" spans="1:4" x14ac:dyDescent="0.25">
      <c r="A1201" t="s">
        <v>1200</v>
      </c>
      <c r="B1201" s="1" t="s">
        <v>2780</v>
      </c>
      <c r="C1201" s="1" t="s">
        <v>2781</v>
      </c>
      <c r="D1201" s="1" t="str">
        <f t="shared" si="19"/>
        <v>'https://www.redfin.com/NV/Henderson/529-Quail-Bird-Pl-89052/home/29636689',</v>
      </c>
    </row>
    <row r="1202" spans="1:4" x14ac:dyDescent="0.25">
      <c r="A1202" t="s">
        <v>1201</v>
      </c>
      <c r="B1202" s="1" t="s">
        <v>2780</v>
      </c>
      <c r="C1202" s="1" t="s">
        <v>2781</v>
      </c>
      <c r="D1202" s="1" t="str">
        <f t="shared" si="19"/>
        <v>'https://www.redfin.com/NV/Henderson/158-Rocky-Star-St-89012/home/28995855',</v>
      </c>
    </row>
    <row r="1203" spans="1:4" x14ac:dyDescent="0.25">
      <c r="A1203" t="s">
        <v>1202</v>
      </c>
      <c r="B1203" s="1" t="s">
        <v>2780</v>
      </c>
      <c r="C1203" s="1" t="s">
        <v>2781</v>
      </c>
      <c r="D1203" s="1" t="str">
        <f t="shared" si="19"/>
        <v>'https://www.redfin.com/NV/Henderson/832-Stepney-Pl-89011/home/177309357',</v>
      </c>
    </row>
    <row r="1204" spans="1:4" x14ac:dyDescent="0.25">
      <c r="A1204" t="s">
        <v>1203</v>
      </c>
      <c r="B1204" s="1" t="s">
        <v>2780</v>
      </c>
      <c r="C1204" s="1" t="s">
        <v>2781</v>
      </c>
      <c r="D1204" s="1" t="str">
        <f t="shared" si="19"/>
        <v>'https://www.redfin.com/NV/Las-Vegas/130-Rhodium-Ave-89183/home/177144772',</v>
      </c>
    </row>
    <row r="1205" spans="1:4" x14ac:dyDescent="0.25">
      <c r="A1205" t="s">
        <v>1204</v>
      </c>
      <c r="B1205" s="1" t="s">
        <v>2780</v>
      </c>
      <c r="C1205" s="1" t="s">
        <v>2781</v>
      </c>
      <c r="D1205" s="1" t="str">
        <f t="shared" si="19"/>
        <v>'https://www.redfin.com/NV/Las-Vegas/6416-Jacobville-Ct-89122/home/92908020',</v>
      </c>
    </row>
    <row r="1206" spans="1:4" x14ac:dyDescent="0.25">
      <c r="A1206" t="s">
        <v>1205</v>
      </c>
      <c r="B1206" s="1" t="s">
        <v>2780</v>
      </c>
      <c r="C1206" s="1" t="s">
        <v>2781</v>
      </c>
      <c r="D1206" s="1" t="str">
        <f t="shared" si="19"/>
        <v>'https://www.redfin.com/NV/Henderson/366-Silva-Pl-89011/home/182480556',</v>
      </c>
    </row>
    <row r="1207" spans="1:4" x14ac:dyDescent="0.25">
      <c r="A1207" t="s">
        <v>1206</v>
      </c>
      <c r="B1207" s="1" t="s">
        <v>2780</v>
      </c>
      <c r="C1207" s="1" t="s">
        <v>2781</v>
      </c>
      <c r="D1207" s="1" t="str">
        <f t="shared" si="19"/>
        <v>'https://www.redfin.com/NV/Henderson/249-Jessica-Grove-St-89015/home/29070834',</v>
      </c>
    </row>
    <row r="1208" spans="1:4" x14ac:dyDescent="0.25">
      <c r="A1208" t="s">
        <v>1207</v>
      </c>
      <c r="B1208" s="1" t="s">
        <v>2780</v>
      </c>
      <c r="C1208" s="1" t="s">
        <v>2781</v>
      </c>
      <c r="D1208" s="1" t="str">
        <f t="shared" si="19"/>
        <v>'https://www.redfin.com/NV/Henderson/919-Shadowfax-Rd-89015/home/29705652',</v>
      </c>
    </row>
    <row r="1209" spans="1:4" x14ac:dyDescent="0.25">
      <c r="A1209" t="s">
        <v>1208</v>
      </c>
      <c r="B1209" s="1" t="s">
        <v>2780</v>
      </c>
      <c r="C1209" s="1" t="s">
        <v>2781</v>
      </c>
      <c r="D1209" s="1" t="str">
        <f t="shared" si="19"/>
        <v>'https://www.redfin.com/NV/Henderson/412-Jena-St-89015/home/185774949',</v>
      </c>
    </row>
    <row r="1210" spans="1:4" x14ac:dyDescent="0.25">
      <c r="A1210" t="s">
        <v>1209</v>
      </c>
      <c r="B1210" s="1" t="s">
        <v>2780</v>
      </c>
      <c r="C1210" s="1" t="s">
        <v>2781</v>
      </c>
      <c r="D1210" s="1" t="str">
        <f t="shared" si="19"/>
        <v>'https://www.redfin.com/NV/Henderson/563-Duran-St-89015/home/29839869',</v>
      </c>
    </row>
    <row r="1211" spans="1:4" x14ac:dyDescent="0.25">
      <c r="A1211" t="s">
        <v>1210</v>
      </c>
      <c r="B1211" s="1" t="s">
        <v>2780</v>
      </c>
      <c r="C1211" s="1" t="s">
        <v>2781</v>
      </c>
      <c r="D1211" s="1" t="str">
        <f t="shared" si="19"/>
        <v>'https://www.redfin.com/NV/Henderson/1015-New-Creek-Ave-89015/home/28994030',</v>
      </c>
    </row>
    <row r="1212" spans="1:4" x14ac:dyDescent="0.25">
      <c r="A1212" t="s">
        <v>1211</v>
      </c>
      <c r="B1212" s="1" t="s">
        <v>2780</v>
      </c>
      <c r="C1212" s="1" t="s">
        <v>2781</v>
      </c>
      <c r="D1212" s="1" t="str">
        <f t="shared" si="19"/>
        <v>'https://www.redfin.com/NV/Henderson/994-River-Walk-Ct-89015/home/166566376',</v>
      </c>
    </row>
    <row r="1213" spans="1:4" x14ac:dyDescent="0.25">
      <c r="A1213" t="s">
        <v>1212</v>
      </c>
      <c r="B1213" s="1" t="s">
        <v>2780</v>
      </c>
      <c r="C1213" s="1" t="s">
        <v>2781</v>
      </c>
      <c r="D1213" s="1" t="str">
        <f t="shared" si="19"/>
        <v>'https://www.redfin.com/NV/Henderson/1129-Devon-Downs-Ave-89015/home/29715423',</v>
      </c>
    </row>
    <row r="1214" spans="1:4" x14ac:dyDescent="0.25">
      <c r="A1214" t="s">
        <v>1213</v>
      </c>
      <c r="B1214" s="1" t="s">
        <v>2780</v>
      </c>
      <c r="C1214" s="1" t="s">
        <v>2781</v>
      </c>
      <c r="D1214" s="1" t="str">
        <f t="shared" si="19"/>
        <v>'https://www.redfin.com/NV/Henderson/Undisclosed-address-89015/home/29715802',</v>
      </c>
    </row>
    <row r="1215" spans="1:4" x14ac:dyDescent="0.25">
      <c r="A1215" t="s">
        <v>1214</v>
      </c>
      <c r="B1215" s="1" t="s">
        <v>2780</v>
      </c>
      <c r="C1215" s="1" t="s">
        <v>2781</v>
      </c>
      <c r="D1215" s="1" t="str">
        <f t="shared" si="19"/>
        <v>'https://www.redfin.com/NV/Henderson/1012-Zurich-Ave-89015/home/187471300',</v>
      </c>
    </row>
    <row r="1216" spans="1:4" x14ac:dyDescent="0.25">
      <c r="A1216" t="s">
        <v>1215</v>
      </c>
      <c r="B1216" s="1" t="s">
        <v>2780</v>
      </c>
      <c r="C1216" s="1" t="s">
        <v>2781</v>
      </c>
      <c r="D1216" s="1" t="str">
        <f t="shared" si="19"/>
        <v>'https://www.redfin.com/NV/Henderson/302-Bay-Village-Pl-89011/home/177309561',</v>
      </c>
    </row>
    <row r="1217" spans="1:4" x14ac:dyDescent="0.25">
      <c r="A1217" t="s">
        <v>1216</v>
      </c>
      <c r="B1217" s="1" t="s">
        <v>2780</v>
      </c>
      <c r="C1217" s="1" t="s">
        <v>2781</v>
      </c>
      <c r="D1217" s="1" t="str">
        <f t="shared" si="19"/>
        <v>'https://www.redfin.com/NV/Henderson/17-Laswell-St-89015/home/29708718',</v>
      </c>
    </row>
    <row r="1218" spans="1:4" x14ac:dyDescent="0.25">
      <c r="A1218" t="s">
        <v>1217</v>
      </c>
      <c r="B1218" s="1" t="s">
        <v>2780</v>
      </c>
      <c r="C1218" s="1" t="s">
        <v>2781</v>
      </c>
      <c r="D1218" s="1" t="str">
        <f t="shared" ref="D1218:D1281" si="20">B1218&amp;A1218&amp;B1218&amp;C1218</f>
        <v>'https://www.redfin.com/NV/Henderson/821-Zinnia-Cir-89015/home/29704045',</v>
      </c>
    </row>
    <row r="1219" spans="1:4" x14ac:dyDescent="0.25">
      <c r="A1219" t="s">
        <v>1218</v>
      </c>
      <c r="B1219" s="1" t="s">
        <v>2780</v>
      </c>
      <c r="C1219" s="1" t="s">
        <v>2781</v>
      </c>
      <c r="D1219" s="1" t="str">
        <f t="shared" si="20"/>
        <v>'https://www.redfin.com/NV/Henderson/805-E-Sunset-Rd-89011/home/167787130',</v>
      </c>
    </row>
    <row r="1220" spans="1:4" x14ac:dyDescent="0.25">
      <c r="A1220" t="s">
        <v>1219</v>
      </c>
      <c r="B1220" s="1" t="s">
        <v>2780</v>
      </c>
      <c r="C1220" s="1" t="s">
        <v>2781</v>
      </c>
      <c r="D1220" s="1" t="str">
        <f t="shared" si="20"/>
        <v>'https://www.redfin.com/NV/Henderson/725-N-Water-St-89015/home/174180656',</v>
      </c>
    </row>
    <row r="1221" spans="1:4" x14ac:dyDescent="0.25">
      <c r="A1221" t="s">
        <v>1220</v>
      </c>
      <c r="B1221" s="1" t="s">
        <v>2780</v>
      </c>
      <c r="C1221" s="1" t="s">
        <v>2781</v>
      </c>
      <c r="D1221" s="1" t="str">
        <f t="shared" si="20"/>
        <v>'https://www.redfin.com/NV/Henderson/116-Milicity-Rd-89012/home/29881240',</v>
      </c>
    </row>
    <row r="1222" spans="1:4" x14ac:dyDescent="0.25">
      <c r="A1222" t="s">
        <v>1221</v>
      </c>
      <c r="B1222" s="1" t="s">
        <v>2780</v>
      </c>
      <c r="C1222" s="1" t="s">
        <v>2781</v>
      </c>
      <c r="D1222" s="1" t="str">
        <f t="shared" si="20"/>
        <v>'https://www.redfin.com/NV/Henderson/1525-Spiced-Wine-Ave-89074/unit-15105/home/144151254',</v>
      </c>
    </row>
    <row r="1223" spans="1:4" x14ac:dyDescent="0.25">
      <c r="A1223" t="s">
        <v>1222</v>
      </c>
      <c r="B1223" s="1" t="s">
        <v>2780</v>
      </c>
      <c r="C1223" s="1" t="s">
        <v>2781</v>
      </c>
      <c r="D1223" s="1" t="str">
        <f t="shared" si="20"/>
        <v>'https://www.redfin.com/NV/Henderson/760-Viento-del-Montagna-Ave-89012/home/29671069',</v>
      </c>
    </row>
    <row r="1224" spans="1:4" x14ac:dyDescent="0.25">
      <c r="A1224" t="s">
        <v>1223</v>
      </c>
      <c r="B1224" s="1" t="s">
        <v>2780</v>
      </c>
      <c r="C1224" s="1" t="s">
        <v>2781</v>
      </c>
      <c r="D1224" s="1" t="str">
        <f t="shared" si="20"/>
        <v>'https://www.redfin.com/NV/Henderson/1020-Atticus-Ave-89015/home/29715805',</v>
      </c>
    </row>
    <row r="1225" spans="1:4" x14ac:dyDescent="0.25">
      <c r="A1225" t="s">
        <v>1224</v>
      </c>
      <c r="B1225" s="1" t="s">
        <v>2780</v>
      </c>
      <c r="C1225" s="1" t="s">
        <v>2781</v>
      </c>
      <c r="D1225" s="1" t="str">
        <f t="shared" si="20"/>
        <v>'https://www.redfin.com/NV/Henderson/178-Emerson-Hill-St-89012/home/52628539',</v>
      </c>
    </row>
    <row r="1226" spans="1:4" x14ac:dyDescent="0.25">
      <c r="A1226" t="s">
        <v>1225</v>
      </c>
      <c r="B1226" s="1" t="s">
        <v>2780</v>
      </c>
      <c r="C1226" s="1" t="s">
        <v>2781</v>
      </c>
      <c r="D1226" s="1" t="str">
        <f t="shared" si="20"/>
        <v>'https://www.redfin.com/NV/Henderson/111-Ibiza-Lake-Dr-89011/home/181102615',</v>
      </c>
    </row>
    <row r="1227" spans="1:4" x14ac:dyDescent="0.25">
      <c r="A1227" t="s">
        <v>1226</v>
      </c>
      <c r="B1227" s="1" t="s">
        <v>2780</v>
      </c>
      <c r="C1227" s="1" t="s">
        <v>2781</v>
      </c>
      <c r="D1227" s="1" t="str">
        <f t="shared" si="20"/>
        <v>'https://www.redfin.com/NV/Henderson/121-Barkset-Way-89011/home/181102634',</v>
      </c>
    </row>
    <row r="1228" spans="1:4" x14ac:dyDescent="0.25">
      <c r="A1228" t="s">
        <v>1227</v>
      </c>
      <c r="B1228" s="1" t="s">
        <v>2780</v>
      </c>
      <c r="C1228" s="1" t="s">
        <v>2781</v>
      </c>
      <c r="D1228" s="1" t="str">
        <f t="shared" si="20"/>
        <v>'https://www.redfin.com/NV/Henderson/114-Joshua-St-89015/home/29701139',</v>
      </c>
    </row>
    <row r="1229" spans="1:4" x14ac:dyDescent="0.25">
      <c r="A1229" t="s">
        <v>1228</v>
      </c>
      <c r="B1229" s="1" t="s">
        <v>2780</v>
      </c>
      <c r="C1229" s="1" t="s">
        <v>2781</v>
      </c>
      <c r="D1229" s="1" t="str">
        <f t="shared" si="20"/>
        <v>'https://www.redfin.com/NV/Henderson/3-Via-Dolcetto-89011/home/146416827',</v>
      </c>
    </row>
    <row r="1230" spans="1:4" x14ac:dyDescent="0.25">
      <c r="A1230" t="s">
        <v>1229</v>
      </c>
      <c r="B1230" s="1" t="s">
        <v>2780</v>
      </c>
      <c r="C1230" s="1" t="s">
        <v>2781</v>
      </c>
      <c r="D1230" s="1" t="str">
        <f t="shared" si="20"/>
        <v>'https://www.redfin.com/NV/Henderson/490-Anthurium-Pl-89015/home/175528566',</v>
      </c>
    </row>
    <row r="1231" spans="1:4" x14ac:dyDescent="0.25">
      <c r="A1231" t="s">
        <v>1230</v>
      </c>
      <c r="B1231" s="1" t="s">
        <v>2780</v>
      </c>
      <c r="C1231" s="1" t="s">
        <v>2781</v>
      </c>
      <c r="D1231" s="1" t="str">
        <f t="shared" si="20"/>
        <v>'https://www.redfin.com/NV/Henderson/270-Grand-Teton-Dr-89074/home/29658599',</v>
      </c>
    </row>
    <row r="1232" spans="1:4" x14ac:dyDescent="0.25">
      <c r="A1232" t="s">
        <v>1231</v>
      </c>
      <c r="B1232" s="1" t="s">
        <v>2780</v>
      </c>
      <c r="C1232" s="1" t="s">
        <v>2781</v>
      </c>
      <c r="D1232" s="1" t="str">
        <f t="shared" si="20"/>
        <v>'https://www.redfin.com/NV/Henderson/407-Bandstand-Pl-89011/home/182480567',</v>
      </c>
    </row>
    <row r="1233" spans="1:4" x14ac:dyDescent="0.25">
      <c r="A1233" t="s">
        <v>1232</v>
      </c>
      <c r="B1233" s="1" t="s">
        <v>2780</v>
      </c>
      <c r="C1233" s="1" t="s">
        <v>2781</v>
      </c>
      <c r="D1233" s="1" t="str">
        <f t="shared" si="20"/>
        <v>'https://www.redfin.com/NV/Henderson/409-Bandstand-Pl-89011/home/182480566',</v>
      </c>
    </row>
    <row r="1234" spans="1:4" x14ac:dyDescent="0.25">
      <c r="A1234" t="s">
        <v>1233</v>
      </c>
      <c r="B1234" s="1" t="s">
        <v>2780</v>
      </c>
      <c r="C1234" s="1" t="s">
        <v>2781</v>
      </c>
      <c r="D1234" s="1" t="str">
        <f t="shared" si="20"/>
        <v>'https://www.redfin.com/NV/Henderson/411-Bandstand-Pl-89011/home/182480565',</v>
      </c>
    </row>
    <row r="1235" spans="1:4" x14ac:dyDescent="0.25">
      <c r="A1235" t="s">
        <v>1234</v>
      </c>
      <c r="B1235" s="1" t="s">
        <v>2780</v>
      </c>
      <c r="C1235" s="1" t="s">
        <v>2781</v>
      </c>
      <c r="D1235" s="1" t="str">
        <f t="shared" si="20"/>
        <v>'https://www.redfin.com/NV/Henderson/693-Moonstone-Beach-Pl-89011/home/179983741',</v>
      </c>
    </row>
    <row r="1236" spans="1:4" x14ac:dyDescent="0.25">
      <c r="A1236" t="s">
        <v>1235</v>
      </c>
      <c r="B1236" s="1" t="s">
        <v>2780</v>
      </c>
      <c r="C1236" s="1" t="s">
        <v>2781</v>
      </c>
      <c r="D1236" s="1" t="str">
        <f t="shared" si="20"/>
        <v>'https://www.redfin.com/NV/Henderson/107-Antler-Square-Ln-89011/home/175528264',</v>
      </c>
    </row>
    <row r="1237" spans="1:4" x14ac:dyDescent="0.25">
      <c r="A1237" t="s">
        <v>1236</v>
      </c>
      <c r="B1237" s="1" t="s">
        <v>2780</v>
      </c>
      <c r="C1237" s="1" t="s">
        <v>2781</v>
      </c>
      <c r="D1237" s="1" t="str">
        <f t="shared" si="20"/>
        <v>'https://www.redfin.com/NV/Henderson/105-Antler-Square-Ln-89011/home/175528263',</v>
      </c>
    </row>
    <row r="1238" spans="1:4" x14ac:dyDescent="0.25">
      <c r="A1238" t="s">
        <v>1237</v>
      </c>
      <c r="B1238" s="1" t="s">
        <v>2780</v>
      </c>
      <c r="C1238" s="1" t="s">
        <v>2781</v>
      </c>
      <c r="D1238" s="1" t="str">
        <f t="shared" si="20"/>
        <v>'https://www.redfin.com/NV/Las-Vegas/3007-Ferndale-St-89121/home/29413963',</v>
      </c>
    </row>
    <row r="1239" spans="1:4" x14ac:dyDescent="0.25">
      <c r="A1239" t="s">
        <v>1238</v>
      </c>
      <c r="B1239" s="1" t="s">
        <v>2780</v>
      </c>
      <c r="C1239" s="1" t="s">
        <v>2781</v>
      </c>
      <c r="D1239" s="1" t="str">
        <f t="shared" si="20"/>
        <v>'https://www.redfin.com/NV/Henderson/42-Barrio-Alto-Ct-89011/home/183992905',</v>
      </c>
    </row>
    <row r="1240" spans="1:4" x14ac:dyDescent="0.25">
      <c r="A1240" t="s">
        <v>1239</v>
      </c>
      <c r="B1240" s="1" t="s">
        <v>2780</v>
      </c>
      <c r="C1240" s="1" t="s">
        <v>2781</v>
      </c>
      <c r="D1240" s="1" t="str">
        <f t="shared" si="20"/>
        <v>'https://www.redfin.com/NV/Las-Vegas/2811-Sesame-Dr-89142/home/29415288',</v>
      </c>
    </row>
    <row r="1241" spans="1:4" x14ac:dyDescent="0.25">
      <c r="A1241" t="s">
        <v>1240</v>
      </c>
      <c r="B1241" s="1" t="s">
        <v>2780</v>
      </c>
      <c r="C1241" s="1" t="s">
        <v>2781</v>
      </c>
      <c r="D1241" s="1" t="str">
        <f t="shared" si="20"/>
        <v>'https://www.redfin.com/NV/Henderson/609-Cervantes-Dr-89014/home/29650117',</v>
      </c>
    </row>
    <row r="1242" spans="1:4" x14ac:dyDescent="0.25">
      <c r="A1242" t="s">
        <v>1241</v>
      </c>
      <c r="B1242" s="1" t="s">
        <v>2780</v>
      </c>
      <c r="C1242" s="1" t="s">
        <v>2781</v>
      </c>
      <c r="D1242" s="1" t="str">
        <f t="shared" si="20"/>
        <v>'https://www.redfin.com/NV/Henderson/684-Swift-Eagle-Ave-89015/home/143190128',</v>
      </c>
    </row>
    <row r="1243" spans="1:4" x14ac:dyDescent="0.25">
      <c r="A1243" t="s">
        <v>1242</v>
      </c>
      <c r="B1243" s="1" t="s">
        <v>2780</v>
      </c>
      <c r="C1243" s="1" t="s">
        <v>2781</v>
      </c>
      <c r="D1243" s="1" t="str">
        <f t="shared" si="20"/>
        <v>'https://www.redfin.com/NV/Henderson/39-Casa-del-Fuego-St-89012/home/29671222',</v>
      </c>
    </row>
    <row r="1244" spans="1:4" x14ac:dyDescent="0.25">
      <c r="A1244" t="s">
        <v>1243</v>
      </c>
      <c r="B1244" s="1" t="s">
        <v>2780</v>
      </c>
      <c r="C1244" s="1" t="s">
        <v>2781</v>
      </c>
      <c r="D1244" s="1" t="str">
        <f t="shared" si="20"/>
        <v>'https://www.redfin.com/NV/Henderson/1124-E-Sunset-Rd-89011/home/144625041',</v>
      </c>
    </row>
    <row r="1245" spans="1:4" x14ac:dyDescent="0.25">
      <c r="A1245" t="s">
        <v>1244</v>
      </c>
      <c r="B1245" s="1" t="s">
        <v>2780</v>
      </c>
      <c r="C1245" s="1" t="s">
        <v>2781</v>
      </c>
      <c r="D1245" s="1" t="str">
        <f t="shared" si="20"/>
        <v>'https://www.redfin.com/NV/Henderson/2243-Marlboro-Dr-89014/home/29650943',</v>
      </c>
    </row>
    <row r="1246" spans="1:4" x14ac:dyDescent="0.25">
      <c r="A1246" t="s">
        <v>1245</v>
      </c>
      <c r="B1246" s="1" t="s">
        <v>2780</v>
      </c>
      <c r="C1246" s="1" t="s">
        <v>2781</v>
      </c>
      <c r="D1246" s="1" t="str">
        <f t="shared" si="20"/>
        <v>'https://www.redfin.com/NV/Henderson/689-Pepper-Tree-Cir-89014/home/29649833',</v>
      </c>
    </row>
    <row r="1247" spans="1:4" x14ac:dyDescent="0.25">
      <c r="A1247" t="s">
        <v>1246</v>
      </c>
      <c r="B1247" s="1" t="s">
        <v>2780</v>
      </c>
      <c r="C1247" s="1" t="s">
        <v>2781</v>
      </c>
      <c r="D1247" s="1" t="str">
        <f t="shared" si="20"/>
        <v>'https://www.redfin.com/NV/Henderson/625-Cadence-Vista-Dr-89011/home/167786702',</v>
      </c>
    </row>
    <row r="1248" spans="1:4" x14ac:dyDescent="0.25">
      <c r="A1248" t="s">
        <v>1247</v>
      </c>
      <c r="B1248" s="1" t="s">
        <v>2780</v>
      </c>
      <c r="C1248" s="1" t="s">
        <v>2781</v>
      </c>
      <c r="D1248" s="1" t="str">
        <f t="shared" si="20"/>
        <v>'https://www.redfin.com/NV/Henderson/223-Concho-Dr-89015/home/29702337',</v>
      </c>
    </row>
    <row r="1249" spans="1:4" x14ac:dyDescent="0.25">
      <c r="A1249" t="s">
        <v>1248</v>
      </c>
      <c r="B1249" s="1" t="s">
        <v>2780</v>
      </c>
      <c r="C1249" s="1" t="s">
        <v>2781</v>
      </c>
      <c r="D1249" s="1" t="str">
        <f t="shared" si="20"/>
        <v>'https://www.redfin.com/NV/Henderson/6-Via-Amarone-89011/home/166148148',</v>
      </c>
    </row>
    <row r="1250" spans="1:4" x14ac:dyDescent="0.25">
      <c r="A1250" t="s">
        <v>1249</v>
      </c>
      <c r="B1250" s="1" t="s">
        <v>2780</v>
      </c>
      <c r="C1250" s="1" t="s">
        <v>2781</v>
      </c>
      <c r="D1250" s="1" t="str">
        <f t="shared" si="20"/>
        <v>'https://www.redfin.com/NV/Henderson/1003-Geneva-Ave-89015/home/29700065',</v>
      </c>
    </row>
    <row r="1251" spans="1:4" x14ac:dyDescent="0.25">
      <c r="A1251" t="s">
        <v>1250</v>
      </c>
      <c r="B1251" s="1" t="s">
        <v>2780</v>
      </c>
      <c r="C1251" s="1" t="s">
        <v>2781</v>
      </c>
      <c r="D1251" s="1" t="str">
        <f t="shared" si="20"/>
        <v>'https://www.redfin.com/NV/Las-Vegas/4318-E-Twain-Ave-89121/home/29419830',</v>
      </c>
    </row>
    <row r="1252" spans="1:4" x14ac:dyDescent="0.25">
      <c r="A1252" t="s">
        <v>1251</v>
      </c>
      <c r="B1252" s="1" t="s">
        <v>2780</v>
      </c>
      <c r="C1252" s="1" t="s">
        <v>2781</v>
      </c>
      <c r="D1252" s="1" t="str">
        <f t="shared" si="20"/>
        <v>'https://www.redfin.com/NV/Henderson/484-Filaree-Pl-89015/home/175528525',</v>
      </c>
    </row>
    <row r="1253" spans="1:4" x14ac:dyDescent="0.25">
      <c r="A1253" t="s">
        <v>1252</v>
      </c>
      <c r="B1253" s="1" t="s">
        <v>2780</v>
      </c>
      <c r="C1253" s="1" t="s">
        <v>2781</v>
      </c>
      <c r="D1253" s="1" t="str">
        <f t="shared" si="20"/>
        <v>'https://www.redfin.com/NV/Henderson/266-Tropic-Tan-Ct-89074/home/29879810',</v>
      </c>
    </row>
    <row r="1254" spans="1:4" x14ac:dyDescent="0.25">
      <c r="A1254" t="s">
        <v>1253</v>
      </c>
      <c r="B1254" s="1" t="s">
        <v>2780</v>
      </c>
      <c r="C1254" s="1" t="s">
        <v>2781</v>
      </c>
      <c r="D1254" s="1" t="str">
        <f t="shared" si="20"/>
        <v>'https://www.redfin.com/NV/Henderson/1047-Armillaria-St-89011/home/29398587',</v>
      </c>
    </row>
    <row r="1255" spans="1:4" x14ac:dyDescent="0.25">
      <c r="A1255" t="s">
        <v>1254</v>
      </c>
      <c r="B1255" s="1" t="s">
        <v>2780</v>
      </c>
      <c r="C1255" s="1" t="s">
        <v>2781</v>
      </c>
      <c r="D1255" s="1" t="str">
        <f t="shared" si="20"/>
        <v>'https://www.redfin.com/NV/Henderson/38-Trailside-Ct-89012/home/29685737',</v>
      </c>
    </row>
    <row r="1256" spans="1:4" x14ac:dyDescent="0.25">
      <c r="A1256" t="s">
        <v>1255</v>
      </c>
      <c r="B1256" s="1" t="s">
        <v>2780</v>
      </c>
      <c r="C1256" s="1" t="s">
        <v>2781</v>
      </c>
      <c r="D1256" s="1" t="str">
        <f t="shared" si="20"/>
        <v>'https://www.redfin.com/NV/Henderson/5883-Crumbling-Ridge-St-89011/home/29053016',</v>
      </c>
    </row>
    <row r="1257" spans="1:4" x14ac:dyDescent="0.25">
      <c r="A1257" t="s">
        <v>1256</v>
      </c>
      <c r="B1257" s="1" t="s">
        <v>2780</v>
      </c>
      <c r="C1257" s="1" t="s">
        <v>2781</v>
      </c>
      <c r="D1257" s="1" t="str">
        <f t="shared" si="20"/>
        <v>'https://www.redfin.com/NV/Henderson/5-Tatahatso-Point-St-89011/home/177327873',</v>
      </c>
    </row>
    <row r="1258" spans="1:4" x14ac:dyDescent="0.25">
      <c r="A1258" t="s">
        <v>1257</v>
      </c>
      <c r="B1258" s="1" t="s">
        <v>2780</v>
      </c>
      <c r="C1258" s="1" t="s">
        <v>2781</v>
      </c>
      <c r="D1258" s="1" t="str">
        <f t="shared" si="20"/>
        <v>'https://www.redfin.com/NV/Henderson/51-Via-Di-Mello-89011/home/52627469',</v>
      </c>
    </row>
    <row r="1259" spans="1:4" x14ac:dyDescent="0.25">
      <c r="A1259" t="s">
        <v>1258</v>
      </c>
      <c r="B1259" s="1" t="s">
        <v>2780</v>
      </c>
      <c r="C1259" s="1" t="s">
        <v>2781</v>
      </c>
      <c r="D1259" s="1" t="str">
        <f t="shared" si="20"/>
        <v>'https://www.redfin.com/NV/Henderson/788-Aurora-Vale-Pl-89011/home/177309501',</v>
      </c>
    </row>
    <row r="1260" spans="1:4" x14ac:dyDescent="0.25">
      <c r="A1260" t="s">
        <v>1259</v>
      </c>
      <c r="B1260" s="1" t="s">
        <v>2780</v>
      </c>
      <c r="C1260" s="1" t="s">
        <v>2781</v>
      </c>
      <c r="D1260" s="1" t="str">
        <f t="shared" si="20"/>
        <v>'https://www.redfin.com/NV/Henderson/84-Tatahatso-Point-St-89011/home/177327818',</v>
      </c>
    </row>
    <row r="1261" spans="1:4" x14ac:dyDescent="0.25">
      <c r="A1261" t="s">
        <v>1260</v>
      </c>
      <c r="B1261" s="1" t="s">
        <v>2780</v>
      </c>
      <c r="C1261" s="1" t="s">
        <v>2781</v>
      </c>
      <c r="D1261" s="1" t="str">
        <f t="shared" si="20"/>
        <v>'https://www.redfin.com/NV/Henderson/753-Skipjack-Dr-89015/home/29704515',</v>
      </c>
    </row>
    <row r="1262" spans="1:4" x14ac:dyDescent="0.25">
      <c r="A1262" t="s">
        <v>1261</v>
      </c>
      <c r="B1262" s="1" t="s">
        <v>2780</v>
      </c>
      <c r="C1262" s="1" t="s">
        <v>2781</v>
      </c>
      <c r="D1262" s="1" t="str">
        <f t="shared" si="20"/>
        <v>'https://www.redfin.com/NV/Henderson/218-Wewatta-AVE-Unknown/home/186732926',</v>
      </c>
    </row>
    <row r="1263" spans="1:4" x14ac:dyDescent="0.25">
      <c r="A1263" t="s">
        <v>1262</v>
      </c>
      <c r="B1263" s="1" t="s">
        <v>2780</v>
      </c>
      <c r="C1263" s="1" t="s">
        <v>2781</v>
      </c>
      <c r="D1263" s="1" t="str">
        <f t="shared" si="20"/>
        <v>'https://www.redfin.com/NV/Henderson/6233-Overhang-Ave-89011/home/29885799',</v>
      </c>
    </row>
    <row r="1264" spans="1:4" x14ac:dyDescent="0.25">
      <c r="A1264" t="s">
        <v>1263</v>
      </c>
      <c r="B1264" s="1" t="s">
        <v>2780</v>
      </c>
      <c r="C1264" s="1" t="s">
        <v>2781</v>
      </c>
      <c r="D1264" s="1" t="str">
        <f t="shared" si="20"/>
        <v>'https://www.redfin.com/NV/Henderson/105-Elm-St-89015/home/29701278',</v>
      </c>
    </row>
    <row r="1265" spans="1:4" x14ac:dyDescent="0.25">
      <c r="A1265" t="s">
        <v>1264</v>
      </c>
      <c r="B1265" s="1" t="s">
        <v>2780</v>
      </c>
      <c r="C1265" s="1" t="s">
        <v>2781</v>
      </c>
      <c r="D1265" s="1" t="str">
        <f t="shared" si="20"/>
        <v>'https://www.redfin.com/NV/Henderson/929-Kyanite-Ln-89011/unit-163/home/186677715',</v>
      </c>
    </row>
    <row r="1266" spans="1:4" x14ac:dyDescent="0.25">
      <c r="A1266" t="s">
        <v>1265</v>
      </c>
      <c r="B1266" s="1" t="s">
        <v>2780</v>
      </c>
      <c r="C1266" s="1" t="s">
        <v>2781</v>
      </c>
      <c r="D1266" s="1" t="str">
        <f t="shared" si="20"/>
        <v>'https://www.redfin.com/NV/Henderson/45-Desert-Juniper-Ln-89011/home/170372487',</v>
      </c>
    </row>
    <row r="1267" spans="1:4" x14ac:dyDescent="0.25">
      <c r="A1267" t="s">
        <v>1266</v>
      </c>
      <c r="B1267" s="1" t="s">
        <v>2780</v>
      </c>
      <c r="C1267" s="1" t="s">
        <v>2781</v>
      </c>
      <c r="D1267" s="1" t="str">
        <f t="shared" si="20"/>
        <v>'https://www.redfin.com/NV/Henderson/708-N-Water-St-89015/home/170579455',</v>
      </c>
    </row>
    <row r="1268" spans="1:4" x14ac:dyDescent="0.25">
      <c r="A1268" t="s">
        <v>1267</v>
      </c>
      <c r="B1268" s="1" t="s">
        <v>2780</v>
      </c>
      <c r="C1268" s="1" t="s">
        <v>2781</v>
      </c>
      <c r="D1268" s="1" t="str">
        <f t="shared" si="20"/>
        <v>'https://www.redfin.com/NV/Las-Vegas/4015-Russian-Rider-Dr-89122/home/29181997',</v>
      </c>
    </row>
    <row r="1269" spans="1:4" x14ac:dyDescent="0.25">
      <c r="A1269" t="s">
        <v>1268</v>
      </c>
      <c r="B1269" s="1" t="s">
        <v>2780</v>
      </c>
      <c r="C1269" s="1" t="s">
        <v>2781</v>
      </c>
      <c r="D1269" s="1" t="str">
        <f t="shared" si="20"/>
        <v>'https://www.redfin.com/NV/Henderson/860-Moncure-St-89011/home/185107590',</v>
      </c>
    </row>
    <row r="1270" spans="1:4" x14ac:dyDescent="0.25">
      <c r="A1270" t="s">
        <v>1269</v>
      </c>
      <c r="B1270" s="1" t="s">
        <v>2780</v>
      </c>
      <c r="C1270" s="1" t="s">
        <v>2781</v>
      </c>
      <c r="D1270" s="1" t="str">
        <f t="shared" si="20"/>
        <v>'https://www.redfin.com/NV/Henderson/34-Sun-Lily-Ln-89011/home/175524616',</v>
      </c>
    </row>
    <row r="1271" spans="1:4" x14ac:dyDescent="0.25">
      <c r="A1271" t="s">
        <v>1270</v>
      </c>
      <c r="B1271" s="1" t="s">
        <v>2780</v>
      </c>
      <c r="C1271" s="1" t="s">
        <v>2781</v>
      </c>
      <c r="D1271" s="1" t="str">
        <f t="shared" si="20"/>
        <v>'https://www.redfin.com/NV/Henderson/867-Moncure-St-89011/home/185107579',</v>
      </c>
    </row>
    <row r="1272" spans="1:4" x14ac:dyDescent="0.25">
      <c r="A1272" t="s">
        <v>1271</v>
      </c>
      <c r="B1272" s="1" t="s">
        <v>2780</v>
      </c>
      <c r="C1272" s="1" t="s">
        <v>2781</v>
      </c>
      <c r="D1272" s="1" t="str">
        <f t="shared" si="20"/>
        <v>'https://www.redfin.com/NV/Henderson/864-Moncure-St-89011/home/185107588',</v>
      </c>
    </row>
    <row r="1273" spans="1:4" x14ac:dyDescent="0.25">
      <c r="A1273" t="s">
        <v>1272</v>
      </c>
      <c r="B1273" s="1" t="s">
        <v>2780</v>
      </c>
      <c r="C1273" s="1" t="s">
        <v>2781</v>
      </c>
      <c r="D1273" s="1" t="str">
        <f t="shared" si="20"/>
        <v>'https://www.redfin.com/NV/Henderson/859-Moncure-St-89011/home/185107574',</v>
      </c>
    </row>
    <row r="1274" spans="1:4" x14ac:dyDescent="0.25">
      <c r="A1274" t="s">
        <v>1273</v>
      </c>
      <c r="B1274" s="1" t="s">
        <v>2780</v>
      </c>
      <c r="C1274" s="1" t="s">
        <v>2781</v>
      </c>
      <c r="D1274" s="1" t="str">
        <f t="shared" si="20"/>
        <v>'https://www.redfin.com/NV/Henderson/217-Jaldena-Ln-Unknown/home/185107555',</v>
      </c>
    </row>
    <row r="1275" spans="1:4" x14ac:dyDescent="0.25">
      <c r="A1275" t="s">
        <v>1274</v>
      </c>
      <c r="B1275" s="1" t="s">
        <v>2780</v>
      </c>
      <c r="C1275" s="1" t="s">
        <v>2781</v>
      </c>
      <c r="D1275" s="1" t="str">
        <f t="shared" si="20"/>
        <v>'https://www.redfin.com/NV/Henderson/1016-Skyforest-Dr-89011/home/29447602',</v>
      </c>
    </row>
    <row r="1276" spans="1:4" x14ac:dyDescent="0.25">
      <c r="A1276" t="s">
        <v>1275</v>
      </c>
      <c r="B1276" s="1" t="s">
        <v>2780</v>
      </c>
      <c r="C1276" s="1" t="s">
        <v>2781</v>
      </c>
      <c r="D1276" s="1" t="str">
        <f t="shared" si="20"/>
        <v>'https://www.redfin.com/NV/Henderson/313-Royal-Legato-Ct-89015/home/169241537',</v>
      </c>
    </row>
    <row r="1277" spans="1:4" x14ac:dyDescent="0.25">
      <c r="A1277" t="s">
        <v>1276</v>
      </c>
      <c r="B1277" s="1" t="s">
        <v>2780</v>
      </c>
      <c r="C1277" s="1" t="s">
        <v>2781</v>
      </c>
      <c r="D1277" s="1" t="str">
        <f t="shared" si="20"/>
        <v>'https://www.redfin.com/NV/Henderson/496-Sellers-Pl-89011/home/29670188',</v>
      </c>
    </row>
    <row r="1278" spans="1:4" x14ac:dyDescent="0.25">
      <c r="A1278" t="s">
        <v>1277</v>
      </c>
      <c r="B1278" s="1" t="s">
        <v>2780</v>
      </c>
      <c r="C1278" s="1" t="s">
        <v>2781</v>
      </c>
      <c r="D1278" s="1" t="str">
        <f t="shared" si="20"/>
        <v>'https://www.redfin.com/NV/Henderson/454-Sellers-Pl-89011/home/29670178',</v>
      </c>
    </row>
    <row r="1279" spans="1:4" x14ac:dyDescent="0.25">
      <c r="A1279" t="s">
        <v>1278</v>
      </c>
      <c r="B1279" s="1" t="s">
        <v>2780</v>
      </c>
      <c r="C1279" s="1" t="s">
        <v>2781</v>
      </c>
      <c r="D1279" s="1" t="str">
        <f t="shared" si="20"/>
        <v>'https://www.redfin.com/NV/Henderson/8-Via-del-Fiume-89011/home/166148095',</v>
      </c>
    </row>
    <row r="1280" spans="1:4" x14ac:dyDescent="0.25">
      <c r="A1280" t="s">
        <v>1279</v>
      </c>
      <c r="B1280" s="1" t="s">
        <v>2780</v>
      </c>
      <c r="C1280" s="1" t="s">
        <v>2781</v>
      </c>
      <c r="D1280" s="1" t="str">
        <f t="shared" si="20"/>
        <v>'https://www.redfin.com/NV/Las-Vegas/4567-Dennis-Way-89121/home/29428164',</v>
      </c>
    </row>
    <row r="1281" spans="1:4" x14ac:dyDescent="0.25">
      <c r="A1281" t="s">
        <v>1280</v>
      </c>
      <c r="B1281" s="1" t="s">
        <v>2780</v>
      </c>
      <c r="C1281" s="1" t="s">
        <v>2781</v>
      </c>
      <c r="D1281" s="1" t="str">
        <f t="shared" si="20"/>
        <v>'https://www.redfin.com/NV/Las-Vegas/6089-Forest-Pony-Ave-89122/home/29480900',</v>
      </c>
    </row>
    <row r="1282" spans="1:4" x14ac:dyDescent="0.25">
      <c r="A1282" t="s">
        <v>1281</v>
      </c>
      <c r="B1282" s="1" t="s">
        <v>2780</v>
      </c>
      <c r="C1282" s="1" t="s">
        <v>2781</v>
      </c>
      <c r="D1282" s="1" t="str">
        <f t="shared" ref="D1282:D1345" si="21">B1282&amp;A1282&amp;B1282&amp;C1282</f>
        <v>'https://www.redfin.com/NV/Henderson/6342-Heavy-Gorge-Ave-89011/unit-103/home/29887005',</v>
      </c>
    </row>
    <row r="1283" spans="1:4" x14ac:dyDescent="0.25">
      <c r="A1283" t="s">
        <v>1282</v>
      </c>
      <c r="B1283" s="1" t="s">
        <v>2780</v>
      </c>
      <c r="C1283" s="1" t="s">
        <v>2781</v>
      </c>
      <c r="D1283" s="1" t="str">
        <f t="shared" si="21"/>
        <v>'https://www.redfin.com/NV/Las-Vegas/4753-El-Tesoro-Ave-89121/home/29428302',</v>
      </c>
    </row>
    <row r="1284" spans="1:4" x14ac:dyDescent="0.25">
      <c r="A1284" t="s">
        <v>1283</v>
      </c>
      <c r="B1284" s="1" t="s">
        <v>2780</v>
      </c>
      <c r="C1284" s="1" t="s">
        <v>2781</v>
      </c>
      <c r="D1284" s="1" t="str">
        <f t="shared" si="21"/>
        <v>'https://www.redfin.com/NV/Henderson/465-Punto-Vallata-Dr-89011/home/29028281',</v>
      </c>
    </row>
    <row r="1285" spans="1:4" x14ac:dyDescent="0.25">
      <c r="A1285" t="s">
        <v>1284</v>
      </c>
      <c r="B1285" s="1" t="s">
        <v>2780</v>
      </c>
      <c r="C1285" s="1" t="s">
        <v>2781</v>
      </c>
      <c r="D1285" s="1" t="str">
        <f t="shared" si="21"/>
        <v>'https://www.redfin.com/NV/Henderson/870-N-Water-St-89011/home/109635128',</v>
      </c>
    </row>
    <row r="1286" spans="1:4" x14ac:dyDescent="0.25">
      <c r="A1286" t="s">
        <v>1285</v>
      </c>
      <c r="B1286" s="1" t="s">
        <v>2780</v>
      </c>
      <c r="C1286" s="1" t="s">
        <v>2781</v>
      </c>
      <c r="D1286" s="1" t="str">
        <f t="shared" si="21"/>
        <v>'https://www.redfin.com/NV/Henderson/1408-Evening-Song-Ave-89012/home/29837559',</v>
      </c>
    </row>
    <row r="1287" spans="1:4" x14ac:dyDescent="0.25">
      <c r="A1287" t="s">
        <v>1286</v>
      </c>
      <c r="B1287" s="1" t="s">
        <v>2780</v>
      </c>
      <c r="C1287" s="1" t="s">
        <v>2781</v>
      </c>
      <c r="D1287" s="1" t="str">
        <f t="shared" si="21"/>
        <v>'https://www.redfin.com/NV/Las-Vegas/6348-Jacobville-Ct-89122/home/65557063',</v>
      </c>
    </row>
    <row r="1288" spans="1:4" x14ac:dyDescent="0.25">
      <c r="A1288" t="s">
        <v>1287</v>
      </c>
      <c r="B1288" s="1" t="s">
        <v>2780</v>
      </c>
      <c r="C1288" s="1" t="s">
        <v>2781</v>
      </c>
      <c r="D1288" s="1" t="str">
        <f t="shared" si="21"/>
        <v>'https://www.redfin.com/NV/Henderson/215-Jaldena-Ln-Unknown/home/185107383',</v>
      </c>
    </row>
    <row r="1289" spans="1:4" x14ac:dyDescent="0.25">
      <c r="A1289" t="s">
        <v>1288</v>
      </c>
      <c r="B1289" s="1" t="s">
        <v>2780</v>
      </c>
      <c r="C1289" s="1" t="s">
        <v>2781</v>
      </c>
      <c r="D1289" s="1" t="str">
        <f t="shared" si="21"/>
        <v>'https://www.redfin.com/NV/Henderson/221-Jaldena-Ln-Unknown/home/185107557',</v>
      </c>
    </row>
    <row r="1290" spans="1:4" x14ac:dyDescent="0.25">
      <c r="A1290" t="s">
        <v>1289</v>
      </c>
      <c r="B1290" s="1" t="s">
        <v>2780</v>
      </c>
      <c r="C1290" s="1" t="s">
        <v>2781</v>
      </c>
      <c r="D1290" s="1" t="str">
        <f t="shared" si="21"/>
        <v>'https://www.redfin.com/NV/Henderson/The-Bluffs-II/Residence-2230/home/186520423',</v>
      </c>
    </row>
    <row r="1291" spans="1:4" x14ac:dyDescent="0.25">
      <c r="A1291" t="s">
        <v>1290</v>
      </c>
      <c r="B1291" s="1" t="s">
        <v>2780</v>
      </c>
      <c r="C1291" s="1" t="s">
        <v>2781</v>
      </c>
      <c r="D1291" s="1" t="str">
        <f t="shared" si="21"/>
        <v>'https://www.redfin.com/NV/Henderson/The-Bluffs-I/Residence-1831/home/186520459',</v>
      </c>
    </row>
    <row r="1292" spans="1:4" x14ac:dyDescent="0.25">
      <c r="A1292" t="s">
        <v>1291</v>
      </c>
      <c r="B1292" s="1" t="s">
        <v>2780</v>
      </c>
      <c r="C1292" s="1" t="s">
        <v>2781</v>
      </c>
      <c r="D1292" s="1" t="str">
        <f t="shared" si="21"/>
        <v>'https://www.redfin.com/NV/Henderson/The-Bluffs-II/Residence-2301/home/186520561',</v>
      </c>
    </row>
    <row r="1293" spans="1:4" x14ac:dyDescent="0.25">
      <c r="A1293" t="s">
        <v>1292</v>
      </c>
      <c r="B1293" s="1" t="s">
        <v>2780</v>
      </c>
      <c r="C1293" s="1" t="s">
        <v>2781</v>
      </c>
      <c r="D1293" s="1" t="str">
        <f t="shared" si="21"/>
        <v>'https://www.redfin.com/NV/Henderson/Black-Mountain-Ranch-Founders-Village-II/Leighton-Next-Gen/home/186926640',</v>
      </c>
    </row>
    <row r="1294" spans="1:4" x14ac:dyDescent="0.25">
      <c r="A1294" t="s">
        <v>1293</v>
      </c>
      <c r="B1294" s="1" t="s">
        <v>2780</v>
      </c>
      <c r="C1294" s="1" t="s">
        <v>2781</v>
      </c>
      <c r="D1294" s="1" t="str">
        <f t="shared" si="21"/>
        <v>'https://www.redfin.com/NV/Henderson/Black-Mountain-Ranch-Founders-Village-II/Victoria/home/186926643',</v>
      </c>
    </row>
    <row r="1295" spans="1:4" x14ac:dyDescent="0.25">
      <c r="A1295" t="s">
        <v>1294</v>
      </c>
      <c r="B1295" s="1" t="s">
        <v>2780</v>
      </c>
      <c r="C1295" s="1" t="s">
        <v>2781</v>
      </c>
      <c r="D1295" s="1" t="str">
        <f t="shared" si="21"/>
        <v>'https://www.redfin.com/NV/Henderson/Black-Mountain-Ranch-Founders-Village-I/Kennedy/home/186926645',</v>
      </c>
    </row>
    <row r="1296" spans="1:4" x14ac:dyDescent="0.25">
      <c r="A1296" t="s">
        <v>1295</v>
      </c>
      <c r="B1296" s="1" t="s">
        <v>2780</v>
      </c>
      <c r="C1296" s="1" t="s">
        <v>2781</v>
      </c>
      <c r="D1296" s="1" t="str">
        <f t="shared" si="21"/>
        <v>'https://www.redfin.com/NV/Henderson/Black-Mountain-Ranch-Founders-Village-I/Hamilton/home/186926648',</v>
      </c>
    </row>
    <row r="1297" spans="1:4" x14ac:dyDescent="0.25">
      <c r="A1297" t="s">
        <v>1296</v>
      </c>
      <c r="B1297" s="1" t="s">
        <v>2780</v>
      </c>
      <c r="C1297" s="1" t="s">
        <v>2781</v>
      </c>
      <c r="D1297" s="1" t="str">
        <f t="shared" si="21"/>
        <v>'https://www.redfin.com/NV/Henderson/Black-Mountain-Ranch-Founders-Village-II/Charles/home/186926660',</v>
      </c>
    </row>
    <row r="1298" spans="1:4" x14ac:dyDescent="0.25">
      <c r="A1298" t="s">
        <v>1297</v>
      </c>
      <c r="B1298" s="1" t="s">
        <v>2780</v>
      </c>
      <c r="C1298" s="1" t="s">
        <v>2781</v>
      </c>
      <c r="D1298" s="1" t="str">
        <f t="shared" si="21"/>
        <v>'https://www.redfin.com/NV/Henderson/Black-Mountain-Ranch-Founders-Village-II/Eleanor-Next-Gen/home/186926671',</v>
      </c>
    </row>
    <row r="1299" spans="1:4" x14ac:dyDescent="0.25">
      <c r="A1299" t="s">
        <v>1298</v>
      </c>
      <c r="B1299" s="1" t="s">
        <v>2780</v>
      </c>
      <c r="C1299" s="1" t="s">
        <v>2781</v>
      </c>
      <c r="D1299" s="1" t="str">
        <f t="shared" si="21"/>
        <v>'https://www.redfin.com/NV/Henderson/Modena-I/Residence-1675/home/187315605',</v>
      </c>
    </row>
    <row r="1300" spans="1:4" x14ac:dyDescent="0.25">
      <c r="A1300" t="s">
        <v>1299</v>
      </c>
      <c r="B1300" s="1" t="s">
        <v>2780</v>
      </c>
      <c r="C1300" s="1" t="s">
        <v>2781</v>
      </c>
      <c r="D1300" s="1" t="str">
        <f t="shared" si="21"/>
        <v>'https://www.redfin.com/NV/Henderson/Modena-II/Residence-1792/home/187315667',</v>
      </c>
    </row>
    <row r="1301" spans="1:4" x14ac:dyDescent="0.25">
      <c r="A1301" t="s">
        <v>1300</v>
      </c>
      <c r="B1301" s="1" t="s">
        <v>2780</v>
      </c>
      <c r="C1301" s="1" t="s">
        <v>2781</v>
      </c>
      <c r="D1301" s="1" t="str">
        <f t="shared" si="21"/>
        <v>'https://www.redfin.com/NV/Henderson/Modena-II/Residence-2119/home/187315699',</v>
      </c>
    </row>
    <row r="1302" spans="1:4" x14ac:dyDescent="0.25">
      <c r="A1302" t="s">
        <v>1301</v>
      </c>
      <c r="B1302" s="1" t="s">
        <v>2780</v>
      </c>
      <c r="C1302" s="1" t="s">
        <v>2781</v>
      </c>
      <c r="D1302" s="1" t="str">
        <f t="shared" si="21"/>
        <v>'https://www.redfin.com/NV/Henderson/Modena-I/Residence-2001/home/187315804',</v>
      </c>
    </row>
    <row r="1303" spans="1:4" x14ac:dyDescent="0.25">
      <c r="A1303" t="s">
        <v>1302</v>
      </c>
      <c r="B1303" s="1" t="s">
        <v>2780</v>
      </c>
      <c r="C1303" s="1" t="s">
        <v>2781</v>
      </c>
      <c r="D1303" s="1" t="str">
        <f t="shared" si="21"/>
        <v>'https://www.redfin.com/NV/Henderson/Modena-I/Residence-1859/home/187315805',</v>
      </c>
    </row>
    <row r="1304" spans="1:4" x14ac:dyDescent="0.25">
      <c r="A1304" t="s">
        <v>1303</v>
      </c>
      <c r="B1304" s="1" t="s">
        <v>2780</v>
      </c>
      <c r="C1304" s="1" t="s">
        <v>2781</v>
      </c>
      <c r="D1304" s="1" t="str">
        <f t="shared" si="21"/>
        <v>'https://www.redfin.com/NV/Henderson/Modena-II/Residence-1943/home/187315827',</v>
      </c>
    </row>
    <row r="1305" spans="1:4" x14ac:dyDescent="0.25">
      <c r="A1305" t="s">
        <v>1304</v>
      </c>
      <c r="B1305" s="1" t="s">
        <v>2780</v>
      </c>
      <c r="C1305" s="1" t="s">
        <v>2781</v>
      </c>
      <c r="D1305" s="1" t="str">
        <f t="shared" si="21"/>
        <v>'https://www.redfin.com/NV/Henderson/Modena-I/Residence-2114/home/187316008',</v>
      </c>
    </row>
    <row r="1306" spans="1:4" x14ac:dyDescent="0.25">
      <c r="A1306" t="s">
        <v>1305</v>
      </c>
      <c r="B1306" s="1" t="s">
        <v>2780</v>
      </c>
      <c r="C1306" s="1" t="s">
        <v>2781</v>
      </c>
      <c r="D1306" s="1" t="str">
        <f t="shared" si="21"/>
        <v>'https://www.redfin.com/NV/Henderson/The-Amara-Collection-at-Portofino-at-Lake-Las-Vegas/Amaryllis/home/187364514',</v>
      </c>
    </row>
    <row r="1307" spans="1:4" x14ac:dyDescent="0.25">
      <c r="A1307" t="s">
        <v>1306</v>
      </c>
      <c r="B1307" s="1" t="s">
        <v>2780</v>
      </c>
      <c r="C1307" s="1" t="s">
        <v>2781</v>
      </c>
      <c r="D1307" s="1" t="str">
        <f t="shared" si="21"/>
        <v>'https://www.redfin.com/NV/Henderson/The-Vista-Pointe-Collection-at-Portofino-at-Lake-Las-Vegas/Lotus/home/187364603',</v>
      </c>
    </row>
    <row r="1308" spans="1:4" x14ac:dyDescent="0.25">
      <c r="A1308" t="s">
        <v>1307</v>
      </c>
      <c r="B1308" s="1" t="s">
        <v>2780</v>
      </c>
      <c r="C1308" s="1" t="s">
        <v>2781</v>
      </c>
      <c r="D1308" s="1" t="str">
        <f t="shared" si="21"/>
        <v>'https://www.redfin.com/NV/Henderson/The-Vista-Pointe-Collection-at-Portofino-at-Lake-Las-Vegas/Allium/home/187364615',</v>
      </c>
    </row>
    <row r="1309" spans="1:4" x14ac:dyDescent="0.25">
      <c r="A1309" t="s">
        <v>1308</v>
      </c>
      <c r="B1309" s="1" t="s">
        <v>2780</v>
      </c>
      <c r="C1309" s="1" t="s">
        <v>2781</v>
      </c>
      <c r="D1309" s="1" t="str">
        <f t="shared" si="21"/>
        <v>'https://www.redfin.com/NV/Henderson/The-Amara-Collection-at-Portofino-at-Lake-Las-Vegas/Calla-Lilly/home/187364639',</v>
      </c>
    </row>
    <row r="1310" spans="1:4" x14ac:dyDescent="0.25">
      <c r="A1310" t="s">
        <v>1309</v>
      </c>
      <c r="B1310" s="1" t="s">
        <v>2780</v>
      </c>
      <c r="C1310" s="1" t="s">
        <v>2781</v>
      </c>
      <c r="D1310" s="1" t="str">
        <f t="shared" si="21"/>
        <v>'https://www.redfin.com/NV/Henderson/The-Amara-Collection-at-Portofino-at-Lake-Las-Vegas/Daphne/home/187364699',</v>
      </c>
    </row>
    <row r="1311" spans="1:4" x14ac:dyDescent="0.25">
      <c r="A1311" t="s">
        <v>1310</v>
      </c>
      <c r="B1311" s="1" t="s">
        <v>2780</v>
      </c>
      <c r="C1311" s="1" t="s">
        <v>2781</v>
      </c>
      <c r="D1311" s="1" t="str">
        <f t="shared" si="21"/>
        <v>'https://www.redfin.com/NV/Henderson/The-Vista-Pointe-Collection-at-Portofino-at-Lake-Las-Vegas/Peony/home/187383584',</v>
      </c>
    </row>
    <row r="1312" spans="1:4" x14ac:dyDescent="0.25">
      <c r="A1312" t="s">
        <v>1311</v>
      </c>
      <c r="B1312" s="1" t="s">
        <v>2780</v>
      </c>
      <c r="C1312" s="1" t="s">
        <v>2781</v>
      </c>
      <c r="D1312" s="1" t="str">
        <f t="shared" si="21"/>
        <v>'https://www.redfin.com/NV/Henderson/878-Silverton-SPGS-89011/unit-St/home/185154349',</v>
      </c>
    </row>
    <row r="1313" spans="1:4" x14ac:dyDescent="0.25">
      <c r="A1313" t="s">
        <v>1312</v>
      </c>
      <c r="B1313" s="1" t="s">
        <v>2780</v>
      </c>
      <c r="C1313" s="1" t="s">
        <v>2781</v>
      </c>
      <c r="D1313" s="1" t="str">
        <f t="shared" si="21"/>
        <v>'https://www.redfin.com/NV/Henderson/867-Klamath-SPGS-89011/unit-St/home/185507044',</v>
      </c>
    </row>
    <row r="1314" spans="1:4" x14ac:dyDescent="0.25">
      <c r="A1314" t="s">
        <v>1313</v>
      </c>
      <c r="B1314" s="1" t="s">
        <v>2780</v>
      </c>
      <c r="C1314" s="1" t="s">
        <v>2781</v>
      </c>
      <c r="D1314" s="1" t="str">
        <f t="shared" si="21"/>
        <v>'https://www.redfin.com/NV/Henderson/2312-Janesville-Ln-89044/home/29498307',</v>
      </c>
    </row>
    <row r="1315" spans="1:4" x14ac:dyDescent="0.25">
      <c r="A1315" t="s">
        <v>1314</v>
      </c>
      <c r="B1315" s="1" t="s">
        <v>2780</v>
      </c>
      <c r="C1315" s="1" t="s">
        <v>2781</v>
      </c>
      <c r="D1315" s="1" t="str">
        <f t="shared" si="21"/>
        <v>'https://www.redfin.com/NV/Henderson/3577-Sorridere-Ln-89044/home/177148770',</v>
      </c>
    </row>
    <row r="1316" spans="1:4" x14ac:dyDescent="0.25">
      <c r="A1316" t="s">
        <v>1315</v>
      </c>
      <c r="B1316" s="1" t="s">
        <v>2780</v>
      </c>
      <c r="C1316" s="1" t="s">
        <v>2781</v>
      </c>
      <c r="D1316" s="1" t="str">
        <f t="shared" si="21"/>
        <v>'https://www.redfin.com/NV/Henderson/2213-Bon-Papa-Ct-89044/home/29301768',</v>
      </c>
    </row>
    <row r="1317" spans="1:4" x14ac:dyDescent="0.25">
      <c r="A1317" t="s">
        <v>1316</v>
      </c>
      <c r="B1317" s="1" t="s">
        <v>2780</v>
      </c>
      <c r="C1317" s="1" t="s">
        <v>2781</v>
      </c>
      <c r="D1317" s="1" t="str">
        <f t="shared" si="21"/>
        <v>'https://www.redfin.com/NV/Henderson/2131-Fort-Sanders-St-89052/home/29906267',</v>
      </c>
    </row>
    <row r="1318" spans="1:4" x14ac:dyDescent="0.25">
      <c r="A1318" t="s">
        <v>1317</v>
      </c>
      <c r="B1318" s="1" t="s">
        <v>2780</v>
      </c>
      <c r="C1318" s="1" t="s">
        <v>2781</v>
      </c>
      <c r="D1318" s="1" t="str">
        <f t="shared" si="21"/>
        <v>'https://www.redfin.com/NV/Henderson/2520-Lochmaben-St-89044/home/29043981',</v>
      </c>
    </row>
    <row r="1319" spans="1:4" x14ac:dyDescent="0.25">
      <c r="A1319" t="s">
        <v>1318</v>
      </c>
      <c r="B1319" s="1" t="s">
        <v>2780</v>
      </c>
      <c r="C1319" s="1" t="s">
        <v>2781</v>
      </c>
      <c r="D1319" s="1" t="str">
        <f t="shared" si="21"/>
        <v>'https://www.redfin.com/NV/Henderson/2604-Centaurus-St-89044/home/29072083',</v>
      </c>
    </row>
    <row r="1320" spans="1:4" x14ac:dyDescent="0.25">
      <c r="A1320" t="s">
        <v>1319</v>
      </c>
      <c r="B1320" s="1" t="s">
        <v>2780</v>
      </c>
      <c r="C1320" s="1" t="s">
        <v>2781</v>
      </c>
      <c r="D1320" s="1" t="str">
        <f t="shared" si="21"/>
        <v>'https://www.redfin.com/NV/Henderson/2421-Padulle-Pl-89044/home/170374977',</v>
      </c>
    </row>
    <row r="1321" spans="1:4" x14ac:dyDescent="0.25">
      <c r="A1321" t="s">
        <v>1320</v>
      </c>
      <c r="B1321" s="1" t="s">
        <v>2780</v>
      </c>
      <c r="C1321" s="1" t="s">
        <v>2781</v>
      </c>
      <c r="D1321" s="1" t="str">
        <f t="shared" si="21"/>
        <v>'https://www.redfin.com/NV/Henderson/2836-Blythswood-Sq-89044/home/29013548',</v>
      </c>
    </row>
    <row r="1322" spans="1:4" x14ac:dyDescent="0.25">
      <c r="A1322" t="s">
        <v>1321</v>
      </c>
      <c r="B1322" s="1" t="s">
        <v>2780</v>
      </c>
      <c r="C1322" s="1" t="s">
        <v>2781</v>
      </c>
      <c r="D1322" s="1" t="str">
        <f t="shared" si="21"/>
        <v>'https://www.redfin.com/NV/Henderson/2488-Sturrock-Dr-89044/home/29001202',</v>
      </c>
    </row>
    <row r="1323" spans="1:4" x14ac:dyDescent="0.25">
      <c r="A1323" t="s">
        <v>1322</v>
      </c>
      <c r="B1323" s="1" t="s">
        <v>2780</v>
      </c>
      <c r="C1323" s="1" t="s">
        <v>2781</v>
      </c>
      <c r="D1323" s="1" t="str">
        <f t="shared" si="21"/>
        <v>'https://www.redfin.com/NV/Henderson/2563-Evening-Twilight-Ave-89044/home/28996700',</v>
      </c>
    </row>
    <row r="1324" spans="1:4" x14ac:dyDescent="0.25">
      <c r="A1324" t="s">
        <v>1323</v>
      </c>
      <c r="B1324" s="1" t="s">
        <v>2780</v>
      </c>
      <c r="C1324" s="1" t="s">
        <v>2781</v>
      </c>
      <c r="D1324" s="1" t="str">
        <f t="shared" si="21"/>
        <v>'https://www.redfin.com/NV/Henderson/2503-Stardust-Valley-Dr-89044/home/28995046',</v>
      </c>
    </row>
    <row r="1325" spans="1:4" x14ac:dyDescent="0.25">
      <c r="A1325" t="s">
        <v>1324</v>
      </c>
      <c r="B1325" s="1" t="s">
        <v>2780</v>
      </c>
      <c r="C1325" s="1" t="s">
        <v>2781</v>
      </c>
      <c r="D1325" s="1" t="str">
        <f t="shared" si="21"/>
        <v>'https://www.redfin.com/NV/Henderson/2123-Burtonsville-Dr-89044/home/29042587',</v>
      </c>
    </row>
    <row r="1326" spans="1:4" x14ac:dyDescent="0.25">
      <c r="A1326" t="s">
        <v>1325</v>
      </c>
      <c r="B1326" s="1" t="s">
        <v>2780</v>
      </c>
      <c r="C1326" s="1" t="s">
        <v>2781</v>
      </c>
      <c r="D1326" s="1" t="str">
        <f t="shared" si="21"/>
        <v>'https://www.redfin.com/NV/Henderson/3175-Arco-Ave-89044/home/146417515',</v>
      </c>
    </row>
    <row r="1327" spans="1:4" x14ac:dyDescent="0.25">
      <c r="A1327" t="s">
        <v>1326</v>
      </c>
      <c r="B1327" s="1" t="s">
        <v>2780</v>
      </c>
      <c r="C1327" s="1" t="s">
        <v>2781</v>
      </c>
      <c r="D1327" s="1" t="str">
        <f t="shared" si="21"/>
        <v>'https://www.redfin.com/NV/Henderson/2233-Gondi-Castle-Ave-89044/home/29498700',</v>
      </c>
    </row>
    <row r="1328" spans="1:4" x14ac:dyDescent="0.25">
      <c r="A1328" t="s">
        <v>1327</v>
      </c>
      <c r="B1328" s="1" t="s">
        <v>2780</v>
      </c>
      <c r="C1328" s="1" t="s">
        <v>2781</v>
      </c>
      <c r="D1328" s="1" t="str">
        <f t="shared" si="21"/>
        <v>'https://www.redfin.com/NV/Henderson/2729-Auchmull-St-89044/home/29072179',</v>
      </c>
    </row>
    <row r="1329" spans="1:4" x14ac:dyDescent="0.25">
      <c r="A1329" t="s">
        <v>1328</v>
      </c>
      <c r="B1329" s="1" t="s">
        <v>2780</v>
      </c>
      <c r="C1329" s="1" t="s">
        <v>2781</v>
      </c>
      <c r="D1329" s="1" t="str">
        <f t="shared" si="21"/>
        <v>'https://www.redfin.com/NV/Henderson/3243-Fountaintree-Ave-89044/home/179110041',</v>
      </c>
    </row>
    <row r="1330" spans="1:4" x14ac:dyDescent="0.25">
      <c r="A1330" t="s">
        <v>1329</v>
      </c>
      <c r="B1330" s="1" t="s">
        <v>2780</v>
      </c>
      <c r="C1330" s="1" t="s">
        <v>2781</v>
      </c>
      <c r="D1330" s="1" t="str">
        <f t="shared" si="21"/>
        <v>'https://www.redfin.com/NV/Henderson/3242-Fountaintree-Ave-89044/home/179110025',</v>
      </c>
    </row>
    <row r="1331" spans="1:4" x14ac:dyDescent="0.25">
      <c r="A1331" t="s">
        <v>1330</v>
      </c>
      <c r="B1331" s="1" t="s">
        <v>2780</v>
      </c>
      <c r="C1331" s="1" t="s">
        <v>2781</v>
      </c>
      <c r="D1331" s="1" t="str">
        <f t="shared" si="21"/>
        <v>'https://www.redfin.com/NV/Henderson/2531-Findlater-St-89044/home/29043013',</v>
      </c>
    </row>
    <row r="1332" spans="1:4" x14ac:dyDescent="0.25">
      <c r="A1332" t="s">
        <v>1331</v>
      </c>
      <c r="B1332" s="1" t="s">
        <v>2780</v>
      </c>
      <c r="C1332" s="1" t="s">
        <v>2781</v>
      </c>
      <c r="D1332" s="1" t="str">
        <f t="shared" si="21"/>
        <v>'https://www.redfin.com/NV/Henderson/3364-Aultmore-Ln-89044/home/148732007',</v>
      </c>
    </row>
    <row r="1333" spans="1:4" x14ac:dyDescent="0.25">
      <c r="A1333" t="s">
        <v>1332</v>
      </c>
      <c r="B1333" s="1" t="s">
        <v>2780</v>
      </c>
      <c r="C1333" s="1" t="s">
        <v>2781</v>
      </c>
      <c r="D1333" s="1" t="str">
        <f t="shared" si="21"/>
        <v>'https://www.redfin.com/NV/Henderson/2268-Merrimack-Valley-Ave-89044/home/29300685',</v>
      </c>
    </row>
    <row r="1334" spans="1:4" x14ac:dyDescent="0.25">
      <c r="A1334" t="s">
        <v>1333</v>
      </c>
      <c r="B1334" s="1" t="s">
        <v>2780</v>
      </c>
      <c r="C1334" s="1" t="s">
        <v>2781</v>
      </c>
      <c r="D1334" s="1" t="str">
        <f t="shared" si="21"/>
        <v>'https://www.redfin.com/NV/Henderson/2350-Hardin-Ridge-Dr-89052/home/29948390',</v>
      </c>
    </row>
    <row r="1335" spans="1:4" x14ac:dyDescent="0.25">
      <c r="A1335" t="s">
        <v>1334</v>
      </c>
      <c r="B1335" s="1" t="s">
        <v>2780</v>
      </c>
      <c r="C1335" s="1" t="s">
        <v>2781</v>
      </c>
      <c r="D1335" s="1" t="str">
        <f t="shared" si="21"/>
        <v>'https://www.redfin.com/NV/Henderson/2612-Solar-Corona-Ln-89044/home/29611170',</v>
      </c>
    </row>
    <row r="1336" spans="1:4" x14ac:dyDescent="0.25">
      <c r="A1336" t="s">
        <v>1335</v>
      </c>
      <c r="B1336" s="1" t="s">
        <v>2780</v>
      </c>
      <c r="C1336" s="1" t="s">
        <v>2781</v>
      </c>
      <c r="D1336" s="1" t="str">
        <f t="shared" si="21"/>
        <v>'https://www.redfin.com/NV/Henderson/2802-Meadow-Park-Ave-89052/home/29906320',</v>
      </c>
    </row>
    <row r="1337" spans="1:4" x14ac:dyDescent="0.25">
      <c r="A1337" t="s">
        <v>1336</v>
      </c>
      <c r="B1337" s="1" t="s">
        <v>2780</v>
      </c>
      <c r="C1337" s="1" t="s">
        <v>2781</v>
      </c>
      <c r="D1337" s="1" t="str">
        <f t="shared" si="21"/>
        <v>'https://www.redfin.com/NV/Henderson/2974-Gramsci-Ave-89044/home/166613188',</v>
      </c>
    </row>
    <row r="1338" spans="1:4" x14ac:dyDescent="0.25">
      <c r="A1338" t="s">
        <v>1337</v>
      </c>
      <c r="B1338" s="1" t="s">
        <v>2780</v>
      </c>
      <c r="C1338" s="1" t="s">
        <v>2781</v>
      </c>
      <c r="D1338" s="1" t="str">
        <f t="shared" si="21"/>
        <v>'https://www.redfin.com/NV/Henderson/2350-Via-Barranca-St-89044/home/52627343',</v>
      </c>
    </row>
    <row r="1339" spans="1:4" x14ac:dyDescent="0.25">
      <c r="A1339" t="s">
        <v>1338</v>
      </c>
      <c r="B1339" s="1" t="s">
        <v>2780</v>
      </c>
      <c r="C1339" s="1" t="s">
        <v>2781</v>
      </c>
      <c r="D1339" s="1" t="str">
        <f t="shared" si="21"/>
        <v>'https://www.redfin.com/NV/Henderson/3185-Bitetto-Walk-89044/home/144626533',</v>
      </c>
    </row>
    <row r="1340" spans="1:4" x14ac:dyDescent="0.25">
      <c r="A1340" t="s">
        <v>1339</v>
      </c>
      <c r="B1340" s="1" t="s">
        <v>2780</v>
      </c>
      <c r="C1340" s="1" t="s">
        <v>2781</v>
      </c>
      <c r="D1340" s="1" t="str">
        <f t="shared" si="21"/>
        <v>'https://www.redfin.com/NV/Henderson/2143-Twin-Falls-Dr-89044/home/29007372',</v>
      </c>
    </row>
    <row r="1341" spans="1:4" x14ac:dyDescent="0.25">
      <c r="A1341" t="s">
        <v>1340</v>
      </c>
      <c r="B1341" s="1" t="s">
        <v>2780</v>
      </c>
      <c r="C1341" s="1" t="s">
        <v>2781</v>
      </c>
      <c r="D1341" s="1" t="str">
        <f t="shared" si="21"/>
        <v>'https://www.redfin.com/NV/Henderson/2366-Ecliptic-St-89044/home/29008403',</v>
      </c>
    </row>
    <row r="1342" spans="1:4" x14ac:dyDescent="0.25">
      <c r="A1342" t="s">
        <v>1341</v>
      </c>
      <c r="B1342" s="1" t="s">
        <v>2780</v>
      </c>
      <c r="C1342" s="1" t="s">
        <v>2781</v>
      </c>
      <c r="D1342" s="1" t="str">
        <f t="shared" si="21"/>
        <v>'https://www.redfin.com/NV/Henderson/2765-Drumlanrig-St-89044/home/29072398',</v>
      </c>
    </row>
    <row r="1343" spans="1:4" x14ac:dyDescent="0.25">
      <c r="A1343" t="s">
        <v>1342</v>
      </c>
      <c r="B1343" s="1" t="s">
        <v>2780</v>
      </c>
      <c r="C1343" s="1" t="s">
        <v>2781</v>
      </c>
      <c r="D1343" s="1" t="str">
        <f t="shared" si="21"/>
        <v>'https://www.redfin.com/NV/Henderson/2357-Aztec-Ruin-Way-89044/home/29498696',</v>
      </c>
    </row>
    <row r="1344" spans="1:4" x14ac:dyDescent="0.25">
      <c r="A1344" t="s">
        <v>1343</v>
      </c>
      <c r="B1344" s="1" t="s">
        <v>2780</v>
      </c>
      <c r="C1344" s="1" t="s">
        <v>2781</v>
      </c>
      <c r="D1344" s="1" t="str">
        <f t="shared" si="21"/>
        <v>'https://www.redfin.com/NV/Henderson/2759-Lochleven-Way-89044/home/29012618',</v>
      </c>
    </row>
    <row r="1345" spans="1:4" x14ac:dyDescent="0.25">
      <c r="A1345" t="s">
        <v>1344</v>
      </c>
      <c r="B1345" s="1" t="s">
        <v>2780</v>
      </c>
      <c r="C1345" s="1" t="s">
        <v>2781</v>
      </c>
      <c r="D1345" s="1" t="str">
        <f t="shared" si="21"/>
        <v>'https://www.redfin.com/NV/Henderson/2795-Olivia-Heights-Ave-89052/home/29906178',</v>
      </c>
    </row>
    <row r="1346" spans="1:4" x14ac:dyDescent="0.25">
      <c r="A1346" t="s">
        <v>1345</v>
      </c>
      <c r="B1346" s="1" t="s">
        <v>2780</v>
      </c>
      <c r="C1346" s="1" t="s">
        <v>2781</v>
      </c>
      <c r="D1346" s="1" t="str">
        <f t="shared" ref="D1346:D1409" si="22">B1346&amp;A1346&amp;B1346&amp;C1346</f>
        <v>'https://www.redfin.com/NV/Henderson/2804-Goldcreek-St-89052/home/29909735',</v>
      </c>
    </row>
    <row r="1347" spans="1:4" x14ac:dyDescent="0.25">
      <c r="A1347" t="s">
        <v>1346</v>
      </c>
      <c r="B1347" s="1" t="s">
        <v>2780</v>
      </c>
      <c r="C1347" s="1" t="s">
        <v>2781</v>
      </c>
      <c r="D1347" s="1" t="str">
        <f t="shared" si="22"/>
        <v>'https://www.redfin.com/NV/Henderson/3046-Tara-Murphy-Dr-89044/home/29001991',</v>
      </c>
    </row>
    <row r="1348" spans="1:4" x14ac:dyDescent="0.25">
      <c r="A1348" t="s">
        <v>1347</v>
      </c>
      <c r="B1348" s="1" t="s">
        <v>2780</v>
      </c>
      <c r="C1348" s="1" t="s">
        <v>2781</v>
      </c>
      <c r="D1348" s="1" t="str">
        <f t="shared" si="22"/>
        <v>'https://www.redfin.com/NV/Henderson/2899-Ainslie-Lake-Ave-89044/home/28997589',</v>
      </c>
    </row>
    <row r="1349" spans="1:4" x14ac:dyDescent="0.25">
      <c r="A1349" t="s">
        <v>1348</v>
      </c>
      <c r="B1349" s="1" t="s">
        <v>2780</v>
      </c>
      <c r="C1349" s="1" t="s">
        <v>2781</v>
      </c>
      <c r="D1349" s="1" t="str">
        <f t="shared" si="22"/>
        <v>'https://www.redfin.com/NV/Henderson/2296-Aztec-Ruin-Way-89044/home/29498315',</v>
      </c>
    </row>
    <row r="1350" spans="1:4" x14ac:dyDescent="0.25">
      <c r="A1350" t="s">
        <v>1349</v>
      </c>
      <c r="B1350" s="1" t="s">
        <v>2780</v>
      </c>
      <c r="C1350" s="1" t="s">
        <v>2781</v>
      </c>
      <c r="D1350" s="1" t="str">
        <f t="shared" si="22"/>
        <v>'https://www.redfin.com/NV/Henderson/2933-Gallarate-Dr-89044/home/181144935',</v>
      </c>
    </row>
    <row r="1351" spans="1:4" x14ac:dyDescent="0.25">
      <c r="A1351" t="s">
        <v>1350</v>
      </c>
      <c r="B1351" s="1" t="s">
        <v>2780</v>
      </c>
      <c r="C1351" s="1" t="s">
        <v>2781</v>
      </c>
      <c r="D1351" s="1" t="str">
        <f t="shared" si="22"/>
        <v>'https://www.redfin.com/NV/Henderson/2633-Cooper-Gallery-St-89044/home/147874494',</v>
      </c>
    </row>
    <row r="1352" spans="1:4" x14ac:dyDescent="0.25">
      <c r="A1352" t="s">
        <v>1351</v>
      </c>
      <c r="B1352" s="1" t="s">
        <v>2780</v>
      </c>
      <c r="C1352" s="1" t="s">
        <v>2781</v>
      </c>
      <c r="D1352" s="1" t="str">
        <f t="shared" si="22"/>
        <v>'https://www.redfin.com/NV/Henderson/2510-Verdello-St-89044/home/171288980',</v>
      </c>
    </row>
    <row r="1353" spans="1:4" x14ac:dyDescent="0.25">
      <c r="A1353" t="s">
        <v>1352</v>
      </c>
      <c r="B1353" s="1" t="s">
        <v>2780</v>
      </c>
      <c r="C1353" s="1" t="s">
        <v>2781</v>
      </c>
      <c r="D1353" s="1" t="str">
        <f t="shared" si="22"/>
        <v>'https://www.redfin.com/NV/Henderson/2169-De-Narvik-Dr-89044/home/29302854',</v>
      </c>
    </row>
    <row r="1354" spans="1:4" x14ac:dyDescent="0.25">
      <c r="A1354" t="s">
        <v>1353</v>
      </c>
      <c r="B1354" s="1" t="s">
        <v>2780</v>
      </c>
      <c r="C1354" s="1" t="s">
        <v>2781</v>
      </c>
      <c r="D1354" s="1" t="str">
        <f t="shared" si="22"/>
        <v>'https://www.redfin.com/NV/Henderson/3208-Color-Collage-Walk-89044/home/30522110',</v>
      </c>
    </row>
    <row r="1355" spans="1:4" x14ac:dyDescent="0.25">
      <c r="A1355" t="s">
        <v>1354</v>
      </c>
      <c r="B1355" s="1" t="s">
        <v>2780</v>
      </c>
      <c r="C1355" s="1" t="s">
        <v>2781</v>
      </c>
      <c r="D1355" s="1" t="str">
        <f t="shared" si="22"/>
        <v>'https://www.redfin.com/NV/Henderson/2941-Gallarate-Dr-89044/home/181144938',</v>
      </c>
    </row>
    <row r="1356" spans="1:4" x14ac:dyDescent="0.25">
      <c r="A1356" t="s">
        <v>1355</v>
      </c>
      <c r="B1356" s="1" t="s">
        <v>2780</v>
      </c>
      <c r="C1356" s="1" t="s">
        <v>2781</v>
      </c>
      <c r="D1356" s="1" t="str">
        <f t="shared" si="22"/>
        <v>'https://www.redfin.com/NV/Henderson/2929-Gallarate-Dr-89044/home/181144934',</v>
      </c>
    </row>
    <row r="1357" spans="1:4" x14ac:dyDescent="0.25">
      <c r="A1357" t="s">
        <v>1356</v>
      </c>
      <c r="B1357" s="1" t="s">
        <v>2780</v>
      </c>
      <c r="C1357" s="1" t="s">
        <v>2781</v>
      </c>
      <c r="D1357" s="1" t="str">
        <f t="shared" si="22"/>
        <v>'https://www.redfin.com/NV/Henderson/2275-Keego-Harbor-St-89052/home/28995641',</v>
      </c>
    </row>
    <row r="1358" spans="1:4" x14ac:dyDescent="0.25">
      <c r="A1358" t="s">
        <v>1357</v>
      </c>
      <c r="B1358" s="1" t="s">
        <v>2780</v>
      </c>
      <c r="C1358" s="1" t="s">
        <v>2781</v>
      </c>
      <c r="D1358" s="1" t="str">
        <f t="shared" si="22"/>
        <v>'https://www.redfin.com/NV/Henderson/2163-Savannah-River-St-89044/home/29043146',</v>
      </c>
    </row>
    <row r="1359" spans="1:4" x14ac:dyDescent="0.25">
      <c r="A1359" t="s">
        <v>1358</v>
      </c>
      <c r="B1359" s="1" t="s">
        <v>2780</v>
      </c>
      <c r="C1359" s="1" t="s">
        <v>2781</v>
      </c>
      <c r="D1359" s="1" t="str">
        <f t="shared" si="22"/>
        <v>'https://www.redfin.com/NV/Henderson/1140-Chislehurst-Ct-89002/home/29071375',</v>
      </c>
    </row>
    <row r="1360" spans="1:4" x14ac:dyDescent="0.25">
      <c r="A1360" t="s">
        <v>1359</v>
      </c>
      <c r="B1360" s="1" t="s">
        <v>2780</v>
      </c>
      <c r="C1360" s="1" t="s">
        <v>2781</v>
      </c>
      <c r="D1360" s="1" t="str">
        <f t="shared" si="22"/>
        <v>'https://www.redfin.com/NV/Henderson/2131-Cumberland-Hill-Dr-89052/home/28965698',</v>
      </c>
    </row>
    <row r="1361" spans="1:4" x14ac:dyDescent="0.25">
      <c r="A1361" t="s">
        <v>1360</v>
      </c>
      <c r="B1361" s="1" t="s">
        <v>2780</v>
      </c>
      <c r="C1361" s="1" t="s">
        <v>2781</v>
      </c>
      <c r="D1361" s="1" t="str">
        <f t="shared" si="22"/>
        <v>'https://www.redfin.com/NV/Las-Vegas/1355-Silver-Perch-Ave-89123/home/29633932',</v>
      </c>
    </row>
    <row r="1362" spans="1:4" x14ac:dyDescent="0.25">
      <c r="A1362" t="s">
        <v>1361</v>
      </c>
      <c r="B1362" s="1" t="s">
        <v>2780</v>
      </c>
      <c r="C1362" s="1" t="s">
        <v>2781</v>
      </c>
      <c r="D1362" s="1" t="str">
        <f t="shared" si="22"/>
        <v>'https://www.redfin.com/NV/Las-Vegas/Undisclosed-address-89183/home/29056338',</v>
      </c>
    </row>
    <row r="1363" spans="1:4" x14ac:dyDescent="0.25">
      <c r="A1363" t="s">
        <v>1362</v>
      </c>
      <c r="B1363" s="1" t="s">
        <v>2780</v>
      </c>
      <c r="C1363" s="1" t="s">
        <v>2781</v>
      </c>
      <c r="D1363" s="1" t="str">
        <f t="shared" si="22"/>
        <v>'https://www.redfin.com/NV/Henderson/1123-Cathedral-Ridge-St-89052/home/29880107',</v>
      </c>
    </row>
    <row r="1364" spans="1:4" x14ac:dyDescent="0.25">
      <c r="A1364" t="s">
        <v>1363</v>
      </c>
      <c r="B1364" s="1" t="s">
        <v>2780</v>
      </c>
      <c r="C1364" s="1" t="s">
        <v>2781</v>
      </c>
      <c r="D1364" s="1" t="str">
        <f t="shared" si="22"/>
        <v>'https://www.redfin.com/NV/Henderson/3140-Cartanda-Ave-89044/home/143190522',</v>
      </c>
    </row>
    <row r="1365" spans="1:4" x14ac:dyDescent="0.25">
      <c r="A1365" t="s">
        <v>1364</v>
      </c>
      <c r="B1365" s="1" t="s">
        <v>2780</v>
      </c>
      <c r="C1365" s="1" t="s">
        <v>2781</v>
      </c>
      <c r="D1365" s="1" t="str">
        <f t="shared" si="22"/>
        <v>'https://www.redfin.com/NV/Henderson/2482-Lower-Meadows-Ave-89052/home/29698211',</v>
      </c>
    </row>
    <row r="1366" spans="1:4" x14ac:dyDescent="0.25">
      <c r="A1366" t="s">
        <v>1365</v>
      </c>
      <c r="B1366" s="1" t="s">
        <v>2780</v>
      </c>
      <c r="C1366" s="1" t="s">
        <v>2781</v>
      </c>
      <c r="D1366" s="1" t="str">
        <f t="shared" si="22"/>
        <v>'https://www.redfin.com/NV/Henderson/2325-Shorewood-Hills-Ave-89052/home/28994884',</v>
      </c>
    </row>
    <row r="1367" spans="1:4" x14ac:dyDescent="0.25">
      <c r="A1367" t="s">
        <v>1366</v>
      </c>
      <c r="B1367" s="1" t="s">
        <v>2780</v>
      </c>
      <c r="C1367" s="1" t="s">
        <v>2781</v>
      </c>
      <c r="D1367" s="1" t="str">
        <f t="shared" si="22"/>
        <v>'https://www.redfin.com/NV/Henderson/1170-Pandora-Canyon-St-89052/home/166499161',</v>
      </c>
    </row>
    <row r="1368" spans="1:4" x14ac:dyDescent="0.25">
      <c r="A1368" t="s">
        <v>1367</v>
      </c>
      <c r="B1368" s="1" t="s">
        <v>2780</v>
      </c>
      <c r="C1368" s="1" t="s">
        <v>2781</v>
      </c>
      <c r="D1368" s="1" t="str">
        <f t="shared" si="22"/>
        <v>'https://www.redfin.com/NV/Henderson/2899-Carmelo-Dr-89052/home/29905641',</v>
      </c>
    </row>
    <row r="1369" spans="1:4" x14ac:dyDescent="0.25">
      <c r="A1369" t="s">
        <v>1368</v>
      </c>
      <c r="B1369" s="1" t="s">
        <v>2780</v>
      </c>
      <c r="C1369" s="1" t="s">
        <v>2781</v>
      </c>
      <c r="D1369" s="1" t="str">
        <f t="shared" si="22"/>
        <v>'https://www.redfin.com/NV/Henderson/2445-Hardin-Ridge-Dr-89052/home/29915993',</v>
      </c>
    </row>
    <row r="1370" spans="1:4" x14ac:dyDescent="0.25">
      <c r="A1370" t="s">
        <v>1369</v>
      </c>
      <c r="B1370" s="1" t="s">
        <v>2780</v>
      </c>
      <c r="C1370" s="1" t="s">
        <v>2781</v>
      </c>
      <c r="D1370" s="1" t="str">
        <f t="shared" si="22"/>
        <v>'https://www.redfin.com/NV/Henderson/1833-Tarrant-City-St-89052/home/29742999',</v>
      </c>
    </row>
    <row r="1371" spans="1:4" x14ac:dyDescent="0.25">
      <c r="A1371" t="s">
        <v>1370</v>
      </c>
      <c r="B1371" s="1" t="s">
        <v>2780</v>
      </c>
      <c r="C1371" s="1" t="s">
        <v>2781</v>
      </c>
      <c r="D1371" s="1" t="str">
        <f t="shared" si="22"/>
        <v>'https://www.redfin.com/NV/Henderson/2198-Shadow-Canyon-Dr-89044/home/29071994',</v>
      </c>
    </row>
    <row r="1372" spans="1:4" x14ac:dyDescent="0.25">
      <c r="A1372" t="s">
        <v>1371</v>
      </c>
      <c r="B1372" s="1" t="s">
        <v>2780</v>
      </c>
      <c r="C1372" s="1" t="s">
        <v>2781</v>
      </c>
      <c r="D1372" s="1" t="str">
        <f t="shared" si="22"/>
        <v>'https://www.redfin.com/NV/Henderson/478-Carmel-Mesa-Dr-89012/home/29694173',</v>
      </c>
    </row>
    <row r="1373" spans="1:4" x14ac:dyDescent="0.25">
      <c r="A1373" t="s">
        <v>1372</v>
      </c>
      <c r="B1373" s="1" t="s">
        <v>2780</v>
      </c>
      <c r="C1373" s="1" t="s">
        <v>2781</v>
      </c>
      <c r="D1373" s="1" t="str">
        <f t="shared" si="22"/>
        <v>'https://www.redfin.com/NV/Henderson/1555-Via-Della-Scala-89052/home/29905442',</v>
      </c>
    </row>
    <row r="1374" spans="1:4" x14ac:dyDescent="0.25">
      <c r="A1374" t="s">
        <v>1373</v>
      </c>
      <c r="B1374" s="1" t="s">
        <v>2780</v>
      </c>
      <c r="C1374" s="1" t="s">
        <v>2781</v>
      </c>
      <c r="D1374" s="1" t="str">
        <f t="shared" si="22"/>
        <v>'https://www.redfin.com/NV/Las-Vegas/12281-Hidden-Green-Ct-89141/home/144625548',</v>
      </c>
    </row>
    <row r="1375" spans="1:4" x14ac:dyDescent="0.25">
      <c r="A1375" t="s">
        <v>1374</v>
      </c>
      <c r="B1375" s="1" t="s">
        <v>2780</v>
      </c>
      <c r="C1375" s="1" t="s">
        <v>2781</v>
      </c>
      <c r="D1375" s="1" t="str">
        <f t="shared" si="22"/>
        <v>'https://www.redfin.com/NV/Henderson/3-Caprington-Rd-89052/home/28994892',</v>
      </c>
    </row>
    <row r="1376" spans="1:4" x14ac:dyDescent="0.25">
      <c r="A1376" t="s">
        <v>1375</v>
      </c>
      <c r="B1376" s="1" t="s">
        <v>2780</v>
      </c>
      <c r="C1376" s="1" t="s">
        <v>2781</v>
      </c>
      <c r="D1376" s="1" t="str">
        <f t="shared" si="22"/>
        <v>'https://www.redfin.com/NV/Henderson/2248-Camargue-Ln-89044/home/29301579',</v>
      </c>
    </row>
    <row r="1377" spans="1:4" x14ac:dyDescent="0.25">
      <c r="A1377" t="s">
        <v>1376</v>
      </c>
      <c r="B1377" s="1" t="s">
        <v>2780</v>
      </c>
      <c r="C1377" s="1" t="s">
        <v>2781</v>
      </c>
      <c r="D1377" s="1" t="str">
        <f t="shared" si="22"/>
        <v>'https://www.redfin.com/NV/Henderson/2748-Canarsy-Ct-89052/home/29635755',</v>
      </c>
    </row>
    <row r="1378" spans="1:4" x14ac:dyDescent="0.25">
      <c r="A1378" t="s">
        <v>1377</v>
      </c>
      <c r="B1378" s="1" t="s">
        <v>2780</v>
      </c>
      <c r="C1378" s="1" t="s">
        <v>2781</v>
      </c>
      <c r="D1378" s="1" t="str">
        <f t="shared" si="22"/>
        <v>'https://www.redfin.com/NV/Henderson/3034-Scenic-Valley-Way-89052/home/29641314',</v>
      </c>
    </row>
    <row r="1379" spans="1:4" x14ac:dyDescent="0.25">
      <c r="A1379" t="s">
        <v>1378</v>
      </c>
      <c r="B1379" s="1" t="s">
        <v>2780</v>
      </c>
      <c r="C1379" s="1" t="s">
        <v>2781</v>
      </c>
      <c r="D1379" s="1" t="str">
        <f t="shared" si="22"/>
        <v>'https://www.redfin.com/NV/Henderson/1676-Ravanusa-Dr-89052/home/29840766',</v>
      </c>
    </row>
    <row r="1380" spans="1:4" x14ac:dyDescent="0.25">
      <c r="A1380" t="s">
        <v>1379</v>
      </c>
      <c r="B1380" s="1" t="s">
        <v>2780</v>
      </c>
      <c r="C1380" s="1" t="s">
        <v>2781</v>
      </c>
      <c r="D1380" s="1" t="str">
        <f t="shared" si="22"/>
        <v>'https://www.redfin.com/NV/Henderson/2236-Shadow-Canyon-Dr-89044/home/29191038',</v>
      </c>
    </row>
    <row r="1381" spans="1:4" x14ac:dyDescent="0.25">
      <c r="A1381" t="s">
        <v>1380</v>
      </c>
      <c r="B1381" s="1" t="s">
        <v>2780</v>
      </c>
      <c r="C1381" s="1" t="s">
        <v>2781</v>
      </c>
      <c r="D1381" s="1" t="str">
        <f t="shared" si="22"/>
        <v>'https://www.redfin.com/NV/Henderson/1519-Camino-Summit-Ave-89012/home/29688094',</v>
      </c>
    </row>
    <row r="1382" spans="1:4" x14ac:dyDescent="0.25">
      <c r="A1382" t="s">
        <v>1381</v>
      </c>
      <c r="B1382" s="1" t="s">
        <v>2780</v>
      </c>
      <c r="C1382" s="1" t="s">
        <v>2781</v>
      </c>
      <c r="D1382" s="1" t="str">
        <f t="shared" si="22"/>
        <v>'https://www.redfin.com/NV/Henderson/2419-Bellinzona-Pl-89044/home/170374921',</v>
      </c>
    </row>
    <row r="1383" spans="1:4" x14ac:dyDescent="0.25">
      <c r="A1383" t="s">
        <v>1382</v>
      </c>
      <c r="B1383" s="1" t="s">
        <v>2780</v>
      </c>
      <c r="C1383" s="1" t="s">
        <v>2781</v>
      </c>
      <c r="D1383" s="1" t="str">
        <f t="shared" si="22"/>
        <v>'https://www.redfin.com/NV/Henderson/48-Hunt-Valley-Trl-89052/home/29946254',</v>
      </c>
    </row>
    <row r="1384" spans="1:4" x14ac:dyDescent="0.25">
      <c r="A1384" t="s">
        <v>1383</v>
      </c>
      <c r="B1384" s="1" t="s">
        <v>2780</v>
      </c>
      <c r="C1384" s="1" t="s">
        <v>2781</v>
      </c>
      <c r="D1384" s="1" t="str">
        <f t="shared" si="22"/>
        <v>'https://www.redfin.com/NV/Henderson/2200-Twin-Falls-Dr-89044/home/29013793',</v>
      </c>
    </row>
    <row r="1385" spans="1:4" x14ac:dyDescent="0.25">
      <c r="A1385" t="s">
        <v>1384</v>
      </c>
      <c r="B1385" s="1" t="s">
        <v>2780</v>
      </c>
      <c r="C1385" s="1" t="s">
        <v>2781</v>
      </c>
      <c r="D1385" s="1" t="str">
        <f t="shared" si="22"/>
        <v>'https://www.redfin.com/NV/Henderson/1502-Fieldbrook-St-89052/home/29738395',</v>
      </c>
    </row>
    <row r="1386" spans="1:4" x14ac:dyDescent="0.25">
      <c r="A1386" t="s">
        <v>1385</v>
      </c>
      <c r="B1386" s="1" t="s">
        <v>2780</v>
      </c>
      <c r="C1386" s="1" t="s">
        <v>2781</v>
      </c>
      <c r="D1386" s="1" t="str">
        <f t="shared" si="22"/>
        <v>'https://www.redfin.com/NV/Las-Vegas/9852-Altadena-St-89183/home/29638572',</v>
      </c>
    </row>
    <row r="1387" spans="1:4" x14ac:dyDescent="0.25">
      <c r="A1387" t="s">
        <v>1386</v>
      </c>
      <c r="B1387" s="1" t="s">
        <v>2780</v>
      </c>
      <c r="C1387" s="1" t="s">
        <v>2781</v>
      </c>
      <c r="D1387" s="1" t="str">
        <f t="shared" si="22"/>
        <v>'https://www.redfin.com/NV/Henderson/2644-Dirleton-Pl-89044/home/29044103',</v>
      </c>
    </row>
    <row r="1388" spans="1:4" x14ac:dyDescent="0.25">
      <c r="A1388" t="s">
        <v>1387</v>
      </c>
      <c r="B1388" s="1" t="s">
        <v>2780</v>
      </c>
      <c r="C1388" s="1" t="s">
        <v>2781</v>
      </c>
      <c r="D1388" s="1" t="str">
        <f t="shared" si="22"/>
        <v>'https://www.redfin.com/NV/Henderson/2401-Paveene-Ave-89052/home/29887810',</v>
      </c>
    </row>
    <row r="1389" spans="1:4" x14ac:dyDescent="0.25">
      <c r="A1389" t="s">
        <v>1388</v>
      </c>
      <c r="B1389" s="1" t="s">
        <v>2780</v>
      </c>
      <c r="C1389" s="1" t="s">
        <v>2781</v>
      </c>
      <c r="D1389" s="1" t="str">
        <f t="shared" si="22"/>
        <v>'https://www.redfin.com/NV/Henderson/3650-Modico-Ln-89044/home/175529775',</v>
      </c>
    </row>
    <row r="1390" spans="1:4" x14ac:dyDescent="0.25">
      <c r="A1390" t="s">
        <v>1389</v>
      </c>
      <c r="B1390" s="1" t="s">
        <v>2780</v>
      </c>
      <c r="C1390" s="1" t="s">
        <v>2781</v>
      </c>
      <c r="D1390" s="1" t="str">
        <f t="shared" si="22"/>
        <v>'https://www.redfin.com/NV/Henderson/1210-Sonatina-Dr-89052/home/29904233',</v>
      </c>
    </row>
    <row r="1391" spans="1:4" x14ac:dyDescent="0.25">
      <c r="A1391" t="s">
        <v>1390</v>
      </c>
      <c r="B1391" s="1" t="s">
        <v>2780</v>
      </c>
      <c r="C1391" s="1" t="s">
        <v>2781</v>
      </c>
      <c r="D1391" s="1" t="str">
        <f t="shared" si="22"/>
        <v>'https://www.redfin.com/NV/Henderson/2052-Powder-Springs-St-89052/home/28994560',</v>
      </c>
    </row>
    <row r="1392" spans="1:4" x14ac:dyDescent="0.25">
      <c r="A1392" t="s">
        <v>1391</v>
      </c>
      <c r="B1392" s="1" t="s">
        <v>2780</v>
      </c>
      <c r="C1392" s="1" t="s">
        <v>2781</v>
      </c>
      <c r="D1392" s="1" t="str">
        <f t="shared" si="22"/>
        <v>'https://www.redfin.com/NV/Henderson/2651-Soda-Butte-Ct-89052/home/109634078',</v>
      </c>
    </row>
    <row r="1393" spans="1:4" x14ac:dyDescent="0.25">
      <c r="A1393" t="s">
        <v>1392</v>
      </c>
      <c r="B1393" s="1" t="s">
        <v>2780</v>
      </c>
      <c r="C1393" s="1" t="s">
        <v>2781</v>
      </c>
      <c r="D1393" s="1" t="str">
        <f t="shared" si="22"/>
        <v>'https://www.redfin.com/NV/Henderson/2007-Joy-View-Ln-89012/home/29693681',</v>
      </c>
    </row>
    <row r="1394" spans="1:4" x14ac:dyDescent="0.25">
      <c r="A1394" t="s">
        <v>1393</v>
      </c>
      <c r="B1394" s="1" t="s">
        <v>2780</v>
      </c>
      <c r="C1394" s="1" t="s">
        <v>2781</v>
      </c>
      <c r="D1394" s="1" t="str">
        <f t="shared" si="22"/>
        <v>'https://www.redfin.com/NV/Las-Vegas/10053-Fine-Fern-St-89183/home/29876903',</v>
      </c>
    </row>
    <row r="1395" spans="1:4" x14ac:dyDescent="0.25">
      <c r="A1395" t="s">
        <v>1394</v>
      </c>
      <c r="B1395" s="1" t="s">
        <v>2780</v>
      </c>
      <c r="C1395" s="1" t="s">
        <v>2781</v>
      </c>
      <c r="D1395" s="1" t="str">
        <f t="shared" si="22"/>
        <v>'https://www.redfin.com/NV/Henderson/2025-Sinfonia-Ave-89052/home/29946405',</v>
      </c>
    </row>
    <row r="1396" spans="1:4" x14ac:dyDescent="0.25">
      <c r="A1396" t="s">
        <v>1395</v>
      </c>
      <c r="B1396" s="1" t="s">
        <v>2780</v>
      </c>
      <c r="C1396" s="1" t="s">
        <v>2781</v>
      </c>
      <c r="D1396" s="1" t="str">
        <f t="shared" si="22"/>
        <v>'https://www.redfin.com/NV/Henderson/3668-Via-Certaldo-Ave-89052/home/52623881',</v>
      </c>
    </row>
    <row r="1397" spans="1:4" x14ac:dyDescent="0.25">
      <c r="A1397" t="s">
        <v>1396</v>
      </c>
      <c r="B1397" s="1" t="s">
        <v>2780</v>
      </c>
      <c r="C1397" s="1" t="s">
        <v>2781</v>
      </c>
      <c r="D1397" s="1" t="str">
        <f t="shared" si="22"/>
        <v>'https://www.redfin.com/NV/Henderson/564-Broken-Shale-Cir-89052/home/29890730',</v>
      </c>
    </row>
    <row r="1398" spans="1:4" x14ac:dyDescent="0.25">
      <c r="A1398" t="s">
        <v>1397</v>
      </c>
      <c r="B1398" s="1" t="s">
        <v>2780</v>
      </c>
      <c r="C1398" s="1" t="s">
        <v>2781</v>
      </c>
      <c r="D1398" s="1" t="str">
        <f t="shared" si="22"/>
        <v>'https://www.redfin.com/NV/Henderson/3719-Scafati-Ave-89044/home/177148971',</v>
      </c>
    </row>
    <row r="1399" spans="1:4" x14ac:dyDescent="0.25">
      <c r="A1399" t="s">
        <v>1398</v>
      </c>
      <c r="B1399" s="1" t="s">
        <v>2780</v>
      </c>
      <c r="C1399" s="1" t="s">
        <v>2781</v>
      </c>
      <c r="D1399" s="1" t="str">
        <f t="shared" si="22"/>
        <v>'https://www.redfin.com/NV/Henderson/2100-Canvas-Edge-Dr-89044/home/109633772',</v>
      </c>
    </row>
    <row r="1400" spans="1:4" x14ac:dyDescent="0.25">
      <c r="A1400" t="s">
        <v>1399</v>
      </c>
      <c r="B1400" s="1" t="s">
        <v>2780</v>
      </c>
      <c r="C1400" s="1" t="s">
        <v>2781</v>
      </c>
      <c r="D1400" s="1" t="str">
        <f t="shared" si="22"/>
        <v>'https://www.redfin.com/NV/Henderson/2525-Hamonah-Dr-89044/home/29499222',</v>
      </c>
    </row>
    <row r="1401" spans="1:4" x14ac:dyDescent="0.25">
      <c r="A1401" t="s">
        <v>1400</v>
      </c>
      <c r="B1401" s="1" t="s">
        <v>2780</v>
      </c>
      <c r="C1401" s="1" t="s">
        <v>2781</v>
      </c>
      <c r="D1401" s="1" t="str">
        <f t="shared" si="22"/>
        <v>'https://www.redfin.com/NV/Henderson/2851-Maffie-St-89052/home/29916802',</v>
      </c>
    </row>
    <row r="1402" spans="1:4" x14ac:dyDescent="0.25">
      <c r="A1402" t="s">
        <v>1401</v>
      </c>
      <c r="B1402" s="1" t="s">
        <v>2780</v>
      </c>
      <c r="C1402" s="1" t="s">
        <v>2781</v>
      </c>
      <c r="D1402" s="1" t="str">
        <f t="shared" si="22"/>
        <v>'https://www.redfin.com/NV/Henderson/1633-Ravanusa-Dr-89052/home/29840789',</v>
      </c>
    </row>
    <row r="1403" spans="1:4" x14ac:dyDescent="0.25">
      <c r="A1403" t="s">
        <v>1402</v>
      </c>
      <c r="B1403" s="1" t="s">
        <v>2780</v>
      </c>
      <c r="C1403" s="1" t="s">
        <v>2781</v>
      </c>
      <c r="D1403" s="1" t="str">
        <f t="shared" si="22"/>
        <v>'https://www.redfin.com/NV/Henderson/2737-Drumlanrig-St-89044/home/29072387',</v>
      </c>
    </row>
    <row r="1404" spans="1:4" x14ac:dyDescent="0.25">
      <c r="A1404" t="s">
        <v>1403</v>
      </c>
      <c r="B1404" s="1" t="s">
        <v>2780</v>
      </c>
      <c r="C1404" s="1" t="s">
        <v>2781</v>
      </c>
      <c r="D1404" s="1" t="str">
        <f t="shared" si="22"/>
        <v>'https://www.redfin.com/NV/Henderson/2729-Carolina-Blue-Ave-89052/home/29641848',</v>
      </c>
    </row>
    <row r="1405" spans="1:4" x14ac:dyDescent="0.25">
      <c r="A1405" t="s">
        <v>1404</v>
      </c>
      <c r="B1405" s="1" t="s">
        <v>2780</v>
      </c>
      <c r="C1405" s="1" t="s">
        <v>2781</v>
      </c>
      <c r="D1405" s="1" t="str">
        <f t="shared" si="22"/>
        <v>'https://www.redfin.com/NV/Henderson/2313-Fossil-Canyon-Dr-89052/home/29920967',</v>
      </c>
    </row>
    <row r="1406" spans="1:4" x14ac:dyDescent="0.25">
      <c r="A1406" t="s">
        <v>1405</v>
      </c>
      <c r="B1406" s="1" t="s">
        <v>2780</v>
      </c>
      <c r="C1406" s="1" t="s">
        <v>2781</v>
      </c>
      <c r="D1406" s="1" t="str">
        <f t="shared" si="22"/>
        <v>'https://www.redfin.com/NV/Henderson/2714-Port-Lewis-Ave-89052/home/29880211',</v>
      </c>
    </row>
    <row r="1407" spans="1:4" x14ac:dyDescent="0.25">
      <c r="A1407" t="s">
        <v>1406</v>
      </c>
      <c r="B1407" s="1" t="s">
        <v>2780</v>
      </c>
      <c r="C1407" s="1" t="s">
        <v>2781</v>
      </c>
      <c r="D1407" s="1" t="str">
        <f t="shared" si="22"/>
        <v>'https://www.redfin.com/NV/Henderson/766-Faircliff-Ct-89052/home/166034230',</v>
      </c>
    </row>
    <row r="1408" spans="1:4" x14ac:dyDescent="0.25">
      <c r="A1408" t="s">
        <v>1407</v>
      </c>
      <c r="B1408" s="1" t="s">
        <v>2780</v>
      </c>
      <c r="C1408" s="1" t="s">
        <v>2781</v>
      </c>
      <c r="D1408" s="1" t="str">
        <f t="shared" si="22"/>
        <v>'https://www.redfin.com/NV/Henderson/1570-Livingston-Dr-89012/home/29687311',</v>
      </c>
    </row>
    <row r="1409" spans="1:4" x14ac:dyDescent="0.25">
      <c r="A1409" t="s">
        <v>1408</v>
      </c>
      <c r="B1409" s="1" t="s">
        <v>2780</v>
      </c>
      <c r="C1409" s="1" t="s">
        <v>2781</v>
      </c>
      <c r="D1409" s="1" t="str">
        <f t="shared" si="22"/>
        <v>'https://www.redfin.com/NV/Henderson/2024-High-Mesa-Dr-89012/home/29694378',</v>
      </c>
    </row>
    <row r="1410" spans="1:4" x14ac:dyDescent="0.25">
      <c r="A1410" t="s">
        <v>1409</v>
      </c>
      <c r="B1410" s="1" t="s">
        <v>2780</v>
      </c>
      <c r="C1410" s="1" t="s">
        <v>2781</v>
      </c>
      <c r="D1410" s="1" t="str">
        <f t="shared" ref="D1410:D1473" si="23">B1410&amp;A1410&amp;B1410&amp;C1410</f>
        <v>'https://www.redfin.com/NV/Henderson/1428-Via-Merano-St-89052/home/29741864',</v>
      </c>
    </row>
    <row r="1411" spans="1:4" x14ac:dyDescent="0.25">
      <c r="A1411" t="s">
        <v>1410</v>
      </c>
      <c r="B1411" s="1" t="s">
        <v>2780</v>
      </c>
      <c r="C1411" s="1" t="s">
        <v>2781</v>
      </c>
      <c r="D1411" s="1" t="str">
        <f t="shared" si="23"/>
        <v>'https://www.redfin.com/NV/Henderson/3639-Bitonto-Ln-89044/home/175529717',</v>
      </c>
    </row>
    <row r="1412" spans="1:4" x14ac:dyDescent="0.25">
      <c r="A1412" t="s">
        <v>1411</v>
      </c>
      <c r="B1412" s="1" t="s">
        <v>2780</v>
      </c>
      <c r="C1412" s="1" t="s">
        <v>2781</v>
      </c>
      <c r="D1412" s="1" t="str">
        <f t="shared" si="23"/>
        <v>'https://www.redfin.com/NV/Henderson/2165-Indigo-Creek-Ave-89012/home/29693619',</v>
      </c>
    </row>
    <row r="1413" spans="1:4" x14ac:dyDescent="0.25">
      <c r="A1413" t="s">
        <v>1412</v>
      </c>
      <c r="B1413" s="1" t="s">
        <v>2780</v>
      </c>
      <c r="C1413" s="1" t="s">
        <v>2781</v>
      </c>
      <c r="D1413" s="1" t="str">
        <f t="shared" si="23"/>
        <v>'https://www.redfin.com/NV/Henderson/1701-Warrington-Dr-89052/home/29742776',</v>
      </c>
    </row>
    <row r="1414" spans="1:4" x14ac:dyDescent="0.25">
      <c r="A1414" t="s">
        <v>1413</v>
      </c>
      <c r="B1414" s="1" t="s">
        <v>2780</v>
      </c>
      <c r="C1414" s="1" t="s">
        <v>2781</v>
      </c>
      <c r="D1414" s="1" t="str">
        <f t="shared" si="23"/>
        <v>'https://www.redfin.com/NV/Las-Vegas/1928-Canvas-Edge-Dr-89044/home/29778402',</v>
      </c>
    </row>
    <row r="1415" spans="1:4" x14ac:dyDescent="0.25">
      <c r="A1415" t="s">
        <v>1414</v>
      </c>
      <c r="B1415" s="1" t="s">
        <v>2780</v>
      </c>
      <c r="C1415" s="1" t="s">
        <v>2781</v>
      </c>
      <c r="D1415" s="1" t="str">
        <f t="shared" si="23"/>
        <v>'https://www.redfin.com/NV/Henderson/2557-Terrytown-Ave-89052/home/29738383',</v>
      </c>
    </row>
    <row r="1416" spans="1:4" x14ac:dyDescent="0.25">
      <c r="A1416" t="s">
        <v>1415</v>
      </c>
      <c r="B1416" s="1" t="s">
        <v>2780</v>
      </c>
      <c r="C1416" s="1" t="s">
        <v>2781</v>
      </c>
      <c r="D1416" s="1" t="str">
        <f t="shared" si="23"/>
        <v>'https://www.redfin.com/NV/Henderson/2531-Ballatore-St-89044/home/144625779',</v>
      </c>
    </row>
    <row r="1417" spans="1:4" x14ac:dyDescent="0.25">
      <c r="A1417" t="s">
        <v>1416</v>
      </c>
      <c r="B1417" s="1" t="s">
        <v>2780</v>
      </c>
      <c r="C1417" s="1" t="s">
        <v>2781</v>
      </c>
      <c r="D1417" s="1" t="str">
        <f t="shared" si="23"/>
        <v>'https://www.redfin.com/NV/Henderson/1272-Moon-Vision-St-89052/home/29742163',</v>
      </c>
    </row>
    <row r="1418" spans="1:4" x14ac:dyDescent="0.25">
      <c r="A1418" t="s">
        <v>1417</v>
      </c>
      <c r="B1418" s="1" t="s">
        <v>2780</v>
      </c>
      <c r="C1418" s="1" t="s">
        <v>2781</v>
      </c>
      <c r="D1418" s="1" t="str">
        <f t="shared" si="23"/>
        <v>'https://www.redfin.com/NV/Henderson/2663-Marvel-Astoria-St-89044/home/113358292',</v>
      </c>
    </row>
    <row r="1419" spans="1:4" x14ac:dyDescent="0.25">
      <c r="A1419" t="s">
        <v>1418</v>
      </c>
      <c r="B1419" s="1" t="s">
        <v>2780</v>
      </c>
      <c r="C1419" s="1" t="s">
        <v>2781</v>
      </c>
      <c r="D1419" s="1" t="str">
        <f t="shared" si="23"/>
        <v>'https://www.redfin.com/NV/Henderson/969-Spring-Haven-St-89052/home/144164594',</v>
      </c>
    </row>
    <row r="1420" spans="1:4" x14ac:dyDescent="0.25">
      <c r="A1420" t="s">
        <v>1419</v>
      </c>
      <c r="B1420" s="1" t="s">
        <v>2780</v>
      </c>
      <c r="C1420" s="1" t="s">
        <v>2781</v>
      </c>
      <c r="D1420" s="1" t="str">
        <f t="shared" si="23"/>
        <v>'https://www.redfin.com/NV/Henderson/1054-Bellevue-Peak-St-89002/home/145873856',</v>
      </c>
    </row>
    <row r="1421" spans="1:4" x14ac:dyDescent="0.25">
      <c r="A1421" t="s">
        <v>1420</v>
      </c>
      <c r="B1421" s="1" t="s">
        <v>2780</v>
      </c>
      <c r="C1421" s="1" t="s">
        <v>2781</v>
      </c>
      <c r="D1421" s="1" t="str">
        <f t="shared" si="23"/>
        <v>'https://www.redfin.com/NV/Henderson/2161-Sawtooth-Mountain-Dr-89044/home/29012263',</v>
      </c>
    </row>
    <row r="1422" spans="1:4" x14ac:dyDescent="0.25">
      <c r="A1422" t="s">
        <v>1421</v>
      </c>
      <c r="B1422" s="1" t="s">
        <v>2780</v>
      </c>
      <c r="C1422" s="1" t="s">
        <v>2781</v>
      </c>
      <c r="D1422" s="1" t="str">
        <f t="shared" si="23"/>
        <v>'https://www.redfin.com/NV/Henderson/3021-Via-Meridiana-89052/home/29641212',</v>
      </c>
    </row>
    <row r="1423" spans="1:4" x14ac:dyDescent="0.25">
      <c r="A1423" t="s">
        <v>1422</v>
      </c>
      <c r="B1423" s="1" t="s">
        <v>2780</v>
      </c>
      <c r="C1423" s="1" t="s">
        <v>2781</v>
      </c>
      <c r="D1423" s="1" t="str">
        <f t="shared" si="23"/>
        <v>'https://www.redfin.com/NV/Henderson/2726-Carolina-Blue-Ave-89052/home/29641862',</v>
      </c>
    </row>
    <row r="1424" spans="1:4" x14ac:dyDescent="0.25">
      <c r="A1424" t="s">
        <v>1423</v>
      </c>
      <c r="B1424" s="1" t="s">
        <v>2780</v>
      </c>
      <c r="C1424" s="1" t="s">
        <v>2781</v>
      </c>
      <c r="D1424" s="1" t="str">
        <f t="shared" si="23"/>
        <v>'https://www.redfin.com/NV/Henderson/1821-Tarrant-City-St-89052/home/29743001',</v>
      </c>
    </row>
    <row r="1425" spans="1:4" x14ac:dyDescent="0.25">
      <c r="A1425" t="s">
        <v>1424</v>
      </c>
      <c r="B1425" s="1" t="s">
        <v>2780</v>
      </c>
      <c r="C1425" s="1" t="s">
        <v>2781</v>
      </c>
      <c r="D1425" s="1" t="str">
        <f t="shared" si="23"/>
        <v>'https://www.redfin.com/NV/Henderson/2247-Tedesca-Dr-89052/home/29739665',</v>
      </c>
    </row>
    <row r="1426" spans="1:4" x14ac:dyDescent="0.25">
      <c r="A1426" t="s">
        <v>1425</v>
      </c>
      <c r="B1426" s="1" t="s">
        <v>2780</v>
      </c>
      <c r="C1426" s="1" t="s">
        <v>2781</v>
      </c>
      <c r="D1426" s="1" t="str">
        <f t="shared" si="23"/>
        <v>'https://www.redfin.com/NV/Henderson/2839-Lochbroom-Way-89044/home/29004304',</v>
      </c>
    </row>
    <row r="1427" spans="1:4" x14ac:dyDescent="0.25">
      <c r="A1427" t="s">
        <v>1426</v>
      </c>
      <c r="B1427" s="1" t="s">
        <v>2780</v>
      </c>
      <c r="C1427" s="1" t="s">
        <v>2781</v>
      </c>
      <c r="D1427" s="1" t="str">
        <f t="shared" si="23"/>
        <v>'https://www.redfin.com/NV/Las-Vegas/9935-Mystic-Dance-St-89183/home/29639927',</v>
      </c>
    </row>
    <row r="1428" spans="1:4" x14ac:dyDescent="0.25">
      <c r="A1428" t="s">
        <v>1427</v>
      </c>
      <c r="B1428" s="1" t="s">
        <v>2780</v>
      </c>
      <c r="C1428" s="1" t="s">
        <v>2781</v>
      </c>
      <c r="D1428" s="1" t="str">
        <f t="shared" si="23"/>
        <v>'https://www.redfin.com/NV/Henderson/2685-Cooper-Gallery-St-89044/home/146417166',</v>
      </c>
    </row>
    <row r="1429" spans="1:4" x14ac:dyDescent="0.25">
      <c r="A1429" t="s">
        <v>1428</v>
      </c>
      <c r="B1429" s="1" t="s">
        <v>2780</v>
      </c>
      <c r="C1429" s="1" t="s">
        <v>2781</v>
      </c>
      <c r="D1429" s="1" t="str">
        <f t="shared" si="23"/>
        <v>'https://www.redfin.com/NV/Las-Vegas/507-Dairy-Creek-Ave-89183/home/29922366',</v>
      </c>
    </row>
    <row r="1430" spans="1:4" x14ac:dyDescent="0.25">
      <c r="A1430" t="s">
        <v>1429</v>
      </c>
      <c r="B1430" s="1" t="s">
        <v>2780</v>
      </c>
      <c r="C1430" s="1" t="s">
        <v>2781</v>
      </c>
      <c r="D1430" s="1" t="str">
        <f t="shared" si="23"/>
        <v>'https://www.redfin.com/NV/Henderson/2734-Alfena-Pl-89044/home/179984954',</v>
      </c>
    </row>
    <row r="1431" spans="1:4" x14ac:dyDescent="0.25">
      <c r="A1431" t="s">
        <v>1430</v>
      </c>
      <c r="B1431" s="1" t="s">
        <v>2780</v>
      </c>
      <c r="C1431" s="1" t="s">
        <v>2781</v>
      </c>
      <c r="D1431" s="1" t="str">
        <f t="shared" si="23"/>
        <v>'https://www.redfin.com/NV/Henderson/3196-Monte-Luna-Ave-89044/home/179110053',</v>
      </c>
    </row>
    <row r="1432" spans="1:4" x14ac:dyDescent="0.25">
      <c r="A1432" t="s">
        <v>1431</v>
      </c>
      <c r="B1432" s="1" t="s">
        <v>2780</v>
      </c>
      <c r="C1432" s="1" t="s">
        <v>2781</v>
      </c>
      <c r="D1432" s="1" t="str">
        <f t="shared" si="23"/>
        <v>'https://www.redfin.com/NV/Henderson/3772-Battipaglia-Ave-89044/home/177149118',</v>
      </c>
    </row>
    <row r="1433" spans="1:4" x14ac:dyDescent="0.25">
      <c r="A1433" t="s">
        <v>1432</v>
      </c>
      <c r="B1433" s="1" t="s">
        <v>2780</v>
      </c>
      <c r="C1433" s="1" t="s">
        <v>2781</v>
      </c>
      <c r="D1433" s="1" t="str">
        <f t="shared" si="23"/>
        <v>'https://www.redfin.com/NV/Henderson/2267-Lazlo-Point-St-89044/home/184815961',</v>
      </c>
    </row>
    <row r="1434" spans="1:4" x14ac:dyDescent="0.25">
      <c r="A1434" t="s">
        <v>1433</v>
      </c>
      <c r="B1434" s="1" t="s">
        <v>2780</v>
      </c>
      <c r="C1434" s="1" t="s">
        <v>2781</v>
      </c>
      <c r="D1434" s="1" t="str">
        <f t="shared" si="23"/>
        <v>'https://www.redfin.com/NV/Las-Vegas/10441-Bent-River-St-89183/home/175527243',</v>
      </c>
    </row>
    <row r="1435" spans="1:4" x14ac:dyDescent="0.25">
      <c r="A1435" t="s">
        <v>1434</v>
      </c>
      <c r="B1435" s="1" t="s">
        <v>2780</v>
      </c>
      <c r="C1435" s="1" t="s">
        <v>2781</v>
      </c>
      <c r="D1435" s="1" t="str">
        <f t="shared" si="23"/>
        <v>'https://www.redfin.com/NV/Henderson/3543-Luciana-Glen-Ave-89044/home/184815927',</v>
      </c>
    </row>
    <row r="1436" spans="1:4" x14ac:dyDescent="0.25">
      <c r="A1436" t="s">
        <v>1435</v>
      </c>
      <c r="B1436" s="1" t="s">
        <v>2780</v>
      </c>
      <c r="C1436" s="1" t="s">
        <v>2781</v>
      </c>
      <c r="D1436" s="1" t="str">
        <f t="shared" si="23"/>
        <v>'https://www.redfin.com/NV/Henderson/2512-Vittora-Pointe-St-89044/home/182486662',</v>
      </c>
    </row>
    <row r="1437" spans="1:4" x14ac:dyDescent="0.25">
      <c r="A1437" t="s">
        <v>1436</v>
      </c>
      <c r="B1437" s="1" t="s">
        <v>2780</v>
      </c>
      <c r="C1437" s="1" t="s">
        <v>2781</v>
      </c>
      <c r="D1437" s="1" t="str">
        <f t="shared" si="23"/>
        <v>'https://www.redfin.com/NV/Henderson/2269-Lazlo-Point-St-89044/home/184815962',</v>
      </c>
    </row>
    <row r="1438" spans="1:4" x14ac:dyDescent="0.25">
      <c r="A1438" t="s">
        <v>1437</v>
      </c>
      <c r="B1438" s="1" t="s">
        <v>2780</v>
      </c>
      <c r="C1438" s="1" t="s">
        <v>2781</v>
      </c>
      <c r="D1438" s="1" t="str">
        <f t="shared" si="23"/>
        <v>'https://www.redfin.com/NV/Henderson/3539-Luciana-Glen-Ave-89044/home/184815929',</v>
      </c>
    </row>
    <row r="1439" spans="1:4" x14ac:dyDescent="0.25">
      <c r="A1439" t="s">
        <v>1438</v>
      </c>
      <c r="B1439" s="1" t="s">
        <v>2780</v>
      </c>
      <c r="C1439" s="1" t="s">
        <v>2781</v>
      </c>
      <c r="D1439" s="1" t="str">
        <f t="shared" si="23"/>
        <v>'https://www.redfin.com/NV/Henderson/662-Tyler-Ridge-Ave-89012/home/29688755',</v>
      </c>
    </row>
    <row r="1440" spans="1:4" x14ac:dyDescent="0.25">
      <c r="A1440" t="s">
        <v>1439</v>
      </c>
      <c r="B1440" s="1" t="s">
        <v>2780</v>
      </c>
      <c r="C1440" s="1" t="s">
        <v>2781</v>
      </c>
      <c r="D1440" s="1" t="str">
        <f t="shared" si="23"/>
        <v>'https://www.redfin.com/NV/Henderson/2356-Hardin-Ridge-Dr-89052/home/29948393',</v>
      </c>
    </row>
    <row r="1441" spans="1:4" x14ac:dyDescent="0.25">
      <c r="A1441" t="s">
        <v>1440</v>
      </c>
      <c r="B1441" s="1" t="s">
        <v>2780</v>
      </c>
      <c r="C1441" s="1" t="s">
        <v>2781</v>
      </c>
      <c r="D1441" s="1" t="str">
        <f t="shared" si="23"/>
        <v>'https://www.redfin.com/NV/Henderson/2692-La-Boutique-St-89044/home/29499043',</v>
      </c>
    </row>
    <row r="1442" spans="1:4" x14ac:dyDescent="0.25">
      <c r="A1442" t="s">
        <v>1441</v>
      </c>
      <c r="B1442" s="1" t="s">
        <v>2780</v>
      </c>
      <c r="C1442" s="1" t="s">
        <v>2781</v>
      </c>
      <c r="D1442" s="1" t="str">
        <f t="shared" si="23"/>
        <v>'https://www.redfin.com/NV/Las-Vegas/6020-Ancient-Peaks-Ave-89141/home/167763720',</v>
      </c>
    </row>
    <row r="1443" spans="1:4" x14ac:dyDescent="0.25">
      <c r="A1443" t="s">
        <v>1442</v>
      </c>
      <c r="B1443" s="1" t="s">
        <v>2780</v>
      </c>
      <c r="C1443" s="1" t="s">
        <v>2781</v>
      </c>
      <c r="D1443" s="1" t="str">
        <f t="shared" si="23"/>
        <v>'https://www.redfin.com/NV/Henderson/3235-Avernus-Ave-89044/home/166439756',</v>
      </c>
    </row>
    <row r="1444" spans="1:4" x14ac:dyDescent="0.25">
      <c r="A1444" t="s">
        <v>1443</v>
      </c>
      <c r="B1444" s="1" t="s">
        <v>2780</v>
      </c>
      <c r="C1444" s="1" t="s">
        <v>2781</v>
      </c>
      <c r="D1444" s="1" t="str">
        <f t="shared" si="23"/>
        <v>'https://www.redfin.com/NV/Las-Vegas/10531-Mann-St-89141/home/29771037',</v>
      </c>
    </row>
    <row r="1445" spans="1:4" x14ac:dyDescent="0.25">
      <c r="A1445" t="s">
        <v>1444</v>
      </c>
      <c r="B1445" s="1" t="s">
        <v>2780</v>
      </c>
      <c r="C1445" s="1" t="s">
        <v>2781</v>
      </c>
      <c r="D1445" s="1" t="str">
        <f t="shared" si="23"/>
        <v>'https://www.redfin.com/NV/Henderson/2755-Fort-Myer-Ave-89052/home/29906350',</v>
      </c>
    </row>
    <row r="1446" spans="1:4" x14ac:dyDescent="0.25">
      <c r="A1446" t="s">
        <v>1445</v>
      </c>
      <c r="B1446" s="1" t="s">
        <v>2780</v>
      </c>
      <c r="C1446" s="1" t="s">
        <v>2781</v>
      </c>
      <c r="D1446" s="1" t="str">
        <f t="shared" si="23"/>
        <v>'https://www.redfin.com/NV/Henderson/2716-Robust-Ct-89052/home/40233076',</v>
      </c>
    </row>
    <row r="1447" spans="1:4" x14ac:dyDescent="0.25">
      <c r="A1447" t="s">
        <v>1446</v>
      </c>
      <c r="B1447" s="1" t="s">
        <v>2780</v>
      </c>
      <c r="C1447" s="1" t="s">
        <v>2781</v>
      </c>
      <c r="D1447" s="1" t="str">
        <f t="shared" si="23"/>
        <v>'https://www.redfin.com/NV/Henderson/2867-Anaheim-Ave-89074/home/29635910',</v>
      </c>
    </row>
    <row r="1448" spans="1:4" x14ac:dyDescent="0.25">
      <c r="A1448" t="s">
        <v>1447</v>
      </c>
      <c r="B1448" s="1" t="s">
        <v>2780</v>
      </c>
      <c r="C1448" s="1" t="s">
        <v>2781</v>
      </c>
      <c r="D1448" s="1" t="str">
        <f t="shared" si="23"/>
        <v>'https://www.redfin.com/NV/Henderson/246-Calle-Palacio-St-89012/home/29002474',</v>
      </c>
    </row>
    <row r="1449" spans="1:4" x14ac:dyDescent="0.25">
      <c r="A1449" t="s">
        <v>1448</v>
      </c>
      <c r="B1449" s="1" t="s">
        <v>2780</v>
      </c>
      <c r="C1449" s="1" t="s">
        <v>2781</v>
      </c>
      <c r="D1449" s="1" t="str">
        <f t="shared" si="23"/>
        <v>'https://www.redfin.com/NV/Henderson/2021-Poppywood-Ave-89012/home/29694324',</v>
      </c>
    </row>
    <row r="1450" spans="1:4" x14ac:dyDescent="0.25">
      <c r="A1450" t="s">
        <v>1449</v>
      </c>
      <c r="B1450" s="1" t="s">
        <v>2780</v>
      </c>
      <c r="C1450" s="1" t="s">
        <v>2781</v>
      </c>
      <c r="D1450" s="1" t="str">
        <f t="shared" si="23"/>
        <v>'https://www.redfin.com/NV/Las-Vegas/10281-Desert-Barrel-Ct-89141/home/184024789',</v>
      </c>
    </row>
    <row r="1451" spans="1:4" x14ac:dyDescent="0.25">
      <c r="A1451" t="s">
        <v>1450</v>
      </c>
      <c r="B1451" s="1" t="s">
        <v>2780</v>
      </c>
      <c r="C1451" s="1" t="s">
        <v>2781</v>
      </c>
      <c r="D1451" s="1" t="str">
        <f t="shared" si="23"/>
        <v>'https://www.redfin.com/NV/Las-Vegas/10218-Glowing-Amber-St-89141/home/185796026',</v>
      </c>
    </row>
    <row r="1452" spans="1:4" x14ac:dyDescent="0.25">
      <c r="A1452" t="s">
        <v>1451</v>
      </c>
      <c r="B1452" s="1" t="s">
        <v>2780</v>
      </c>
      <c r="C1452" s="1" t="s">
        <v>2781</v>
      </c>
      <c r="D1452" s="1" t="str">
        <f t="shared" si="23"/>
        <v>'https://www.redfin.com/NV/Las-Vegas/9448-Lugo-St-89123/home/29634971',</v>
      </c>
    </row>
    <row r="1453" spans="1:4" x14ac:dyDescent="0.25">
      <c r="A1453" t="s">
        <v>1452</v>
      </c>
      <c r="B1453" s="1" t="s">
        <v>2780</v>
      </c>
      <c r="C1453" s="1" t="s">
        <v>2781</v>
      </c>
      <c r="D1453" s="1" t="str">
        <f t="shared" si="23"/>
        <v>'https://www.redfin.com/NV/Henderson/2707-Cool-Lilac-Ave-89052/home/29642051',</v>
      </c>
    </row>
    <row r="1454" spans="1:4" x14ac:dyDescent="0.25">
      <c r="A1454" t="s">
        <v>1453</v>
      </c>
      <c r="B1454" s="1" t="s">
        <v>2780</v>
      </c>
      <c r="C1454" s="1" t="s">
        <v>2781</v>
      </c>
      <c r="D1454" s="1" t="str">
        <f t="shared" si="23"/>
        <v>'https://www.redfin.com/NV/Henderson/3360-Solento-Ln-89044/home/161755239',</v>
      </c>
    </row>
    <row r="1455" spans="1:4" x14ac:dyDescent="0.25">
      <c r="A1455" t="s">
        <v>1454</v>
      </c>
      <c r="B1455" s="1" t="s">
        <v>2780</v>
      </c>
      <c r="C1455" s="1" t="s">
        <v>2781</v>
      </c>
      <c r="D1455" s="1" t="str">
        <f t="shared" si="23"/>
        <v>'https://www.redfin.com/NV/N-Las-Vegas/10215-Glowing-Amber-St-89081/home/185795994',</v>
      </c>
    </row>
    <row r="1456" spans="1:4" x14ac:dyDescent="0.25">
      <c r="A1456" t="s">
        <v>1455</v>
      </c>
      <c r="B1456" s="1" t="s">
        <v>2780</v>
      </c>
      <c r="C1456" s="1" t="s">
        <v>2781</v>
      </c>
      <c r="D1456" s="1" t="str">
        <f t="shared" si="23"/>
        <v>'https://www.redfin.com/NV/Las-Vegas/59-Belle-Springs-Ave-89123/home/29628387',</v>
      </c>
    </row>
    <row r="1457" spans="1:4" x14ac:dyDescent="0.25">
      <c r="A1457" t="s">
        <v>1456</v>
      </c>
      <c r="B1457" s="1" t="s">
        <v>2780</v>
      </c>
      <c r="C1457" s="1" t="s">
        <v>2781</v>
      </c>
      <c r="D1457" s="1" t="str">
        <f t="shared" si="23"/>
        <v>'https://www.redfin.com/NV/Henderson/78-Rattlesnake-Grass-Ct-89002/home/29015620',</v>
      </c>
    </row>
    <row r="1458" spans="1:4" x14ac:dyDescent="0.25">
      <c r="A1458" t="s">
        <v>1457</v>
      </c>
      <c r="B1458" s="1" t="s">
        <v>2780</v>
      </c>
      <c r="C1458" s="1" t="s">
        <v>2781</v>
      </c>
      <c r="D1458" s="1" t="str">
        <f t="shared" si="23"/>
        <v>'https://www.redfin.com/NV/Henderson/2683-Neon-Moon-Ct-89052/home/29637171',</v>
      </c>
    </row>
    <row r="1459" spans="1:4" x14ac:dyDescent="0.25">
      <c r="A1459" t="s">
        <v>1458</v>
      </c>
      <c r="B1459" s="1" t="s">
        <v>2780</v>
      </c>
      <c r="C1459" s="1" t="s">
        <v>2781</v>
      </c>
      <c r="D1459" s="1" t="str">
        <f t="shared" si="23"/>
        <v>'https://www.redfin.com/NV/Las-Vegas/10970-Winter-Rise-St-89141/home/145873379',</v>
      </c>
    </row>
    <row r="1460" spans="1:4" x14ac:dyDescent="0.25">
      <c r="A1460" t="s">
        <v>1459</v>
      </c>
      <c r="B1460" s="1" t="s">
        <v>2780</v>
      </c>
      <c r="C1460" s="1" t="s">
        <v>2781</v>
      </c>
      <c r="D1460" s="1" t="str">
        <f t="shared" si="23"/>
        <v>'https://www.redfin.com/NV/Henderson/2309-Aztec-Ruin-Way-89044/home/29498303',</v>
      </c>
    </row>
    <row r="1461" spans="1:4" x14ac:dyDescent="0.25">
      <c r="A1461" t="s">
        <v>1460</v>
      </c>
      <c r="B1461" s="1" t="s">
        <v>2780</v>
      </c>
      <c r="C1461" s="1" t="s">
        <v>2781</v>
      </c>
      <c r="D1461" s="1" t="str">
        <f t="shared" si="23"/>
        <v>'https://www.redfin.com/NV/Henderson/2350-Corte-Pescado-St-89044/home/52627388',</v>
      </c>
    </row>
    <row r="1462" spans="1:4" x14ac:dyDescent="0.25">
      <c r="A1462" t="s">
        <v>1461</v>
      </c>
      <c r="B1462" s="1" t="s">
        <v>2780</v>
      </c>
      <c r="C1462" s="1" t="s">
        <v>2781</v>
      </c>
      <c r="D1462" s="1" t="str">
        <f t="shared" si="23"/>
        <v>'https://www.redfin.com/NV/Henderson/39-Emerald-Dunes-Cir-89052/home/29883891',</v>
      </c>
    </row>
    <row r="1463" spans="1:4" x14ac:dyDescent="0.25">
      <c r="A1463" t="s">
        <v>1462</v>
      </c>
      <c r="B1463" s="1" t="s">
        <v>2780</v>
      </c>
      <c r="C1463" s="1" t="s">
        <v>2781</v>
      </c>
      <c r="D1463" s="1" t="str">
        <f t="shared" si="23"/>
        <v>'https://www.redfin.com/NV/Henderson/328-Aravalli-Crest-St-89015/home/179984342',</v>
      </c>
    </row>
    <row r="1464" spans="1:4" x14ac:dyDescent="0.25">
      <c r="A1464" t="s">
        <v>1463</v>
      </c>
      <c r="B1464" s="1" t="s">
        <v>2780</v>
      </c>
      <c r="C1464" s="1" t="s">
        <v>2781</v>
      </c>
      <c r="D1464" s="1" t="str">
        <f t="shared" si="23"/>
        <v>'https://www.redfin.com/NV/Henderson/1900-Magic-Canyon-Dr-89002/home/28969088',</v>
      </c>
    </row>
    <row r="1465" spans="1:4" x14ac:dyDescent="0.25">
      <c r="A1465" t="s">
        <v>1464</v>
      </c>
      <c r="B1465" s="1" t="s">
        <v>2780</v>
      </c>
      <c r="C1465" s="1" t="s">
        <v>2781</v>
      </c>
      <c r="D1465" s="1" t="str">
        <f t="shared" si="23"/>
        <v>'https://www.redfin.com/NV/Henderson/314-Robson-Ridge-Ln-89015/home/184469353',</v>
      </c>
    </row>
    <row r="1466" spans="1:4" x14ac:dyDescent="0.25">
      <c r="A1466" t="s">
        <v>1465</v>
      </c>
      <c r="B1466" s="1" t="s">
        <v>2780</v>
      </c>
      <c r="C1466" s="1" t="s">
        <v>2781</v>
      </c>
      <c r="D1466" s="1" t="str">
        <f t="shared" si="23"/>
        <v>'https://www.redfin.com/NV/Henderson/960-Harbor-Ave-89002/home/101339940',</v>
      </c>
    </row>
    <row r="1467" spans="1:4" x14ac:dyDescent="0.25">
      <c r="A1467" t="s">
        <v>1466</v>
      </c>
      <c r="B1467" s="1" t="s">
        <v>2780</v>
      </c>
      <c r="C1467" s="1" t="s">
        <v>2781</v>
      </c>
      <c r="D1467" s="1" t="str">
        <f t="shared" si="23"/>
        <v>'https://www.redfin.com/NV/Henderson/1950-Red-Sand-Ct-89002/home/29716547',</v>
      </c>
    </row>
    <row r="1468" spans="1:4" x14ac:dyDescent="0.25">
      <c r="A1468" t="s">
        <v>1467</v>
      </c>
      <c r="B1468" s="1" t="s">
        <v>2780</v>
      </c>
      <c r="C1468" s="1" t="s">
        <v>2781</v>
      </c>
      <c r="D1468" s="1" t="str">
        <f t="shared" si="23"/>
        <v>'https://www.redfin.com/NV/Henderson/1343-Graphite-Ave-89002/home/179984549',</v>
      </c>
    </row>
    <row r="1469" spans="1:4" x14ac:dyDescent="0.25">
      <c r="A1469" t="s">
        <v>1468</v>
      </c>
      <c r="B1469" s="1" t="s">
        <v>2780</v>
      </c>
      <c r="C1469" s="1" t="s">
        <v>2781</v>
      </c>
      <c r="D1469" s="1" t="str">
        <f t="shared" si="23"/>
        <v>'https://www.redfin.com/NV/Henderson/1339-Graphite-Ave-89002/home/179984548',</v>
      </c>
    </row>
    <row r="1470" spans="1:4" x14ac:dyDescent="0.25">
      <c r="A1470" t="s">
        <v>1469</v>
      </c>
      <c r="B1470" s="1" t="s">
        <v>2780</v>
      </c>
      <c r="C1470" s="1" t="s">
        <v>2781</v>
      </c>
      <c r="D1470" s="1" t="str">
        <f t="shared" si="23"/>
        <v>'https://www.redfin.com/NV/Henderson/1533-Eliana-Crossing-PL-Unknown/home/187661833',</v>
      </c>
    </row>
    <row r="1471" spans="1:4" x14ac:dyDescent="0.25">
      <c r="A1471" t="s">
        <v>1470</v>
      </c>
      <c r="B1471" s="1" t="s">
        <v>2780</v>
      </c>
      <c r="C1471" s="1" t="s">
        <v>2781</v>
      </c>
      <c r="D1471" s="1" t="str">
        <f t="shared" si="23"/>
        <v>'https://www.redfin.com/NV/Henderson/652-Foam-Flower-Ln-89015/home/184008646',</v>
      </c>
    </row>
    <row r="1472" spans="1:4" x14ac:dyDescent="0.25">
      <c r="A1472" t="s">
        <v>1471</v>
      </c>
      <c r="B1472" s="1" t="s">
        <v>2780</v>
      </c>
      <c r="C1472" s="1" t="s">
        <v>2781</v>
      </c>
      <c r="D1472" s="1" t="str">
        <f t="shared" si="23"/>
        <v>'https://www.redfin.com/NV/Henderson/658-Foam-Flower-Ln-89015/home/184008650',</v>
      </c>
    </row>
    <row r="1473" spans="1:4" x14ac:dyDescent="0.25">
      <c r="A1473" t="s">
        <v>1472</v>
      </c>
      <c r="B1473" s="1" t="s">
        <v>2780</v>
      </c>
      <c r="C1473" s="1" t="s">
        <v>2781</v>
      </c>
      <c r="D1473" s="1" t="str">
        <f t="shared" si="23"/>
        <v>'https://www.redfin.com/NV/Henderson/272-Mount-Williamson-St-89015/home/179983971',</v>
      </c>
    </row>
    <row r="1474" spans="1:4" x14ac:dyDescent="0.25">
      <c r="A1474" t="s">
        <v>1473</v>
      </c>
      <c r="B1474" s="1" t="s">
        <v>2780</v>
      </c>
      <c r="C1474" s="1" t="s">
        <v>2781</v>
      </c>
      <c r="D1474" s="1" t="str">
        <f t="shared" ref="D1474:D1537" si="24">B1474&amp;A1474&amp;B1474&amp;C1474</f>
        <v>'https://www.redfin.com/NV/Henderson/678-Foam-Flower-LN-89015/home/186319203',</v>
      </c>
    </row>
    <row r="1475" spans="1:4" x14ac:dyDescent="0.25">
      <c r="A1475" t="s">
        <v>1474</v>
      </c>
      <c r="B1475" s="1" t="s">
        <v>2780</v>
      </c>
      <c r="C1475" s="1" t="s">
        <v>2781</v>
      </c>
      <c r="D1475" s="1" t="str">
        <f t="shared" si="24"/>
        <v>'https://www.redfin.com/NV/Henderson/1352-Graphite-Ave-89002/unit-2/home/185633623',</v>
      </c>
    </row>
    <row r="1476" spans="1:4" x14ac:dyDescent="0.25">
      <c r="A1476" t="s">
        <v>1475</v>
      </c>
      <c r="B1476" s="1" t="s">
        <v>2780</v>
      </c>
      <c r="C1476" s="1" t="s">
        <v>2781</v>
      </c>
      <c r="D1476" s="1" t="str">
        <f t="shared" si="24"/>
        <v>'https://www.redfin.com/NV/Henderson/627-Prentice-St-89015/home/169242388',</v>
      </c>
    </row>
    <row r="1477" spans="1:4" x14ac:dyDescent="0.25">
      <c r="A1477" t="s">
        <v>1476</v>
      </c>
      <c r="B1477" s="1" t="s">
        <v>2780</v>
      </c>
      <c r="C1477" s="1" t="s">
        <v>2781</v>
      </c>
      <c r="D1477" s="1" t="str">
        <f t="shared" si="24"/>
        <v>'https://www.redfin.com/NV/Henderson/1070-Sheer-Paradise-Ln-89002/unit-2/home/29041841',</v>
      </c>
    </row>
    <row r="1478" spans="1:4" x14ac:dyDescent="0.25">
      <c r="A1478" t="s">
        <v>1477</v>
      </c>
      <c r="B1478" s="1" t="s">
        <v>2780</v>
      </c>
      <c r="C1478" s="1" t="s">
        <v>2781</v>
      </c>
      <c r="D1478" s="1" t="str">
        <f t="shared" si="24"/>
        <v>'https://www.redfin.com/NV/Henderson/676-Foam-Flower-LN-89015/home/186319228',</v>
      </c>
    </row>
    <row r="1479" spans="1:4" x14ac:dyDescent="0.25">
      <c r="A1479" t="s">
        <v>1478</v>
      </c>
      <c r="B1479" s="1" t="s">
        <v>2780</v>
      </c>
      <c r="C1479" s="1" t="s">
        <v>2781</v>
      </c>
      <c r="D1479" s="1" t="str">
        <f t="shared" si="24"/>
        <v>'https://www.redfin.com/NV/Henderson/1167-Paradise-Mountain-Trl-89002/home/29945215',</v>
      </c>
    </row>
    <row r="1480" spans="1:4" x14ac:dyDescent="0.25">
      <c r="A1480" t="s">
        <v>1479</v>
      </c>
      <c r="B1480" s="1" t="s">
        <v>2780</v>
      </c>
      <c r="C1480" s="1" t="s">
        <v>2781</v>
      </c>
      <c r="D1480" s="1" t="str">
        <f t="shared" si="24"/>
        <v>'https://www.redfin.com/NV/Henderson/2233-Sky-Island-Dr-89002/home/144164608',</v>
      </c>
    </row>
    <row r="1481" spans="1:4" x14ac:dyDescent="0.25">
      <c r="A1481" t="s">
        <v>1480</v>
      </c>
      <c r="B1481" s="1" t="s">
        <v>2780</v>
      </c>
      <c r="C1481" s="1" t="s">
        <v>2781</v>
      </c>
      <c r="D1481" s="1" t="str">
        <f t="shared" si="24"/>
        <v>'https://www.redfin.com/NV/Henderson/1156-Paradise-River-Rd-89002/home/29945356',</v>
      </c>
    </row>
    <row r="1482" spans="1:4" x14ac:dyDescent="0.25">
      <c r="A1482" t="s">
        <v>1481</v>
      </c>
      <c r="B1482" s="1" t="s">
        <v>2780</v>
      </c>
      <c r="C1482" s="1" t="s">
        <v>2781</v>
      </c>
      <c r="D1482" s="1" t="str">
        <f t="shared" si="24"/>
        <v>'https://www.redfin.com/NV/Henderson/1623-Lefty-Garcia-Way-89002/home/29951997',</v>
      </c>
    </row>
    <row r="1483" spans="1:4" x14ac:dyDescent="0.25">
      <c r="A1483" t="s">
        <v>1482</v>
      </c>
      <c r="B1483" s="1" t="s">
        <v>2780</v>
      </c>
      <c r="C1483" s="1" t="s">
        <v>2781</v>
      </c>
      <c r="D1483" s="1" t="str">
        <f t="shared" si="24"/>
        <v>'https://www.redfin.com/NV/Henderson/277-Mount-Williamson-St-89015/home/179983977',</v>
      </c>
    </row>
    <row r="1484" spans="1:4" x14ac:dyDescent="0.25">
      <c r="A1484" t="s">
        <v>1483</v>
      </c>
      <c r="B1484" s="1" t="s">
        <v>2780</v>
      </c>
      <c r="C1484" s="1" t="s">
        <v>2781</v>
      </c>
      <c r="D1484" s="1" t="str">
        <f t="shared" si="24"/>
        <v>'https://www.redfin.com/NV/Henderson/288-Fossil-Falls-St-89015/home/179984115',</v>
      </c>
    </row>
    <row r="1485" spans="1:4" x14ac:dyDescent="0.25">
      <c r="A1485" t="s">
        <v>1484</v>
      </c>
      <c r="B1485" s="1" t="s">
        <v>2780</v>
      </c>
      <c r="C1485" s="1" t="s">
        <v>2781</v>
      </c>
      <c r="D1485" s="1" t="str">
        <f t="shared" si="24"/>
        <v>'https://www.redfin.com/NV/Henderson/110-Barclay-Heights-Ave-89015/home/184008316',</v>
      </c>
    </row>
    <row r="1486" spans="1:4" x14ac:dyDescent="0.25">
      <c r="A1486" t="s">
        <v>1485</v>
      </c>
      <c r="B1486" s="1" t="s">
        <v>2780</v>
      </c>
      <c r="C1486" s="1" t="s">
        <v>2781</v>
      </c>
      <c r="D1486" s="1" t="str">
        <f t="shared" si="24"/>
        <v>'https://www.redfin.com/NV/Henderson/1352-Graphite-Ave-89002/home/179984516',</v>
      </c>
    </row>
    <row r="1487" spans="1:4" x14ac:dyDescent="0.25">
      <c r="A1487" t="s">
        <v>1486</v>
      </c>
      <c r="B1487" s="1" t="s">
        <v>2780</v>
      </c>
      <c r="C1487" s="1" t="s">
        <v>2781</v>
      </c>
      <c r="D1487" s="1" t="str">
        <f t="shared" si="24"/>
        <v>'https://www.redfin.com/NV/Henderson/1355-Graphite-Ave-89002/home/179984552',</v>
      </c>
    </row>
    <row r="1488" spans="1:4" x14ac:dyDescent="0.25">
      <c r="A1488" t="s">
        <v>1487</v>
      </c>
      <c r="B1488" s="1" t="s">
        <v>2780</v>
      </c>
      <c r="C1488" s="1" t="s">
        <v>2781</v>
      </c>
      <c r="D1488" s="1" t="str">
        <f t="shared" si="24"/>
        <v>'https://www.redfin.com/NV/Henderson/330-Owens-Peak-Dr-89015/home/179984203',</v>
      </c>
    </row>
    <row r="1489" spans="1:4" x14ac:dyDescent="0.25">
      <c r="A1489" t="s">
        <v>1488</v>
      </c>
      <c r="B1489" s="1" t="s">
        <v>2780</v>
      </c>
      <c r="C1489" s="1" t="s">
        <v>2781</v>
      </c>
      <c r="D1489" s="1" t="str">
        <f t="shared" si="24"/>
        <v>'https://www.redfin.com/NV/Henderson/1143-Safari-Creek-Dr-89002/home/29945059',</v>
      </c>
    </row>
    <row r="1490" spans="1:4" x14ac:dyDescent="0.25">
      <c r="A1490" t="s">
        <v>1489</v>
      </c>
      <c r="B1490" s="1" t="s">
        <v>2780</v>
      </c>
      <c r="C1490" s="1" t="s">
        <v>2781</v>
      </c>
      <c r="D1490" s="1" t="str">
        <f t="shared" si="24"/>
        <v>'https://www.redfin.com/NV/Henderson/1023-Benton-Ave-89015/home/169242401',</v>
      </c>
    </row>
    <row r="1491" spans="1:4" x14ac:dyDescent="0.25">
      <c r="A1491" t="s">
        <v>1490</v>
      </c>
      <c r="B1491" s="1" t="s">
        <v>2780</v>
      </c>
      <c r="C1491" s="1" t="s">
        <v>2781</v>
      </c>
      <c r="D1491" s="1" t="str">
        <f t="shared" si="24"/>
        <v>'https://www.redfin.com/NV/Henderson/480-Waterfall-Cove-Ct-89002/home/185775160',</v>
      </c>
    </row>
    <row r="1492" spans="1:4" x14ac:dyDescent="0.25">
      <c r="A1492" t="s">
        <v>1491</v>
      </c>
      <c r="B1492" s="1" t="s">
        <v>2780</v>
      </c>
      <c r="C1492" s="1" t="s">
        <v>2781</v>
      </c>
      <c r="D1492" s="1" t="str">
        <f t="shared" si="24"/>
        <v>'https://www.redfin.com/NV/Henderson/322-Owens-Peak-Dr-89015/home/179984207',</v>
      </c>
    </row>
    <row r="1493" spans="1:4" x14ac:dyDescent="0.25">
      <c r="A1493" t="s">
        <v>1492</v>
      </c>
      <c r="B1493" s="1" t="s">
        <v>2780</v>
      </c>
      <c r="C1493" s="1" t="s">
        <v>2781</v>
      </c>
      <c r="D1493" s="1" t="str">
        <f t="shared" si="24"/>
        <v>'https://www.redfin.com/NV/Henderson/471-Secret-Cove-Ct-89002/home/185775157',</v>
      </c>
    </row>
    <row r="1494" spans="1:4" x14ac:dyDescent="0.25">
      <c r="A1494" t="s">
        <v>1493</v>
      </c>
      <c r="B1494" s="1" t="s">
        <v>2780</v>
      </c>
      <c r="C1494" s="1" t="s">
        <v>2781</v>
      </c>
      <c r="D1494" s="1" t="str">
        <f t="shared" si="24"/>
        <v>'https://www.redfin.com/NV/Henderson/1343-Graphite-Ave-89002/unit-40/home/187332777',</v>
      </c>
    </row>
    <row r="1495" spans="1:4" x14ac:dyDescent="0.25">
      <c r="A1495" t="s">
        <v>1494</v>
      </c>
      <c r="B1495" s="1" t="s">
        <v>2780</v>
      </c>
      <c r="C1495" s="1" t="s">
        <v>2781</v>
      </c>
      <c r="D1495" s="1" t="str">
        <f t="shared" si="24"/>
        <v>'https://www.redfin.com/NV/Henderson/965-Nevada-State-Dr-89002/unit-18201/home/169242831',</v>
      </c>
    </row>
    <row r="1496" spans="1:4" x14ac:dyDescent="0.25">
      <c r="A1496" t="s">
        <v>1495</v>
      </c>
      <c r="B1496" s="1" t="s">
        <v>2780</v>
      </c>
      <c r="C1496" s="1" t="s">
        <v>2781</v>
      </c>
      <c r="D1496" s="1" t="str">
        <f t="shared" si="24"/>
        <v>'https://www.redfin.com/NV/Henderson/1161-Amarillo-Sky-Pl-89002/unit-1/home/29042487',</v>
      </c>
    </row>
    <row r="1497" spans="1:4" x14ac:dyDescent="0.25">
      <c r="A1497" t="s">
        <v>1496</v>
      </c>
      <c r="B1497" s="1" t="s">
        <v>2780</v>
      </c>
      <c r="C1497" s="1" t="s">
        <v>2781</v>
      </c>
      <c r="D1497" s="1" t="str">
        <f t="shared" si="24"/>
        <v>'https://www.redfin.com/NV/Henderson/207-Cimarron-Ct-89002/home/29723396',</v>
      </c>
    </row>
    <row r="1498" spans="1:4" x14ac:dyDescent="0.25">
      <c r="A1498" t="s">
        <v>1497</v>
      </c>
      <c r="B1498" s="1" t="s">
        <v>2780</v>
      </c>
      <c r="C1498" s="1" t="s">
        <v>2781</v>
      </c>
      <c r="D1498" s="1" t="str">
        <f t="shared" si="24"/>
        <v>'https://www.redfin.com/NV/Henderson/1355-Graphite-Ave-89002/unit-43/home/187182821',</v>
      </c>
    </row>
    <row r="1499" spans="1:4" x14ac:dyDescent="0.25">
      <c r="A1499" t="s">
        <v>1498</v>
      </c>
      <c r="B1499" s="1" t="s">
        <v>2780</v>
      </c>
      <c r="C1499" s="1" t="s">
        <v>2781</v>
      </c>
      <c r="D1499" s="1" t="str">
        <f t="shared" si="24"/>
        <v>'https://www.redfin.com/NV/Henderson/326-Owens-Peak-Dr-89015/home/179984205',</v>
      </c>
    </row>
    <row r="1500" spans="1:4" x14ac:dyDescent="0.25">
      <c r="A1500" t="s">
        <v>1499</v>
      </c>
      <c r="B1500" s="1" t="s">
        <v>2780</v>
      </c>
      <c r="C1500" s="1" t="s">
        <v>2781</v>
      </c>
      <c r="D1500" s="1" t="str">
        <f t="shared" si="24"/>
        <v>'https://www.redfin.com/NV/Henderson/831-Cherry-Dr-89002/home/28968984',</v>
      </c>
    </row>
    <row r="1501" spans="1:4" x14ac:dyDescent="0.25">
      <c r="A1501" t="s">
        <v>1500</v>
      </c>
      <c r="B1501" s="1" t="s">
        <v>2780</v>
      </c>
      <c r="C1501" s="1" t="s">
        <v>2781</v>
      </c>
      <c r="D1501" s="1" t="str">
        <f t="shared" si="24"/>
        <v>'https://www.redfin.com/NV/Henderson/467-Cove-Ct-89002/unit-46/home/187075787',</v>
      </c>
    </row>
    <row r="1502" spans="1:4" x14ac:dyDescent="0.25">
      <c r="A1502" t="s">
        <v>1501</v>
      </c>
      <c r="B1502" s="1" t="s">
        <v>2780</v>
      </c>
      <c r="C1502" s="1" t="s">
        <v>2781</v>
      </c>
      <c r="D1502" s="1" t="str">
        <f t="shared" si="24"/>
        <v>'https://www.redfin.com/NV/Henderson/709-Bighorn-Creek-St-89002/home/29056725',</v>
      </c>
    </row>
    <row r="1503" spans="1:4" x14ac:dyDescent="0.25">
      <c r="A1503" t="s">
        <v>1502</v>
      </c>
      <c r="B1503" s="1" t="s">
        <v>2780</v>
      </c>
      <c r="C1503" s="1" t="s">
        <v>2781</v>
      </c>
      <c r="D1503" s="1" t="str">
        <f t="shared" si="24"/>
        <v>'https://www.redfin.com/NV/Henderson/1194-Seaboard-Ct-89002/home/167794938',</v>
      </c>
    </row>
    <row r="1504" spans="1:4" x14ac:dyDescent="0.25">
      <c r="A1504" t="s">
        <v>1503</v>
      </c>
      <c r="B1504" s="1" t="s">
        <v>2780</v>
      </c>
      <c r="C1504" s="1" t="s">
        <v>2781</v>
      </c>
      <c r="D1504" s="1" t="str">
        <f t="shared" si="24"/>
        <v>'https://www.redfin.com/NV/Henderson/165-Coastal-Pier-Ct-89002/home/29724314',</v>
      </c>
    </row>
    <row r="1505" spans="1:4" x14ac:dyDescent="0.25">
      <c r="A1505" t="s">
        <v>1504</v>
      </c>
      <c r="B1505" s="1" t="s">
        <v>2780</v>
      </c>
      <c r="C1505" s="1" t="s">
        <v>2781</v>
      </c>
      <c r="D1505" s="1" t="str">
        <f t="shared" si="24"/>
        <v>'https://www.redfin.com/NV/Henderson/708-Morrocco-Dr-89002/home/29722078',</v>
      </c>
    </row>
    <row r="1506" spans="1:4" x14ac:dyDescent="0.25">
      <c r="A1506" t="s">
        <v>1505</v>
      </c>
      <c r="B1506" s="1" t="s">
        <v>2780</v>
      </c>
      <c r="C1506" s="1" t="s">
        <v>2781</v>
      </c>
      <c r="D1506" s="1" t="str">
        <f t="shared" si="24"/>
        <v>'https://www.redfin.com/NV/Henderson/111-Ibiza-LK-Unknown/unit-Dr/home/186995268',</v>
      </c>
    </row>
    <row r="1507" spans="1:4" x14ac:dyDescent="0.25">
      <c r="A1507" t="s">
        <v>1506</v>
      </c>
      <c r="B1507" s="1" t="s">
        <v>2780</v>
      </c>
      <c r="C1507" s="1" t="s">
        <v>2781</v>
      </c>
      <c r="D1507" s="1" t="str">
        <f t="shared" si="24"/>
        <v>'https://www.redfin.com/NV/Henderson/323-Owens-Peak-Dr-89015/home/179984192',</v>
      </c>
    </row>
    <row r="1508" spans="1:4" x14ac:dyDescent="0.25">
      <c r="A1508" t="s">
        <v>1507</v>
      </c>
      <c r="B1508" s="1" t="s">
        <v>2780</v>
      </c>
      <c r="C1508" s="1" t="s">
        <v>2781</v>
      </c>
      <c r="D1508" s="1" t="str">
        <f t="shared" si="24"/>
        <v>'https://www.redfin.com/NV/Henderson/1221-Grove-Park-St-89002/home/29056666',</v>
      </c>
    </row>
    <row r="1509" spans="1:4" x14ac:dyDescent="0.25">
      <c r="A1509" t="s">
        <v>1508</v>
      </c>
      <c r="B1509" s="1" t="s">
        <v>2780</v>
      </c>
      <c r="C1509" s="1" t="s">
        <v>2781</v>
      </c>
      <c r="D1509" s="1" t="str">
        <f t="shared" si="24"/>
        <v>'https://www.redfin.com/NV/Henderson/708-Greenway-Rd-89002/home/29723508',</v>
      </c>
    </row>
    <row r="1510" spans="1:4" x14ac:dyDescent="0.25">
      <c r="A1510" t="s">
        <v>1509</v>
      </c>
      <c r="B1510" s="1" t="s">
        <v>2780</v>
      </c>
      <c r="C1510" s="1" t="s">
        <v>2781</v>
      </c>
      <c r="D1510" s="1" t="str">
        <f t="shared" si="24"/>
        <v>'https://www.redfin.com/NV/Henderson/1022-Boundary-Line-St-89002/home/166610912',</v>
      </c>
    </row>
    <row r="1511" spans="1:4" x14ac:dyDescent="0.25">
      <c r="A1511" t="s">
        <v>1510</v>
      </c>
      <c r="B1511" s="1" t="s">
        <v>2780</v>
      </c>
      <c r="C1511" s="1" t="s">
        <v>2781</v>
      </c>
      <c r="D1511" s="1" t="str">
        <f t="shared" si="24"/>
        <v>'https://www.redfin.com/NV/Henderson/391-E-Kimberly-Dr-89015/home/29711297',</v>
      </c>
    </row>
    <row r="1512" spans="1:4" x14ac:dyDescent="0.25">
      <c r="A1512" t="s">
        <v>1511</v>
      </c>
      <c r="B1512" s="1" t="s">
        <v>2780</v>
      </c>
      <c r="C1512" s="1" t="s">
        <v>2781</v>
      </c>
      <c r="D1512" s="1" t="str">
        <f t="shared" si="24"/>
        <v>'https://www.redfin.com/NV/Henderson/2572-Lazy-Saddle-Dr-89002/home/29950984',</v>
      </c>
    </row>
    <row r="1513" spans="1:4" x14ac:dyDescent="0.25">
      <c r="A1513" t="s">
        <v>1512</v>
      </c>
      <c r="B1513" s="1" t="s">
        <v>2780</v>
      </c>
      <c r="C1513" s="1" t="s">
        <v>2781</v>
      </c>
      <c r="D1513" s="1" t="str">
        <f t="shared" si="24"/>
        <v>'https://www.redfin.com/NV/Henderson/838-Brahma-Ln-89002/home/29719269',</v>
      </c>
    </row>
    <row r="1514" spans="1:4" x14ac:dyDescent="0.25">
      <c r="A1514" t="s">
        <v>1513</v>
      </c>
      <c r="B1514" s="1" t="s">
        <v>2780</v>
      </c>
      <c r="C1514" s="1" t="s">
        <v>2781</v>
      </c>
      <c r="D1514" s="1" t="str">
        <f t="shared" si="24"/>
        <v>'https://www.redfin.com/NV/Henderson/1654-Lefty-Garcia-Way-89002/home/28972500',</v>
      </c>
    </row>
    <row r="1515" spans="1:4" x14ac:dyDescent="0.25">
      <c r="A1515" t="s">
        <v>1514</v>
      </c>
      <c r="B1515" s="1" t="s">
        <v>2780</v>
      </c>
      <c r="C1515" s="1" t="s">
        <v>2781</v>
      </c>
      <c r="D1515" s="1" t="str">
        <f t="shared" si="24"/>
        <v>'https://www.redfin.com/NV/Henderson/1016-Zurich-Ave-89015/home/186364061',</v>
      </c>
    </row>
    <row r="1516" spans="1:4" x14ac:dyDescent="0.25">
      <c r="A1516" t="s">
        <v>1515</v>
      </c>
      <c r="B1516" s="1" t="s">
        <v>2780</v>
      </c>
      <c r="C1516" s="1" t="s">
        <v>2781</v>
      </c>
      <c r="D1516" s="1" t="str">
        <f t="shared" si="24"/>
        <v>'https://www.redfin.com/NV/Henderson/528-Big-Lake-St-89002/home/29042151',</v>
      </c>
    </row>
    <row r="1517" spans="1:4" x14ac:dyDescent="0.25">
      <c r="A1517" t="s">
        <v>1516</v>
      </c>
      <c r="B1517" s="1" t="s">
        <v>2780</v>
      </c>
      <c r="C1517" s="1" t="s">
        <v>2781</v>
      </c>
      <c r="D1517" s="1" t="str">
        <f t="shared" si="24"/>
        <v>'https://www.redfin.com/NV/Henderson/34-Arkansas-Ave-89015/home/29710856',</v>
      </c>
    </row>
    <row r="1518" spans="1:4" x14ac:dyDescent="0.25">
      <c r="A1518" t="s">
        <v>1517</v>
      </c>
      <c r="B1518" s="1" t="s">
        <v>2780</v>
      </c>
      <c r="C1518" s="1" t="s">
        <v>2781</v>
      </c>
      <c r="D1518" s="1" t="str">
        <f t="shared" si="24"/>
        <v>'https://www.redfin.com/NV/Henderson/940-San-Carlos-Creek-Ln-89002/home/29013388',</v>
      </c>
    </row>
    <row r="1519" spans="1:4" x14ac:dyDescent="0.25">
      <c r="A1519" t="s">
        <v>1518</v>
      </c>
      <c r="B1519" s="1" t="s">
        <v>2780</v>
      </c>
      <c r="C1519" s="1" t="s">
        <v>2781</v>
      </c>
      <c r="D1519" s="1" t="str">
        <f t="shared" si="24"/>
        <v>'https://www.redfin.com/NV/Henderson/802-Mesa-Pine-Ct-89015/home/29706573',</v>
      </c>
    </row>
    <row r="1520" spans="1:4" x14ac:dyDescent="0.25">
      <c r="A1520" t="s">
        <v>1519</v>
      </c>
      <c r="B1520" s="1" t="s">
        <v>2780</v>
      </c>
      <c r="C1520" s="1" t="s">
        <v>2781</v>
      </c>
      <c r="D1520" s="1" t="str">
        <f t="shared" si="24"/>
        <v>'https://www.redfin.com/NV/Henderson/130-Cloudcrest-Dr-89015/home/29705743',</v>
      </c>
    </row>
    <row r="1521" spans="1:4" x14ac:dyDescent="0.25">
      <c r="A1521" t="s">
        <v>1520</v>
      </c>
      <c r="B1521" s="1" t="s">
        <v>2780</v>
      </c>
      <c r="C1521" s="1" t="s">
        <v>2781</v>
      </c>
      <c r="D1521" s="1" t="str">
        <f t="shared" si="24"/>
        <v>'https://www.redfin.com/NV/Henderson/312-Shimmering-Moon-St-89015/home/29071068',</v>
      </c>
    </row>
    <row r="1522" spans="1:4" x14ac:dyDescent="0.25">
      <c r="A1522" t="s">
        <v>1521</v>
      </c>
      <c r="B1522" s="1" t="s">
        <v>2780</v>
      </c>
      <c r="C1522" s="1" t="s">
        <v>2781</v>
      </c>
      <c r="D1522" s="1" t="str">
        <f t="shared" si="24"/>
        <v>'https://www.redfin.com/NV/Henderson/534-Eresma-St-89015/home/29042141',</v>
      </c>
    </row>
    <row r="1523" spans="1:4" x14ac:dyDescent="0.25">
      <c r="A1523" t="s">
        <v>1522</v>
      </c>
      <c r="B1523" s="1" t="s">
        <v>2780</v>
      </c>
      <c r="C1523" s="1" t="s">
        <v>2781</v>
      </c>
      <c r="D1523" s="1" t="str">
        <f t="shared" si="24"/>
        <v>'https://www.redfin.com/NV/Henderson/601-Sandy-Dr-89002/home/29726261',</v>
      </c>
    </row>
    <row r="1524" spans="1:4" x14ac:dyDescent="0.25">
      <c r="A1524" t="s">
        <v>1523</v>
      </c>
      <c r="B1524" s="1" t="s">
        <v>2780</v>
      </c>
      <c r="C1524" s="1" t="s">
        <v>2781</v>
      </c>
      <c r="D1524" s="1" t="str">
        <f t="shared" si="24"/>
        <v>'https://www.redfin.com/NV/Henderson/1507-Eliana-Crossing-PL-Unknown/home/187661956',</v>
      </c>
    </row>
    <row r="1525" spans="1:4" x14ac:dyDescent="0.25">
      <c r="A1525" t="s">
        <v>1524</v>
      </c>
      <c r="B1525" s="1" t="s">
        <v>2780</v>
      </c>
      <c r="C1525" s="1" t="s">
        <v>2781</v>
      </c>
      <c r="D1525" s="1" t="str">
        <f t="shared" si="24"/>
        <v>'https://www.redfin.com/NV/Henderson/310-Robson-Ridge-Ln-89015/home/184469354',</v>
      </c>
    </row>
    <row r="1526" spans="1:4" x14ac:dyDescent="0.25">
      <c r="A1526" t="s">
        <v>1525</v>
      </c>
      <c r="B1526" s="1" t="s">
        <v>2780</v>
      </c>
      <c r="C1526" s="1" t="s">
        <v>2781</v>
      </c>
      <c r="D1526" s="1" t="str">
        <f t="shared" si="24"/>
        <v>'https://www.redfin.com/NV/Henderson/530-E-Fairway-Rd-89015/home/29710953',</v>
      </c>
    </row>
    <row r="1527" spans="1:4" x14ac:dyDescent="0.25">
      <c r="A1527" t="s">
        <v>1526</v>
      </c>
      <c r="B1527" s="1" t="s">
        <v>2780</v>
      </c>
      <c r="C1527" s="1" t="s">
        <v>2781</v>
      </c>
      <c r="D1527" s="1" t="str">
        <f t="shared" si="24"/>
        <v>'https://www.redfin.com/NV/Henderson/624-Desert-Passage-St-89002/home/28994293',</v>
      </c>
    </row>
    <row r="1528" spans="1:4" x14ac:dyDescent="0.25">
      <c r="A1528" t="s">
        <v>1527</v>
      </c>
      <c r="B1528" s="1" t="s">
        <v>2780</v>
      </c>
      <c r="C1528" s="1" t="s">
        <v>2781</v>
      </c>
      <c r="D1528" s="1" t="str">
        <f t="shared" si="24"/>
        <v>'https://www.redfin.com/NV/Henderson/1147-Grass-Pond-Pl-89002/unit-102/home/108200482',</v>
      </c>
    </row>
    <row r="1529" spans="1:4" x14ac:dyDescent="0.25">
      <c r="A1529" t="s">
        <v>1528</v>
      </c>
      <c r="B1529" s="1" t="s">
        <v>2780</v>
      </c>
      <c r="C1529" s="1" t="s">
        <v>2781</v>
      </c>
      <c r="D1529" s="1" t="str">
        <f t="shared" si="24"/>
        <v>'https://www.redfin.com/NV/Henderson/1408-Colt-Dr-89002/home/29716743',</v>
      </c>
    </row>
    <row r="1530" spans="1:4" x14ac:dyDescent="0.25">
      <c r="A1530" t="s">
        <v>1529</v>
      </c>
      <c r="B1530" s="1" t="s">
        <v>2780</v>
      </c>
      <c r="C1530" s="1" t="s">
        <v>2781</v>
      </c>
      <c r="D1530" s="1" t="str">
        <f t="shared" si="24"/>
        <v>'https://www.redfin.com/NV/Henderson/244-Pioneers-Peak-Ave-89002/home/29057486',</v>
      </c>
    </row>
    <row r="1531" spans="1:4" x14ac:dyDescent="0.25">
      <c r="A1531" t="s">
        <v>1530</v>
      </c>
      <c r="B1531" s="1" t="s">
        <v>2780</v>
      </c>
      <c r="C1531" s="1" t="s">
        <v>2781</v>
      </c>
      <c r="D1531" s="1" t="str">
        <f t="shared" si="24"/>
        <v>'https://www.redfin.com/NV/Henderson/1146-Spottswoode-St-89002/home/29071927',</v>
      </c>
    </row>
    <row r="1532" spans="1:4" x14ac:dyDescent="0.25">
      <c r="A1532" t="s">
        <v>1531</v>
      </c>
      <c r="B1532" s="1" t="s">
        <v>2780</v>
      </c>
      <c r="C1532" s="1" t="s">
        <v>2781</v>
      </c>
      <c r="D1532" s="1" t="str">
        <f t="shared" si="24"/>
        <v>'https://www.redfin.com/NV/Henderson/976-Buffalo-River-Ave-89002/home/29008972',</v>
      </c>
    </row>
    <row r="1533" spans="1:4" x14ac:dyDescent="0.25">
      <c r="A1533" t="s">
        <v>1532</v>
      </c>
      <c r="B1533" s="1" t="s">
        <v>2780</v>
      </c>
      <c r="C1533" s="1" t="s">
        <v>2781</v>
      </c>
      <c r="D1533" s="1" t="str">
        <f t="shared" si="24"/>
        <v>'https://www.redfin.com/NV/Henderson/324-Aravalli-Crest-St-89015/home/179984343',</v>
      </c>
    </row>
    <row r="1534" spans="1:4" x14ac:dyDescent="0.25">
      <c r="A1534" t="s">
        <v>1533</v>
      </c>
      <c r="B1534" s="1" t="s">
        <v>2780</v>
      </c>
      <c r="C1534" s="1" t="s">
        <v>2781</v>
      </c>
      <c r="D1534" s="1" t="str">
        <f t="shared" si="24"/>
        <v>'https://www.redfin.com/NV/Henderson/228-Wewatta-AVE-Unknown/home/185575671',</v>
      </c>
    </row>
    <row r="1535" spans="1:4" x14ac:dyDescent="0.25">
      <c r="A1535" t="s">
        <v>1534</v>
      </c>
      <c r="B1535" s="1" t="s">
        <v>2780</v>
      </c>
      <c r="C1535" s="1" t="s">
        <v>2781</v>
      </c>
      <c r="D1535" s="1" t="str">
        <f t="shared" si="24"/>
        <v>'https://www.redfin.com/NV/Henderson/232-Wewatta-AVE-Unknown/home/185575605',</v>
      </c>
    </row>
    <row r="1536" spans="1:4" x14ac:dyDescent="0.25">
      <c r="A1536" t="s">
        <v>1535</v>
      </c>
      <c r="B1536" s="1" t="s">
        <v>2780</v>
      </c>
      <c r="C1536" s="1" t="s">
        <v>2781</v>
      </c>
      <c r="D1536" s="1" t="str">
        <f t="shared" si="24"/>
        <v>'https://www.redfin.com/NV/Henderson/230-Wewatta-AVE-Unknown/home/185575595',</v>
      </c>
    </row>
    <row r="1537" spans="1:4" x14ac:dyDescent="0.25">
      <c r="A1537" t="s">
        <v>1536</v>
      </c>
      <c r="B1537" s="1" t="s">
        <v>2780</v>
      </c>
      <c r="C1537" s="1" t="s">
        <v>2781</v>
      </c>
      <c r="D1537" s="1" t="str">
        <f t="shared" si="24"/>
        <v>'https://www.redfin.com/NV/Henderson/1626-Lefty-Garcia-Way-89002/home/29953339',</v>
      </c>
    </row>
    <row r="1538" spans="1:4" x14ac:dyDescent="0.25">
      <c r="A1538" t="s">
        <v>1537</v>
      </c>
      <c r="B1538" s="1" t="s">
        <v>2780</v>
      </c>
      <c r="C1538" s="1" t="s">
        <v>2781</v>
      </c>
      <c r="D1538" s="1" t="str">
        <f t="shared" ref="D1538:D1601" si="25">B1538&amp;A1538&amp;B1538&amp;C1538</f>
        <v>'https://www.redfin.com/NV/Henderson/55-Ruffled-Feather-Way-89012/home/29041640',</v>
      </c>
    </row>
    <row r="1539" spans="1:4" x14ac:dyDescent="0.25">
      <c r="A1539" t="s">
        <v>1538</v>
      </c>
      <c r="B1539" s="1" t="s">
        <v>2780</v>
      </c>
      <c r="C1539" s="1" t="s">
        <v>2781</v>
      </c>
      <c r="D1539" s="1" t="str">
        <f t="shared" si="25"/>
        <v>'https://www.redfin.com/NV/Henderson/Undisclosed-address-89002/home/29724740',</v>
      </c>
    </row>
    <row r="1540" spans="1:4" x14ac:dyDescent="0.25">
      <c r="A1540" t="s">
        <v>1539</v>
      </c>
      <c r="B1540" s="1" t="s">
        <v>2780</v>
      </c>
      <c r="C1540" s="1" t="s">
        <v>2781</v>
      </c>
      <c r="D1540" s="1" t="str">
        <f t="shared" si="25"/>
        <v>'https://www.redfin.com/NV/Henderson/1561-Ward-Frontier-Ln-89002/home/28994592',</v>
      </c>
    </row>
    <row r="1541" spans="1:4" x14ac:dyDescent="0.25">
      <c r="A1541" t="s">
        <v>1540</v>
      </c>
      <c r="B1541" s="1" t="s">
        <v>2780</v>
      </c>
      <c r="C1541" s="1" t="s">
        <v>2781</v>
      </c>
      <c r="D1541" s="1" t="str">
        <f t="shared" si="25"/>
        <v>'https://www.redfin.com/NV/Henderson/286-Robson-Ridge-Ln-89015/home/177310162',</v>
      </c>
    </row>
    <row r="1542" spans="1:4" x14ac:dyDescent="0.25">
      <c r="A1542" t="s">
        <v>1541</v>
      </c>
      <c r="B1542" s="1" t="s">
        <v>2780</v>
      </c>
      <c r="C1542" s="1" t="s">
        <v>2781</v>
      </c>
      <c r="D1542" s="1" t="str">
        <f t="shared" si="25"/>
        <v>'https://www.redfin.com/NV/Henderson/76-Eagle-Scout-Way-89012/home/29041680',</v>
      </c>
    </row>
    <row r="1543" spans="1:4" x14ac:dyDescent="0.25">
      <c r="A1543" t="s">
        <v>1542</v>
      </c>
      <c r="B1543" s="1" t="s">
        <v>2780</v>
      </c>
      <c r="C1543" s="1" t="s">
        <v>2781</v>
      </c>
      <c r="D1543" s="1" t="str">
        <f t="shared" si="25"/>
        <v>'https://www.redfin.com/NV/Henderson/640-Badlands-Ave-89012/home/29688712',</v>
      </c>
    </row>
    <row r="1544" spans="1:4" x14ac:dyDescent="0.25">
      <c r="A1544" t="s">
        <v>1543</v>
      </c>
      <c r="B1544" s="1" t="s">
        <v>2780</v>
      </c>
      <c r="C1544" s="1" t="s">
        <v>2781</v>
      </c>
      <c r="D1544" s="1" t="str">
        <f t="shared" si="25"/>
        <v>'https://www.redfin.com/NV/Henderson/1052-New-Creek-Ave-89015/home/28977326',</v>
      </c>
    </row>
    <row r="1545" spans="1:4" x14ac:dyDescent="0.25">
      <c r="A1545" t="s">
        <v>1544</v>
      </c>
      <c r="B1545" s="1" t="s">
        <v>2780</v>
      </c>
      <c r="C1545" s="1" t="s">
        <v>2781</v>
      </c>
      <c r="D1545" s="1" t="str">
        <f t="shared" si="25"/>
        <v>'https://www.redfin.com/NV/Henderson/908-Monte-Nerone-Ave-89012/home/40549439',</v>
      </c>
    </row>
    <row r="1546" spans="1:4" x14ac:dyDescent="0.25">
      <c r="A1546" t="s">
        <v>1545</v>
      </c>
      <c r="B1546" s="1" t="s">
        <v>2780</v>
      </c>
      <c r="C1546" s="1" t="s">
        <v>2781</v>
      </c>
      <c r="D1546" s="1" t="str">
        <f t="shared" si="25"/>
        <v>'https://www.redfin.com/NV/Henderson/112-Ibiza-LK-Unknown/unit-Dr/home/185575643',</v>
      </c>
    </row>
    <row r="1547" spans="1:4" x14ac:dyDescent="0.25">
      <c r="A1547" t="s">
        <v>1546</v>
      </c>
      <c r="B1547" s="1" t="s">
        <v>2780</v>
      </c>
      <c r="C1547" s="1" t="s">
        <v>2781</v>
      </c>
      <c r="D1547" s="1" t="str">
        <f t="shared" si="25"/>
        <v>'https://www.redfin.com/NV/Henderson/741-Heritage-Vista-Ave-89015/home/29712915',</v>
      </c>
    </row>
    <row r="1548" spans="1:4" x14ac:dyDescent="0.25">
      <c r="A1548" t="s">
        <v>1547</v>
      </c>
      <c r="B1548" s="1" t="s">
        <v>2780</v>
      </c>
      <c r="C1548" s="1" t="s">
        <v>2781</v>
      </c>
      <c r="D1548" s="1" t="str">
        <f t="shared" si="25"/>
        <v>'https://www.redfin.com/NV/Henderson/956-Open-Plains-Way-89002/home/108217237',</v>
      </c>
    </row>
    <row r="1549" spans="1:4" x14ac:dyDescent="0.25">
      <c r="A1549" t="s">
        <v>1548</v>
      </c>
      <c r="B1549" s="1" t="s">
        <v>2780</v>
      </c>
      <c r="C1549" s="1" t="s">
        <v>2781</v>
      </c>
      <c r="D1549" s="1" t="str">
        <f t="shared" si="25"/>
        <v>'https://www.redfin.com/NV/Henderson/43-Pangloss-St-89002/home/29883380',</v>
      </c>
    </row>
    <row r="1550" spans="1:4" x14ac:dyDescent="0.25">
      <c r="A1550" t="s">
        <v>1549</v>
      </c>
      <c r="B1550" s="1" t="s">
        <v>2780</v>
      </c>
      <c r="C1550" s="1" t="s">
        <v>2781</v>
      </c>
      <c r="D1550" s="1" t="str">
        <f t="shared" si="25"/>
        <v>'https://www.redfin.com/NV/Henderson/164-Golden-Crown-Ave-89002/home/29883691',</v>
      </c>
    </row>
    <row r="1551" spans="1:4" x14ac:dyDescent="0.25">
      <c r="A1551" t="s">
        <v>1550</v>
      </c>
      <c r="B1551" s="1" t="s">
        <v>2780</v>
      </c>
      <c r="C1551" s="1" t="s">
        <v>2781</v>
      </c>
      <c r="D1551" s="1" t="str">
        <f t="shared" si="25"/>
        <v>'https://www.redfin.com/NV/Henderson/2484-Crafty-Clint-Ln-89002/home/28994159',</v>
      </c>
    </row>
    <row r="1552" spans="1:4" x14ac:dyDescent="0.25">
      <c r="A1552" t="s">
        <v>1551</v>
      </c>
      <c r="B1552" s="1" t="s">
        <v>2780</v>
      </c>
      <c r="C1552" s="1" t="s">
        <v>2781</v>
      </c>
      <c r="D1552" s="1" t="str">
        <f t="shared" si="25"/>
        <v>'https://www.redfin.com/NV/Henderson/1031-Barker-Ridge-St-89002/home/187593582',</v>
      </c>
    </row>
    <row r="1553" spans="1:4" x14ac:dyDescent="0.25">
      <c r="A1553" t="s">
        <v>1552</v>
      </c>
      <c r="B1553" s="1" t="s">
        <v>2780</v>
      </c>
      <c r="C1553" s="1" t="s">
        <v>2781</v>
      </c>
      <c r="D1553" s="1" t="str">
        <f t="shared" si="25"/>
        <v>'https://www.redfin.com/NV/Henderson/739-Camino-del-Ray-89012/home/29881068',</v>
      </c>
    </row>
    <row r="1554" spans="1:4" x14ac:dyDescent="0.25">
      <c r="A1554" t="s">
        <v>1553</v>
      </c>
      <c r="B1554" s="1" t="s">
        <v>2780</v>
      </c>
      <c r="C1554" s="1" t="s">
        <v>2781</v>
      </c>
      <c r="D1554" s="1" t="str">
        <f t="shared" si="25"/>
        <v>'https://www.redfin.com/NV/Henderson/103-Magnesium-St-89015/home/29708818',</v>
      </c>
    </row>
    <row r="1555" spans="1:4" x14ac:dyDescent="0.25">
      <c r="A1555" t="s">
        <v>1554</v>
      </c>
      <c r="B1555" s="1" t="s">
        <v>2780</v>
      </c>
      <c r="C1555" s="1" t="s">
        <v>2781</v>
      </c>
      <c r="D1555" s="1" t="str">
        <f t="shared" si="25"/>
        <v>'https://www.redfin.com/NV/Henderson/300-E-Delamar-Dr-89015/home/29711317',</v>
      </c>
    </row>
    <row r="1556" spans="1:4" x14ac:dyDescent="0.25">
      <c r="A1556" t="s">
        <v>1555</v>
      </c>
      <c r="B1556" s="1" t="s">
        <v>2780</v>
      </c>
      <c r="C1556" s="1" t="s">
        <v>2781</v>
      </c>
      <c r="D1556" s="1" t="str">
        <f t="shared" si="25"/>
        <v>'https://www.redfin.com/NV/Henderson/732-Brick-Dr-89002/home/29721972',</v>
      </c>
    </row>
    <row r="1557" spans="1:4" x14ac:dyDescent="0.25">
      <c r="A1557" t="s">
        <v>1556</v>
      </c>
      <c r="B1557" s="1" t="s">
        <v>2780</v>
      </c>
      <c r="C1557" s="1" t="s">
        <v>2781</v>
      </c>
      <c r="D1557" s="1" t="str">
        <f t="shared" si="25"/>
        <v>'https://www.redfin.com/NV/Henderson/991-Alverstone-Ct-89002/home/166432399',</v>
      </c>
    </row>
    <row r="1558" spans="1:4" x14ac:dyDescent="0.25">
      <c r="A1558" t="s">
        <v>1557</v>
      </c>
      <c r="B1558" s="1" t="s">
        <v>2780</v>
      </c>
      <c r="C1558" s="1" t="s">
        <v>2781</v>
      </c>
      <c r="D1558" s="1" t="str">
        <f t="shared" si="25"/>
        <v>'https://www.redfin.com/NV/Henderson/361-Lime-Cir-89015/home/29707615',</v>
      </c>
    </row>
    <row r="1559" spans="1:4" x14ac:dyDescent="0.25">
      <c r="A1559" t="s">
        <v>1558</v>
      </c>
      <c r="B1559" s="1" t="s">
        <v>2780</v>
      </c>
      <c r="C1559" s="1" t="s">
        <v>2781</v>
      </c>
      <c r="D1559" s="1" t="str">
        <f t="shared" si="25"/>
        <v>'https://www.redfin.com/NV/Henderson/774-Wigan-Pier-Dr-89002/home/29944948',</v>
      </c>
    </row>
    <row r="1560" spans="1:4" x14ac:dyDescent="0.25">
      <c r="A1560" t="s">
        <v>1559</v>
      </c>
      <c r="B1560" s="1" t="s">
        <v>2780</v>
      </c>
      <c r="C1560" s="1" t="s">
        <v>2781</v>
      </c>
      <c r="D1560" s="1" t="str">
        <f t="shared" si="25"/>
        <v>'https://www.redfin.com/NV/Henderson/Juniper-Trails/Barclay/home/177039439',</v>
      </c>
    </row>
    <row r="1561" spans="1:4" x14ac:dyDescent="0.25">
      <c r="A1561" t="s">
        <v>1560</v>
      </c>
      <c r="B1561" s="1" t="s">
        <v>2780</v>
      </c>
      <c r="C1561" s="1" t="s">
        <v>2781</v>
      </c>
      <c r="D1561" s="1" t="str">
        <f t="shared" si="25"/>
        <v>'https://www.redfin.com/NV/Henderson/Juniper-Trails/Cambridge/home/177046958',</v>
      </c>
    </row>
    <row r="1562" spans="1:4" x14ac:dyDescent="0.25">
      <c r="A1562" t="s">
        <v>1561</v>
      </c>
      <c r="B1562" s="1" t="s">
        <v>2780</v>
      </c>
      <c r="C1562" s="1" t="s">
        <v>2781</v>
      </c>
      <c r="D1562" s="1" t="str">
        <f t="shared" si="25"/>
        <v>'https://www.redfin.com/NV/Henderson/Juniper-Trails/Albany/home/177046959',</v>
      </c>
    </row>
    <row r="1563" spans="1:4" x14ac:dyDescent="0.25">
      <c r="A1563" t="s">
        <v>1562</v>
      </c>
      <c r="B1563" s="1" t="s">
        <v>2780</v>
      </c>
      <c r="C1563" s="1" t="s">
        <v>2781</v>
      </c>
      <c r="D1563" s="1" t="str">
        <f t="shared" si="25"/>
        <v>'https://www.redfin.com/NV/Henderson/Juniper-Trails/Griffin/home/177482925',</v>
      </c>
    </row>
    <row r="1564" spans="1:4" x14ac:dyDescent="0.25">
      <c r="A1564" t="s">
        <v>1563</v>
      </c>
      <c r="B1564" s="1" t="s">
        <v>2780</v>
      </c>
      <c r="C1564" s="1" t="s">
        <v>2781</v>
      </c>
      <c r="D1564" s="1" t="str">
        <f t="shared" si="25"/>
        <v>'https://www.redfin.com/NV/Henderson/Juniper-Trails/Bedford/home/177482926',</v>
      </c>
    </row>
    <row r="1565" spans="1:4" x14ac:dyDescent="0.25">
      <c r="A1565" t="s">
        <v>1564</v>
      </c>
      <c r="B1565" s="1" t="s">
        <v>2780</v>
      </c>
      <c r="C1565" s="1" t="s">
        <v>2781</v>
      </c>
      <c r="D1565" s="1" t="str">
        <f t="shared" si="25"/>
        <v>'https://www.redfin.com/NV/Henderson/Auburn-Ridge/Bayview/home/179852923',</v>
      </c>
    </row>
    <row r="1566" spans="1:4" x14ac:dyDescent="0.25">
      <c r="A1566" t="s">
        <v>1565</v>
      </c>
      <c r="B1566" s="1" t="s">
        <v>2780</v>
      </c>
      <c r="C1566" s="1" t="s">
        <v>2781</v>
      </c>
      <c r="D1566" s="1" t="str">
        <f t="shared" si="25"/>
        <v>'https://www.redfin.com/NV/Henderson/Auburn-Ridge/Tiburon/home/179852924',</v>
      </c>
    </row>
    <row r="1567" spans="1:4" x14ac:dyDescent="0.25">
      <c r="A1567" t="s">
        <v>1566</v>
      </c>
      <c r="B1567" s="1" t="s">
        <v>2780</v>
      </c>
      <c r="C1567" s="1" t="s">
        <v>2781</v>
      </c>
      <c r="D1567" s="1" t="str">
        <f t="shared" si="25"/>
        <v>'https://www.redfin.com/NV/Henderson/Auburn-Ridge/Sausalito/home/179852925',</v>
      </c>
    </row>
    <row r="1568" spans="1:4" x14ac:dyDescent="0.25">
      <c r="A1568" t="s">
        <v>1567</v>
      </c>
      <c r="B1568" s="1" t="s">
        <v>2780</v>
      </c>
      <c r="C1568" s="1" t="s">
        <v>2781</v>
      </c>
      <c r="D1568" s="1" t="str">
        <f t="shared" si="25"/>
        <v>'https://www.redfin.com/NV/Henderson/Black-Mountain-Ranch-Highpointe/Rhett/home/181007230',</v>
      </c>
    </row>
    <row r="1569" spans="1:4" x14ac:dyDescent="0.25">
      <c r="A1569" t="s">
        <v>1568</v>
      </c>
      <c r="B1569" s="1" t="s">
        <v>2780</v>
      </c>
      <c r="C1569" s="1" t="s">
        <v>2781</v>
      </c>
      <c r="D1569" s="1" t="str">
        <f t="shared" si="25"/>
        <v>'https://www.redfin.com/NV/Henderson/Black-Mountain-Ranch-Highpointe/Reid/home/181007231',</v>
      </c>
    </row>
    <row r="1570" spans="1:4" x14ac:dyDescent="0.25">
      <c r="A1570" t="s">
        <v>1569</v>
      </c>
      <c r="B1570" s="1" t="s">
        <v>2780</v>
      </c>
      <c r="C1570" s="1" t="s">
        <v>2781</v>
      </c>
      <c r="D1570" s="1" t="str">
        <f t="shared" si="25"/>
        <v>'https://www.redfin.com/NV/Henderson/Black-Mountain-Ranch-Highpointe/Franklin-with-Next-Gen-Suite/home/181007232',</v>
      </c>
    </row>
    <row r="1571" spans="1:4" x14ac:dyDescent="0.25">
      <c r="A1571" t="s">
        <v>1570</v>
      </c>
      <c r="B1571" s="1" t="s">
        <v>2780</v>
      </c>
      <c r="C1571" s="1" t="s">
        <v>2781</v>
      </c>
      <c r="D1571" s="1" t="str">
        <f t="shared" si="25"/>
        <v>'https://www.redfin.com/NV/Henderson/Black-Mountain-Ranch-Highpointe/Ramsey/home/181007233',</v>
      </c>
    </row>
    <row r="1572" spans="1:4" x14ac:dyDescent="0.25">
      <c r="A1572" t="s">
        <v>1571</v>
      </c>
      <c r="B1572" s="1" t="s">
        <v>2780</v>
      </c>
      <c r="C1572" s="1" t="s">
        <v>2781</v>
      </c>
      <c r="D1572" s="1" t="str">
        <f t="shared" si="25"/>
        <v>'https://www.redfin.com/NV/Henderson/Black-Mountain-Ranch-Highpointe/Fletcher/home/181007234',</v>
      </c>
    </row>
    <row r="1573" spans="1:4" x14ac:dyDescent="0.25">
      <c r="A1573" t="s">
        <v>1572</v>
      </c>
      <c r="B1573" s="1" t="s">
        <v>2780</v>
      </c>
      <c r="C1573" s="1" t="s">
        <v>2781</v>
      </c>
      <c r="D1573" s="1" t="str">
        <f t="shared" si="25"/>
        <v>'https://www.redfin.com/NV/Henderson/Black-Mountain-Ranch-Highpointe/Finley/home/181007235',</v>
      </c>
    </row>
    <row r="1574" spans="1:4" x14ac:dyDescent="0.25">
      <c r="A1574" t="s">
        <v>1573</v>
      </c>
      <c r="B1574" s="1" t="s">
        <v>2780</v>
      </c>
      <c r="C1574" s="1" t="s">
        <v>2781</v>
      </c>
      <c r="D1574" s="1" t="str">
        <f t="shared" si="25"/>
        <v>'https://www.redfin.com/NV/Henderson/Black-Mountain-Ranch-Ridgeview/Evan/home/182951844',</v>
      </c>
    </row>
    <row r="1575" spans="1:4" x14ac:dyDescent="0.25">
      <c r="A1575" t="s">
        <v>1574</v>
      </c>
      <c r="B1575" s="1" t="s">
        <v>2780</v>
      </c>
      <c r="C1575" s="1" t="s">
        <v>2781</v>
      </c>
      <c r="D1575" s="1" t="str">
        <f t="shared" si="25"/>
        <v>'https://www.redfin.com/NV/Henderson/Black-Mountain-Ranch-Ridgeview/Liberty-NextGen/home/182951845',</v>
      </c>
    </row>
    <row r="1576" spans="1:4" x14ac:dyDescent="0.25">
      <c r="A1576" t="s">
        <v>1575</v>
      </c>
      <c r="B1576" s="1" t="s">
        <v>2780</v>
      </c>
      <c r="C1576" s="1" t="s">
        <v>2781</v>
      </c>
      <c r="D1576" s="1" t="str">
        <f t="shared" si="25"/>
        <v>'https://www.redfin.com/NV/Henderson/Black-Mountain-Ranch-Ridgeview/Pioneer-NextGen/home/182951847',</v>
      </c>
    </row>
    <row r="1577" spans="1:4" x14ac:dyDescent="0.25">
      <c r="A1577" t="s">
        <v>1576</v>
      </c>
      <c r="B1577" s="1" t="s">
        <v>2780</v>
      </c>
      <c r="C1577" s="1" t="s">
        <v>2781</v>
      </c>
      <c r="D1577" s="1" t="str">
        <f t="shared" si="25"/>
        <v>'https://www.redfin.com/NV/Henderson/The-Presley/Ramsey/home/183702443',</v>
      </c>
    </row>
    <row r="1578" spans="1:4" x14ac:dyDescent="0.25">
      <c r="A1578" t="s">
        <v>1577</v>
      </c>
      <c r="B1578" s="1" t="s">
        <v>2780</v>
      </c>
      <c r="C1578" s="1" t="s">
        <v>2781</v>
      </c>
      <c r="D1578" s="1" t="str">
        <f t="shared" si="25"/>
        <v>'https://www.redfin.com/NV/Henderson/The-Presley/Reid/home/183702510',</v>
      </c>
    </row>
    <row r="1579" spans="1:4" x14ac:dyDescent="0.25">
      <c r="A1579" t="s">
        <v>1578</v>
      </c>
      <c r="B1579" s="1" t="s">
        <v>2780</v>
      </c>
      <c r="C1579" s="1" t="s">
        <v>2781</v>
      </c>
      <c r="D1579" s="1" t="str">
        <f t="shared" si="25"/>
        <v>'https://www.redfin.com/NV/Henderson/The-Presley/Rhett/home/183702512',</v>
      </c>
    </row>
    <row r="1580" spans="1:4" x14ac:dyDescent="0.25">
      <c r="A1580" t="s">
        <v>1579</v>
      </c>
      <c r="B1580" s="1" t="s">
        <v>2780</v>
      </c>
      <c r="C1580" s="1" t="s">
        <v>2781</v>
      </c>
      <c r="D1580" s="1" t="str">
        <f t="shared" si="25"/>
        <v>'https://www.redfin.com/NV/Henderson/The-Presley/Franklin-Next-Gen/home/183702681',</v>
      </c>
    </row>
    <row r="1581" spans="1:4" x14ac:dyDescent="0.25">
      <c r="A1581" t="s">
        <v>1580</v>
      </c>
      <c r="B1581" s="1" t="s">
        <v>2780</v>
      </c>
      <c r="C1581" s="1" t="s">
        <v>2781</v>
      </c>
      <c r="D1581" s="1" t="str">
        <f t="shared" si="25"/>
        <v>'https://www.redfin.com/NV/Henderson/The-Presley/Fletcher/home/183702755',</v>
      </c>
    </row>
    <row r="1582" spans="1:4" x14ac:dyDescent="0.25">
      <c r="A1582" t="s">
        <v>1581</v>
      </c>
      <c r="B1582" s="1" t="s">
        <v>2780</v>
      </c>
      <c r="C1582" s="1" t="s">
        <v>2781</v>
      </c>
      <c r="D1582" s="1" t="str">
        <f t="shared" si="25"/>
        <v>'https://www.redfin.com/NV/Henderson/The-Presley/Finley/home/183703023',</v>
      </c>
    </row>
    <row r="1583" spans="1:4" x14ac:dyDescent="0.25">
      <c r="A1583" t="s">
        <v>1582</v>
      </c>
      <c r="B1583" s="1" t="s">
        <v>2780</v>
      </c>
      <c r="C1583" s="1" t="s">
        <v>2781</v>
      </c>
      <c r="D1583" s="1" t="str">
        <f t="shared" si="25"/>
        <v>'https://www.redfin.com/NV/Henderson/Black-Mountain-Ranch-Daybreak/Arwen/home/183703108',</v>
      </c>
    </row>
    <row r="1584" spans="1:4" x14ac:dyDescent="0.25">
      <c r="A1584" t="s">
        <v>1583</v>
      </c>
      <c r="B1584" s="1" t="s">
        <v>2780</v>
      </c>
      <c r="C1584" s="1" t="s">
        <v>2781</v>
      </c>
      <c r="D1584" s="1" t="str">
        <f t="shared" si="25"/>
        <v>'https://www.redfin.com/NV/Henderson/Black-Mountain-Ranch-Daybreak/Glenbrook/home/183703138',</v>
      </c>
    </row>
    <row r="1585" spans="1:4" x14ac:dyDescent="0.25">
      <c r="A1585" t="s">
        <v>1584</v>
      </c>
      <c r="B1585" s="1" t="s">
        <v>2780</v>
      </c>
      <c r="C1585" s="1" t="s">
        <v>2781</v>
      </c>
      <c r="D1585" s="1" t="str">
        <f t="shared" si="25"/>
        <v>'https://www.redfin.com/NV/Henderson/Black-Mountain-Ranch-Daybreak/Mitchell-NextGen/home/183703197',</v>
      </c>
    </row>
    <row r="1586" spans="1:4" x14ac:dyDescent="0.25">
      <c r="A1586" t="s">
        <v>1585</v>
      </c>
      <c r="B1586" s="1" t="s">
        <v>2780</v>
      </c>
      <c r="C1586" s="1" t="s">
        <v>2781</v>
      </c>
      <c r="D1586" s="1" t="str">
        <f t="shared" si="25"/>
        <v>'https://www.redfin.com/NV/Henderson/Black-Mountain-Ranch-Landmark/Nora/home/183703308',</v>
      </c>
    </row>
    <row r="1587" spans="1:4" x14ac:dyDescent="0.25">
      <c r="A1587" t="s">
        <v>1586</v>
      </c>
      <c r="B1587" s="1" t="s">
        <v>2780</v>
      </c>
      <c r="C1587" s="1" t="s">
        <v>2781</v>
      </c>
      <c r="D1587" s="1" t="str">
        <f t="shared" si="25"/>
        <v>'https://www.redfin.com/NV/Henderson/Black-Mountain-Ranch-Landmark/Elliot/home/183703312',</v>
      </c>
    </row>
    <row r="1588" spans="1:4" x14ac:dyDescent="0.25">
      <c r="A1588" t="s">
        <v>1587</v>
      </c>
      <c r="B1588" s="1" t="s">
        <v>2780</v>
      </c>
      <c r="C1588" s="1" t="s">
        <v>2781</v>
      </c>
      <c r="D1588" s="1" t="str">
        <f t="shared" si="25"/>
        <v>'https://www.redfin.com/NV/Henderson/Black-Mountain-Ranch-Landmark/Diana/home/183703456',</v>
      </c>
    </row>
    <row r="1589" spans="1:4" x14ac:dyDescent="0.25">
      <c r="A1589" t="s">
        <v>1588</v>
      </c>
      <c r="B1589" s="1" t="s">
        <v>2780</v>
      </c>
      <c r="C1589" s="1" t="s">
        <v>2781</v>
      </c>
      <c r="D1589" s="1" t="str">
        <f t="shared" si="25"/>
        <v>'https://www.redfin.com/NV/Henderson/Horizon-Trails/1417-Plan/home/186068884',</v>
      </c>
    </row>
    <row r="1590" spans="1:4" x14ac:dyDescent="0.25">
      <c r="A1590" t="s">
        <v>1589</v>
      </c>
      <c r="B1590" s="1" t="s">
        <v>2780</v>
      </c>
      <c r="C1590" s="1" t="s">
        <v>2781</v>
      </c>
      <c r="D1590" s="1" t="str">
        <f t="shared" si="25"/>
        <v>'https://www.redfin.com/NV/Henderson/Horizon-Trails/1319-Plan/home/186069590',</v>
      </c>
    </row>
    <row r="1591" spans="1:4" x14ac:dyDescent="0.25">
      <c r="A1591" t="s">
        <v>1590</v>
      </c>
      <c r="B1591" s="1" t="s">
        <v>2780</v>
      </c>
      <c r="C1591" s="1" t="s">
        <v>2781</v>
      </c>
      <c r="D1591" s="1" t="str">
        <f t="shared" si="25"/>
        <v>'https://www.redfin.com/NV/Henderson/Black-Mountain-Ranch-Heritage/Carson/home/187182707',</v>
      </c>
    </row>
    <row r="1592" spans="1:4" x14ac:dyDescent="0.25">
      <c r="A1592" t="s">
        <v>1591</v>
      </c>
      <c r="B1592" s="1" t="s">
        <v>2780</v>
      </c>
      <c r="C1592" s="1" t="s">
        <v>2781</v>
      </c>
      <c r="D1592" s="1" t="str">
        <f t="shared" si="25"/>
        <v>'https://www.redfin.com/NV/Henderson/Black-Mountain-Ranch-Heritage/Claremont/home/187233984',</v>
      </c>
    </row>
    <row r="1593" spans="1:4" x14ac:dyDescent="0.25">
      <c r="A1593" t="s">
        <v>1592</v>
      </c>
      <c r="B1593" s="1" t="s">
        <v>2780</v>
      </c>
      <c r="C1593" s="1" t="s">
        <v>2781</v>
      </c>
      <c r="D1593" s="1" t="str">
        <f t="shared" si="25"/>
        <v>'https://www.redfin.com/NV/Henderson/Black-Mountain-Ranch-Heritage/Connery/home/187234006',</v>
      </c>
    </row>
    <row r="1594" spans="1:4" x14ac:dyDescent="0.25">
      <c r="A1594" t="s">
        <v>1593</v>
      </c>
      <c r="B1594" s="1" t="s">
        <v>2780</v>
      </c>
      <c r="C1594" s="1" t="s">
        <v>2781</v>
      </c>
      <c r="D1594" s="1" t="str">
        <f t="shared" si="25"/>
        <v>'https://www.redfin.com/NV/Henderson/328-Owens-Peak-Dr-89015/home/179984204',</v>
      </c>
    </row>
    <row r="1595" spans="1:4" x14ac:dyDescent="0.25">
      <c r="A1595" t="s">
        <v>1594</v>
      </c>
      <c r="B1595" s="1" t="s">
        <v>2780</v>
      </c>
      <c r="C1595" s="1" t="s">
        <v>2781</v>
      </c>
      <c r="D1595" s="1" t="str">
        <f t="shared" si="25"/>
        <v>'https://www.redfin.com/NV/Henderson/325-Aravalli-Crest-St-89015/home/179984353',</v>
      </c>
    </row>
    <row r="1596" spans="1:4" x14ac:dyDescent="0.25">
      <c r="A1596" t="s">
        <v>1595</v>
      </c>
      <c r="B1596" s="1" t="s">
        <v>2780</v>
      </c>
      <c r="C1596" s="1" t="s">
        <v>2781</v>
      </c>
      <c r="D1596" s="1" t="str">
        <f t="shared" si="25"/>
        <v>'https://www.redfin.com/NV/Henderson/624-Sylvan-St-89002/home/183233550',</v>
      </c>
    </row>
    <row r="1597" spans="1:4" x14ac:dyDescent="0.25">
      <c r="A1597" t="s">
        <v>1596</v>
      </c>
      <c r="B1597" s="1" t="s">
        <v>2780</v>
      </c>
      <c r="C1597" s="1" t="s">
        <v>2781</v>
      </c>
      <c r="D1597" s="1" t="str">
        <f t="shared" si="25"/>
        <v>'https://www.redfin.com/NV/Henderson/1328-Graphite-Ave-89002/unit-8/home/187047273',</v>
      </c>
    </row>
    <row r="1598" spans="1:4" x14ac:dyDescent="0.25">
      <c r="A1598" t="s">
        <v>1597</v>
      </c>
      <c r="B1598" s="1" t="s">
        <v>2780</v>
      </c>
      <c r="C1598" s="1" t="s">
        <v>2781</v>
      </c>
      <c r="D1598" s="1" t="str">
        <f t="shared" si="25"/>
        <v>'https://www.redfin.com/NV/North-Las-Vegas/6322-Wind-Loft-St-89081/home/170137294',</v>
      </c>
    </row>
    <row r="1599" spans="1:4" x14ac:dyDescent="0.25">
      <c r="A1599" t="s">
        <v>1598</v>
      </c>
      <c r="B1599" s="1" t="s">
        <v>2780</v>
      </c>
      <c r="C1599" s="1" t="s">
        <v>2781</v>
      </c>
      <c r="D1599" s="1" t="str">
        <f t="shared" si="25"/>
        <v>'https://www.redfin.com/NV/North-Las-Vegas/6357-Supernova-Hill-St-89031/home/166075615',</v>
      </c>
    </row>
    <row r="1600" spans="1:4" x14ac:dyDescent="0.25">
      <c r="A1600" t="s">
        <v>1599</v>
      </c>
      <c r="B1600" s="1" t="s">
        <v>2780</v>
      </c>
      <c r="C1600" s="1" t="s">
        <v>2781</v>
      </c>
      <c r="D1600" s="1" t="str">
        <f t="shared" si="25"/>
        <v>'https://www.redfin.com/NV/North-Las-Vegas/6603-Ruddock-Dr-89084/home/28976883',</v>
      </c>
    </row>
    <row r="1601" spans="1:4" x14ac:dyDescent="0.25">
      <c r="A1601" t="s">
        <v>1600</v>
      </c>
      <c r="B1601" s="1" t="s">
        <v>2780</v>
      </c>
      <c r="C1601" s="1" t="s">
        <v>2781</v>
      </c>
      <c r="D1601" s="1" t="str">
        <f t="shared" si="25"/>
        <v>'https://www.redfin.com/NV/North-Las-Vegas/119-Queenswreath-Dr-89031/home/29086898',</v>
      </c>
    </row>
    <row r="1602" spans="1:4" x14ac:dyDescent="0.25">
      <c r="A1602" t="s">
        <v>1601</v>
      </c>
      <c r="B1602" s="1" t="s">
        <v>2780</v>
      </c>
      <c r="C1602" s="1" t="s">
        <v>2781</v>
      </c>
      <c r="D1602" s="1" t="str">
        <f t="shared" ref="D1602:D1665" si="26">B1602&amp;A1602&amp;B1602&amp;C1602</f>
        <v>'https://www.redfin.com/NV/Las-Vegas/7480-W-Verde-Way-89149/home/29099645',</v>
      </c>
    </row>
    <row r="1603" spans="1:4" x14ac:dyDescent="0.25">
      <c r="A1603" t="s">
        <v>1602</v>
      </c>
      <c r="B1603" s="1" t="s">
        <v>2780</v>
      </c>
      <c r="C1603" s="1" t="s">
        <v>2781</v>
      </c>
      <c r="D1603" s="1" t="str">
        <f t="shared" si="26"/>
        <v>'https://www.redfin.com/NV/Las-Vegas/6317-Guadalupe-Ave-89108/home/29172977',</v>
      </c>
    </row>
    <row r="1604" spans="1:4" x14ac:dyDescent="0.25">
      <c r="A1604" t="s">
        <v>1603</v>
      </c>
      <c r="B1604" s="1" t="s">
        <v>2780</v>
      </c>
      <c r="C1604" s="1" t="s">
        <v>2781</v>
      </c>
      <c r="D1604" s="1" t="str">
        <f t="shared" si="26"/>
        <v>'https://www.redfin.com/NV/Las-Vegas/7432-Saybrook-Point-Dr-89128/home/29197204',</v>
      </c>
    </row>
    <row r="1605" spans="1:4" x14ac:dyDescent="0.25">
      <c r="A1605" t="s">
        <v>1604</v>
      </c>
      <c r="B1605" s="1" t="s">
        <v>2780</v>
      </c>
      <c r="C1605" s="1" t="s">
        <v>2781</v>
      </c>
      <c r="D1605" s="1" t="str">
        <f t="shared" si="26"/>
        <v>'https://www.redfin.com/NV/Las-Vegas/7508-Maiden-Run-Ave-89130/home/29094632',</v>
      </c>
    </row>
    <row r="1606" spans="1:4" x14ac:dyDescent="0.25">
      <c r="A1606" t="s">
        <v>1605</v>
      </c>
      <c r="B1606" s="1" t="s">
        <v>2780</v>
      </c>
      <c r="C1606" s="1" t="s">
        <v>2781</v>
      </c>
      <c r="D1606" s="1" t="str">
        <f t="shared" si="26"/>
        <v>'https://www.redfin.com/NV/Las-Vegas/2521-Apricot-Ln-89108/home/187740207',</v>
      </c>
    </row>
    <row r="1607" spans="1:4" x14ac:dyDescent="0.25">
      <c r="A1607" t="s">
        <v>1606</v>
      </c>
      <c r="B1607" s="1" t="s">
        <v>2780</v>
      </c>
      <c r="C1607" s="1" t="s">
        <v>2781</v>
      </c>
      <c r="D1607" s="1" t="str">
        <f t="shared" si="26"/>
        <v>'https://www.redfin.com/NV/North-Las-Vegas/1717-James-St-89030/home/29331008',</v>
      </c>
    </row>
    <row r="1608" spans="1:4" x14ac:dyDescent="0.25">
      <c r="A1608" t="s">
        <v>1607</v>
      </c>
      <c r="B1608" s="1" t="s">
        <v>2780</v>
      </c>
      <c r="C1608" s="1" t="s">
        <v>2781</v>
      </c>
      <c r="D1608" s="1" t="str">
        <f t="shared" si="26"/>
        <v>'https://www.redfin.com/NV/Las-Vegas/4400-Dunlap-Crossing-St-89129/home/29118596',</v>
      </c>
    </row>
    <row r="1609" spans="1:4" x14ac:dyDescent="0.25">
      <c r="A1609" t="s">
        <v>1608</v>
      </c>
      <c r="B1609" s="1" t="s">
        <v>2780</v>
      </c>
      <c r="C1609" s="1" t="s">
        <v>2781</v>
      </c>
      <c r="D1609" s="1" t="str">
        <f t="shared" si="26"/>
        <v>'https://www.redfin.com/NV/Las-Vegas/2832-Geist-Cir-89115/home/29363034',</v>
      </c>
    </row>
    <row r="1610" spans="1:4" x14ac:dyDescent="0.25">
      <c r="A1610" t="s">
        <v>1609</v>
      </c>
      <c r="B1610" s="1" t="s">
        <v>2780</v>
      </c>
      <c r="C1610" s="1" t="s">
        <v>2781</v>
      </c>
      <c r="D1610" s="1" t="str">
        <f t="shared" si="26"/>
        <v>'https://www.redfin.com/NV/North-Las-Vegas/6013-Leaping-Foal-St-89081/home/29009651',</v>
      </c>
    </row>
    <row r="1611" spans="1:4" x14ac:dyDescent="0.25">
      <c r="A1611" t="s">
        <v>1610</v>
      </c>
      <c r="B1611" s="1" t="s">
        <v>2780</v>
      </c>
      <c r="C1611" s="1" t="s">
        <v>2781</v>
      </c>
      <c r="D1611" s="1" t="str">
        <f t="shared" si="26"/>
        <v>'https://www.redfin.com/NV/Las-Vegas/6513-Painted-Desert-Dr-89108/home/29117313',</v>
      </c>
    </row>
    <row r="1612" spans="1:4" x14ac:dyDescent="0.25">
      <c r="A1612" t="s">
        <v>1611</v>
      </c>
      <c r="B1612" s="1" t="s">
        <v>2780</v>
      </c>
      <c r="C1612" s="1" t="s">
        <v>2781</v>
      </c>
      <c r="D1612" s="1" t="str">
        <f t="shared" si="26"/>
        <v>'https://www.redfin.com/NV/North-Las-Vegas/5320-Chino-Heights-St-89081/home/29020408',</v>
      </c>
    </row>
    <row r="1613" spans="1:4" x14ac:dyDescent="0.25">
      <c r="A1613" t="s">
        <v>1612</v>
      </c>
      <c r="B1613" s="1" t="s">
        <v>2780</v>
      </c>
      <c r="C1613" s="1" t="s">
        <v>2781</v>
      </c>
      <c r="D1613" s="1" t="str">
        <f t="shared" si="26"/>
        <v>'https://www.redfin.com/NV/Las-Vegas/4005-Broadriver-Dr-89108/home/29119675',</v>
      </c>
    </row>
    <row r="1614" spans="1:4" x14ac:dyDescent="0.25">
      <c r="A1614" t="s">
        <v>1613</v>
      </c>
      <c r="B1614" s="1" t="s">
        <v>2780</v>
      </c>
      <c r="C1614" s="1" t="s">
        <v>2781</v>
      </c>
      <c r="D1614" s="1" t="str">
        <f t="shared" si="26"/>
        <v>'https://www.redfin.com/NV/Las-Vegas/8201-Bermuda-Beach-Dr-89128/home/29161687',</v>
      </c>
    </row>
    <row r="1615" spans="1:4" x14ac:dyDescent="0.25">
      <c r="A1615" t="s">
        <v>1614</v>
      </c>
      <c r="B1615" s="1" t="s">
        <v>2780</v>
      </c>
      <c r="C1615" s="1" t="s">
        <v>2781</v>
      </c>
      <c r="D1615" s="1" t="str">
        <f t="shared" si="26"/>
        <v>'https://www.redfin.com/NV/Las-Vegas/6802-Briarwood-Bend-Ave-89130/home/29478321',</v>
      </c>
    </row>
    <row r="1616" spans="1:4" x14ac:dyDescent="0.25">
      <c r="A1616" t="s">
        <v>1615</v>
      </c>
      <c r="B1616" s="1" t="s">
        <v>2780</v>
      </c>
      <c r="C1616" s="1" t="s">
        <v>2781</v>
      </c>
      <c r="D1616" s="1" t="str">
        <f t="shared" si="26"/>
        <v>'https://www.redfin.com/NV/Las-Vegas/4048-Woodgreen-Dr-89108/home/29119704',</v>
      </c>
    </row>
    <row r="1617" spans="1:4" x14ac:dyDescent="0.25">
      <c r="A1617" t="s">
        <v>1616</v>
      </c>
      <c r="B1617" s="1" t="s">
        <v>2780</v>
      </c>
      <c r="C1617" s="1" t="s">
        <v>2781</v>
      </c>
      <c r="D1617" s="1" t="str">
        <f t="shared" si="26"/>
        <v>'https://www.redfin.com/NV/Las-Vegas/2633-Ohio-Ct-89128/home/29146019',</v>
      </c>
    </row>
    <row r="1618" spans="1:4" x14ac:dyDescent="0.25">
      <c r="A1618" t="s">
        <v>1617</v>
      </c>
      <c r="B1618" s="1" t="s">
        <v>2780</v>
      </c>
      <c r="C1618" s="1" t="s">
        <v>2781</v>
      </c>
      <c r="D1618" s="1" t="str">
        <f t="shared" si="26"/>
        <v>'https://www.redfin.com/NV/North-Las-Vegas/4113-Keasberry-Ave-89081/home/30166906',</v>
      </c>
    </row>
    <row r="1619" spans="1:4" x14ac:dyDescent="0.25">
      <c r="A1619" t="s">
        <v>1618</v>
      </c>
      <c r="B1619" s="1" t="s">
        <v>2780</v>
      </c>
      <c r="C1619" s="1" t="s">
        <v>2781</v>
      </c>
      <c r="D1619" s="1" t="str">
        <f t="shared" si="26"/>
        <v>'https://www.redfin.com/NV/North-Las-Vegas/1835-Giant-Rock-Pl-89031/home/29077857',</v>
      </c>
    </row>
    <row r="1620" spans="1:4" x14ac:dyDescent="0.25">
      <c r="A1620" t="s">
        <v>1619</v>
      </c>
      <c r="B1620" s="1" t="s">
        <v>2780</v>
      </c>
      <c r="C1620" s="1" t="s">
        <v>2781</v>
      </c>
      <c r="D1620" s="1" t="str">
        <f t="shared" si="26"/>
        <v>'https://www.redfin.com/NV/North-Las-Vegas/3836-Van-Ness-Ave-89081/home/29265099',</v>
      </c>
    </row>
    <row r="1621" spans="1:4" x14ac:dyDescent="0.25">
      <c r="A1621" t="s">
        <v>1620</v>
      </c>
      <c r="B1621" s="1" t="s">
        <v>2780</v>
      </c>
      <c r="C1621" s="1" t="s">
        <v>2781</v>
      </c>
      <c r="D1621" s="1" t="str">
        <f t="shared" si="26"/>
        <v>'https://www.redfin.com/NV/North-Las-Vegas/1724-Hoover-St-89030/home/29326629',</v>
      </c>
    </row>
    <row r="1622" spans="1:4" x14ac:dyDescent="0.25">
      <c r="A1622" t="s">
        <v>1621</v>
      </c>
      <c r="B1622" s="1" t="s">
        <v>2780</v>
      </c>
      <c r="C1622" s="1" t="s">
        <v>2781</v>
      </c>
      <c r="D1622" s="1" t="str">
        <f t="shared" si="26"/>
        <v>'https://www.redfin.com/NV/North-Las-Vegas/6824-Satin-Silver-Ct-89086/unit-138/home/187684546',</v>
      </c>
    </row>
    <row r="1623" spans="1:4" x14ac:dyDescent="0.25">
      <c r="A1623" t="s">
        <v>1622</v>
      </c>
      <c r="B1623" s="1" t="s">
        <v>2780</v>
      </c>
      <c r="C1623" s="1" t="s">
        <v>2781</v>
      </c>
      <c r="D1623" s="1" t="str">
        <f t="shared" si="26"/>
        <v>'https://www.redfin.com/NV/North-Las-Vegas/2506-Angel-Field-St-89030/home/29305336',</v>
      </c>
    </row>
    <row r="1624" spans="1:4" x14ac:dyDescent="0.25">
      <c r="A1624" t="s">
        <v>1623</v>
      </c>
      <c r="B1624" s="1" t="s">
        <v>2780</v>
      </c>
      <c r="C1624" s="1" t="s">
        <v>2781</v>
      </c>
      <c r="D1624" s="1" t="str">
        <f t="shared" si="26"/>
        <v>'https://www.redfin.com/NV/North-Las-Vegas/2302-Superior-Position-St-89032/home/29308711',</v>
      </c>
    </row>
    <row r="1625" spans="1:4" x14ac:dyDescent="0.25">
      <c r="A1625" t="s">
        <v>1624</v>
      </c>
      <c r="B1625" s="1" t="s">
        <v>2780</v>
      </c>
      <c r="C1625" s="1" t="s">
        <v>2781</v>
      </c>
      <c r="D1625" s="1" t="str">
        <f t="shared" si="26"/>
        <v>'https://www.redfin.com/NV/Las-Vegas/1820-Jack-Rabbit-Way-89128/home/29166456',</v>
      </c>
    </row>
    <row r="1626" spans="1:4" x14ac:dyDescent="0.25">
      <c r="A1626" t="s">
        <v>1625</v>
      </c>
      <c r="B1626" s="1" t="s">
        <v>2780</v>
      </c>
      <c r="C1626" s="1" t="s">
        <v>2781</v>
      </c>
      <c r="D1626" s="1" t="str">
        <f t="shared" si="26"/>
        <v>'https://www.redfin.com/NV/Las-Vegas/1225-Pacific-Terrace-Dr-89128/home/29198205',</v>
      </c>
    </row>
    <row r="1627" spans="1:4" x14ac:dyDescent="0.25">
      <c r="A1627" t="s">
        <v>1626</v>
      </c>
      <c r="B1627" s="1" t="s">
        <v>2780</v>
      </c>
      <c r="C1627" s="1" t="s">
        <v>2781</v>
      </c>
      <c r="D1627" s="1" t="str">
        <f t="shared" si="26"/>
        <v>'https://www.redfin.com/NV/North-Las-Vegas/5116-Lydfort-Ct-89031/home/29081889',</v>
      </c>
    </row>
    <row r="1628" spans="1:4" x14ac:dyDescent="0.25">
      <c r="A1628" t="s">
        <v>1627</v>
      </c>
      <c r="B1628" s="1" t="s">
        <v>2780</v>
      </c>
      <c r="C1628" s="1" t="s">
        <v>2781</v>
      </c>
      <c r="D1628" s="1" t="str">
        <f t="shared" si="26"/>
        <v>'https://www.redfin.com/NV/Las-Vegas/8476-Stoney-Bluff-Ave-89129/home/29127105',</v>
      </c>
    </row>
    <row r="1629" spans="1:4" x14ac:dyDescent="0.25">
      <c r="A1629" t="s">
        <v>1628</v>
      </c>
      <c r="B1629" s="1" t="s">
        <v>2780</v>
      </c>
      <c r="C1629" s="1" t="s">
        <v>2781</v>
      </c>
      <c r="D1629" s="1" t="str">
        <f t="shared" si="26"/>
        <v>'https://www.redfin.com/NV/North-Las-Vegas/524-Princess-Ave-89030/home/29027651',</v>
      </c>
    </row>
    <row r="1630" spans="1:4" x14ac:dyDescent="0.25">
      <c r="A1630" t="s">
        <v>1629</v>
      </c>
      <c r="B1630" s="1" t="s">
        <v>2780</v>
      </c>
      <c r="C1630" s="1" t="s">
        <v>2781</v>
      </c>
      <c r="D1630" s="1" t="str">
        <f t="shared" si="26"/>
        <v>'https://www.redfin.com/NV/Las-Vegas/4840-Bedrock-Cove-Ct-89131/home/29006114',</v>
      </c>
    </row>
    <row r="1631" spans="1:4" x14ac:dyDescent="0.25">
      <c r="A1631" t="s">
        <v>1630</v>
      </c>
      <c r="B1631" s="1" t="s">
        <v>2780</v>
      </c>
      <c r="C1631" s="1" t="s">
        <v>2781</v>
      </c>
      <c r="D1631" s="1" t="str">
        <f t="shared" si="26"/>
        <v>'https://www.redfin.com/NV/Las-Vegas/8328-Sea-Glen-Dr-89128/home/29143048',</v>
      </c>
    </row>
    <row r="1632" spans="1:4" x14ac:dyDescent="0.25">
      <c r="A1632" t="s">
        <v>1631</v>
      </c>
      <c r="B1632" s="1" t="s">
        <v>2780</v>
      </c>
      <c r="C1632" s="1" t="s">
        <v>2781</v>
      </c>
      <c r="D1632" s="1" t="str">
        <f t="shared" si="26"/>
        <v>'https://www.redfin.com/NV/Las-Vegas/5236-Paradise-Skies-Ave-89156/home/29922194',</v>
      </c>
    </row>
    <row r="1633" spans="1:4" x14ac:dyDescent="0.25">
      <c r="A1633" t="s">
        <v>1632</v>
      </c>
      <c r="B1633" s="1" t="s">
        <v>2780</v>
      </c>
      <c r="C1633" s="1" t="s">
        <v>2781</v>
      </c>
      <c r="D1633" s="1" t="str">
        <f t="shared" si="26"/>
        <v>'https://www.redfin.com/NV/North-Las-Vegas/5017-Blue-Rose-St-89081/home/29178430',</v>
      </c>
    </row>
    <row r="1634" spans="1:4" x14ac:dyDescent="0.25">
      <c r="A1634" t="s">
        <v>1633</v>
      </c>
      <c r="B1634" s="1" t="s">
        <v>2780</v>
      </c>
      <c r="C1634" s="1" t="s">
        <v>2781</v>
      </c>
      <c r="D1634" s="1" t="str">
        <f t="shared" si="26"/>
        <v>'https://www.redfin.com/NV/North-Las-Vegas/1525-Ascension-Cir-89031/home/29083754',</v>
      </c>
    </row>
    <row r="1635" spans="1:4" x14ac:dyDescent="0.25">
      <c r="A1635" t="s">
        <v>1634</v>
      </c>
      <c r="B1635" s="1" t="s">
        <v>2780</v>
      </c>
      <c r="C1635" s="1" t="s">
        <v>2781</v>
      </c>
      <c r="D1635" s="1" t="str">
        <f t="shared" si="26"/>
        <v>'https://www.redfin.com/NV/North-Las-Vegas/4820-Nestled-Grove-Dr-89031/home/29081118',</v>
      </c>
    </row>
    <row r="1636" spans="1:4" x14ac:dyDescent="0.25">
      <c r="A1636" t="s">
        <v>1635</v>
      </c>
      <c r="B1636" s="1" t="s">
        <v>2780</v>
      </c>
      <c r="C1636" s="1" t="s">
        <v>2781</v>
      </c>
      <c r="D1636" s="1" t="str">
        <f t="shared" si="26"/>
        <v>'https://www.redfin.com/NV/Las-Vegas/4609-Pencester-St-89115/home/65559455',</v>
      </c>
    </row>
    <row r="1637" spans="1:4" x14ac:dyDescent="0.25">
      <c r="A1637" t="s">
        <v>1636</v>
      </c>
      <c r="B1637" s="1" t="s">
        <v>2780</v>
      </c>
      <c r="C1637" s="1" t="s">
        <v>2781</v>
      </c>
      <c r="D1637" s="1" t="str">
        <f t="shared" si="26"/>
        <v>'https://www.redfin.com/NV/North-Las-Vegas/4408-Fenton-Ln-89032/home/29245130',</v>
      </c>
    </row>
    <row r="1638" spans="1:4" x14ac:dyDescent="0.25">
      <c r="A1638" t="s">
        <v>1637</v>
      </c>
      <c r="B1638" s="1" t="s">
        <v>2780</v>
      </c>
      <c r="C1638" s="1" t="s">
        <v>2781</v>
      </c>
      <c r="D1638" s="1" t="str">
        <f t="shared" si="26"/>
        <v>'https://www.redfin.com/NV/Las-Vegas/6212-Leafy-St-89130/home/29024493',</v>
      </c>
    </row>
    <row r="1639" spans="1:4" x14ac:dyDescent="0.25">
      <c r="A1639" t="s">
        <v>1638</v>
      </c>
      <c r="B1639" s="1" t="s">
        <v>2780</v>
      </c>
      <c r="C1639" s="1" t="s">
        <v>2781</v>
      </c>
      <c r="D1639" s="1" t="str">
        <f t="shared" si="26"/>
        <v>'https://www.redfin.com/NV/North-Las-Vegas/3506-Shonna-Way-89032/home/29252459',</v>
      </c>
    </row>
    <row r="1640" spans="1:4" x14ac:dyDescent="0.25">
      <c r="A1640" t="s">
        <v>1639</v>
      </c>
      <c r="B1640" s="1" t="s">
        <v>2780</v>
      </c>
      <c r="C1640" s="1" t="s">
        <v>2781</v>
      </c>
      <c r="D1640" s="1" t="str">
        <f t="shared" si="26"/>
        <v>'https://www.redfin.com/NV/North-Las-Vegas/3909-Royal-Stone-Ct-89032/home/29061863',</v>
      </c>
    </row>
    <row r="1641" spans="1:4" x14ac:dyDescent="0.25">
      <c r="A1641" t="s">
        <v>1640</v>
      </c>
      <c r="B1641" s="1" t="s">
        <v>2780</v>
      </c>
      <c r="C1641" s="1" t="s">
        <v>2781</v>
      </c>
      <c r="D1641" s="1" t="str">
        <f t="shared" si="26"/>
        <v>'https://www.redfin.com/NV/Las-Vegas/Undisclosed-address-89106/home/29324613',</v>
      </c>
    </row>
    <row r="1642" spans="1:4" x14ac:dyDescent="0.25">
      <c r="A1642" t="s">
        <v>1641</v>
      </c>
      <c r="B1642" s="1" t="s">
        <v>2780</v>
      </c>
      <c r="C1642" s="1" t="s">
        <v>2781</v>
      </c>
      <c r="D1642" s="1" t="str">
        <f t="shared" si="26"/>
        <v>'https://www.redfin.com/NV/North-Las-Vegas/3304-Brayton-Mist-Dr-89081/home/29003739',</v>
      </c>
    </row>
    <row r="1643" spans="1:4" x14ac:dyDescent="0.25">
      <c r="A1643" t="s">
        <v>1642</v>
      </c>
      <c r="B1643" s="1" t="s">
        <v>2780</v>
      </c>
      <c r="C1643" s="1" t="s">
        <v>2781</v>
      </c>
      <c r="D1643" s="1" t="str">
        <f t="shared" si="26"/>
        <v>'https://www.redfin.com/NV/North-Las-Vegas/1841-Luna-Vista-Pl-89084/home/29267817',</v>
      </c>
    </row>
    <row r="1644" spans="1:4" x14ac:dyDescent="0.25">
      <c r="A1644" t="s">
        <v>1643</v>
      </c>
      <c r="B1644" s="1" t="s">
        <v>2780</v>
      </c>
      <c r="C1644" s="1" t="s">
        <v>2781</v>
      </c>
      <c r="D1644" s="1" t="str">
        <f t="shared" si="26"/>
        <v>'https://www.redfin.com/NV/Las-Vegas/4611-Woolcomber-St-89115/home/55664591',</v>
      </c>
    </row>
    <row r="1645" spans="1:4" x14ac:dyDescent="0.25">
      <c r="A1645" t="s">
        <v>1644</v>
      </c>
      <c r="B1645" s="1" t="s">
        <v>2780</v>
      </c>
      <c r="C1645" s="1" t="s">
        <v>2781</v>
      </c>
      <c r="D1645" s="1" t="str">
        <f t="shared" si="26"/>
        <v>'https://www.redfin.com/NV/Las-Vegas/6429-Chippindale-Ln-89108/home/29137917',</v>
      </c>
    </row>
    <row r="1646" spans="1:4" x14ac:dyDescent="0.25">
      <c r="A1646" t="s">
        <v>1645</v>
      </c>
      <c r="B1646" s="1" t="s">
        <v>2780</v>
      </c>
      <c r="C1646" s="1" t="s">
        <v>2781</v>
      </c>
      <c r="D1646" s="1" t="str">
        <f t="shared" si="26"/>
        <v>'https://www.redfin.com/NV/North-Las-Vegas/4028-Farmdale-Ave-89031/home/29917894',</v>
      </c>
    </row>
    <row r="1647" spans="1:4" x14ac:dyDescent="0.25">
      <c r="A1647" t="s">
        <v>1646</v>
      </c>
      <c r="B1647" s="1" t="s">
        <v>2780</v>
      </c>
      <c r="C1647" s="1" t="s">
        <v>2781</v>
      </c>
      <c r="D1647" s="1" t="str">
        <f t="shared" si="26"/>
        <v>'https://www.redfin.com/NV/Las-Vegas/7500-Orange-Haze-Way-89149/home/29099505',</v>
      </c>
    </row>
    <row r="1648" spans="1:4" x14ac:dyDescent="0.25">
      <c r="A1648" t="s">
        <v>1647</v>
      </c>
      <c r="B1648" s="1" t="s">
        <v>2780</v>
      </c>
      <c r="C1648" s="1" t="s">
        <v>2781</v>
      </c>
      <c r="D1648" s="1" t="str">
        <f t="shared" si="26"/>
        <v>'https://www.redfin.com/NV/Las-Vegas/8137-Cimarron-Ridge-Dr-89128/home/29202544',</v>
      </c>
    </row>
    <row r="1649" spans="1:4" x14ac:dyDescent="0.25">
      <c r="A1649" t="s">
        <v>1648</v>
      </c>
      <c r="B1649" s="1" t="s">
        <v>2780</v>
      </c>
      <c r="C1649" s="1" t="s">
        <v>2781</v>
      </c>
      <c r="D1649" s="1" t="str">
        <f t="shared" si="26"/>
        <v>'https://www.redfin.com/NV/Las-Vegas/7705-Allano-Way-89128/home/29165281',</v>
      </c>
    </row>
    <row r="1650" spans="1:4" x14ac:dyDescent="0.25">
      <c r="A1650" t="s">
        <v>1649</v>
      </c>
      <c r="B1650" s="1" t="s">
        <v>2780</v>
      </c>
      <c r="C1650" s="1" t="s">
        <v>2781</v>
      </c>
      <c r="D1650" s="1" t="str">
        <f t="shared" si="26"/>
        <v>'https://www.redfin.com/NV/North-Las-Vegas/3129-Crawford-St-89030/home/29258140',</v>
      </c>
    </row>
    <row r="1651" spans="1:4" x14ac:dyDescent="0.25">
      <c r="A1651" t="s">
        <v>1650</v>
      </c>
      <c r="B1651" s="1" t="s">
        <v>2780</v>
      </c>
      <c r="C1651" s="1" t="s">
        <v>2781</v>
      </c>
      <c r="D1651" s="1" t="str">
        <f t="shared" si="26"/>
        <v>'https://www.redfin.com/NV/North-Las-Vegas/2909-Salado-Creek-Ave-89081/home/29018851',</v>
      </c>
    </row>
    <row r="1652" spans="1:4" x14ac:dyDescent="0.25">
      <c r="A1652" t="s">
        <v>1651</v>
      </c>
      <c r="B1652" s="1" t="s">
        <v>2780</v>
      </c>
      <c r="C1652" s="1" t="s">
        <v>2781</v>
      </c>
      <c r="D1652" s="1" t="str">
        <f t="shared" si="26"/>
        <v>'https://www.redfin.com/NV/Las-Vegas/5023-Tranquil-View-St-89130/home/179964075',</v>
      </c>
    </row>
    <row r="1653" spans="1:4" x14ac:dyDescent="0.25">
      <c r="A1653" t="s">
        <v>1652</v>
      </c>
      <c r="B1653" s="1" t="s">
        <v>2780</v>
      </c>
      <c r="C1653" s="1" t="s">
        <v>2781</v>
      </c>
      <c r="D1653" s="1" t="str">
        <f t="shared" si="26"/>
        <v>'https://www.redfin.com/NV/North-Las-Vegas/6121-Mott-Smith-St-89081/home/29178243',</v>
      </c>
    </row>
    <row r="1654" spans="1:4" x14ac:dyDescent="0.25">
      <c r="A1654" t="s">
        <v>1653</v>
      </c>
      <c r="B1654" s="1" t="s">
        <v>2780</v>
      </c>
      <c r="C1654" s="1" t="s">
        <v>2781</v>
      </c>
      <c r="D1654" s="1" t="str">
        <f t="shared" si="26"/>
        <v>'https://www.redfin.com/NV/Las-Vegas/7301-Fall-River-Cir-89129/home/29129264',</v>
      </c>
    </row>
    <row r="1655" spans="1:4" x14ac:dyDescent="0.25">
      <c r="A1655" t="s">
        <v>1654</v>
      </c>
      <c r="B1655" s="1" t="s">
        <v>2780</v>
      </c>
      <c r="C1655" s="1" t="s">
        <v>2781</v>
      </c>
      <c r="D1655" s="1" t="str">
        <f t="shared" si="26"/>
        <v>'https://www.redfin.com/NV/Las-Vegas/5540-Singing-Hills-Dr-89130/home/28965077',</v>
      </c>
    </row>
    <row r="1656" spans="1:4" x14ac:dyDescent="0.25">
      <c r="A1656" t="s">
        <v>1655</v>
      </c>
      <c r="B1656" s="1" t="s">
        <v>2780</v>
      </c>
      <c r="C1656" s="1" t="s">
        <v>2781</v>
      </c>
      <c r="D1656" s="1" t="str">
        <f t="shared" si="26"/>
        <v>'https://www.redfin.com/NV/North-Las-Vegas/6033-Hunter-Jumper-St-89081/home/28982308',</v>
      </c>
    </row>
    <row r="1657" spans="1:4" x14ac:dyDescent="0.25">
      <c r="A1657" t="s">
        <v>1656</v>
      </c>
      <c r="B1657" s="1" t="s">
        <v>2780</v>
      </c>
      <c r="C1657" s="1" t="s">
        <v>2781</v>
      </c>
      <c r="D1657" s="1" t="str">
        <f t="shared" si="26"/>
        <v>'https://www.redfin.com/NV/North-Las-Vegas/509-W-Colton-Ave-89032/home/29044385',</v>
      </c>
    </row>
    <row r="1658" spans="1:4" x14ac:dyDescent="0.25">
      <c r="A1658" t="s">
        <v>1657</v>
      </c>
      <c r="B1658" s="1" t="s">
        <v>2780</v>
      </c>
      <c r="C1658" s="1" t="s">
        <v>2781</v>
      </c>
      <c r="D1658" s="1" t="str">
        <f t="shared" si="26"/>
        <v>'https://www.redfin.com/NV/North-Las-Vegas/4008-Bola-Dr-89032/home/29242815',</v>
      </c>
    </row>
    <row r="1659" spans="1:4" x14ac:dyDescent="0.25">
      <c r="A1659" t="s">
        <v>1658</v>
      </c>
      <c r="B1659" s="1" t="s">
        <v>2780</v>
      </c>
      <c r="C1659" s="1" t="s">
        <v>2781</v>
      </c>
      <c r="D1659" s="1" t="str">
        <f t="shared" si="26"/>
        <v>'https://www.redfin.com/NV/Las-Vegas/7225-High-Cascade-Ave-89129/home/28986703',</v>
      </c>
    </row>
    <row r="1660" spans="1:4" x14ac:dyDescent="0.25">
      <c r="A1660" t="s">
        <v>1659</v>
      </c>
      <c r="B1660" s="1" t="s">
        <v>2780</v>
      </c>
      <c r="C1660" s="1" t="s">
        <v>2781</v>
      </c>
      <c r="D1660" s="1" t="str">
        <f t="shared" si="26"/>
        <v>'https://www.redfin.com/NV/North-Las-Vegas/Undisclosed-address-89031/home/29081862',</v>
      </c>
    </row>
    <row r="1661" spans="1:4" x14ac:dyDescent="0.25">
      <c r="A1661" t="s">
        <v>1660</v>
      </c>
      <c r="B1661" s="1" t="s">
        <v>2780</v>
      </c>
      <c r="C1661" s="1" t="s">
        <v>2781</v>
      </c>
      <c r="D1661" s="1" t="str">
        <f t="shared" si="26"/>
        <v>'https://www.redfin.com/NV/North-Las-Vegas/6128-Casper-Sands-Ct-89031/home/29842814',</v>
      </c>
    </row>
    <row r="1662" spans="1:4" x14ac:dyDescent="0.25">
      <c r="A1662" t="s">
        <v>1661</v>
      </c>
      <c r="B1662" s="1" t="s">
        <v>2780</v>
      </c>
      <c r="C1662" s="1" t="s">
        <v>2781</v>
      </c>
      <c r="D1662" s="1" t="str">
        <f t="shared" si="26"/>
        <v>'https://www.redfin.com/NV/North-Las-Vegas/4335-Twin-Peaks-Dr-89032/home/29240803',</v>
      </c>
    </row>
    <row r="1663" spans="1:4" x14ac:dyDescent="0.25">
      <c r="A1663" t="s">
        <v>1662</v>
      </c>
      <c r="B1663" s="1" t="s">
        <v>2780</v>
      </c>
      <c r="C1663" s="1" t="s">
        <v>2781</v>
      </c>
      <c r="D1663" s="1" t="str">
        <f t="shared" si="26"/>
        <v>'https://www.redfin.com/NV/North-Las-Vegas/1616-E-Evans-Ave-89030/home/29267907',</v>
      </c>
    </row>
    <row r="1664" spans="1:4" x14ac:dyDescent="0.25">
      <c r="A1664" t="s">
        <v>1663</v>
      </c>
      <c r="B1664" s="1" t="s">
        <v>2780</v>
      </c>
      <c r="C1664" s="1" t="s">
        <v>2781</v>
      </c>
      <c r="D1664" s="1" t="str">
        <f t="shared" si="26"/>
        <v>'https://www.redfin.com/NV/Las-Vegas/8429-Sewards-Bluff-Ave-89129/home/29127160',</v>
      </c>
    </row>
    <row r="1665" spans="1:4" x14ac:dyDescent="0.25">
      <c r="A1665" t="s">
        <v>1664</v>
      </c>
      <c r="B1665" s="1" t="s">
        <v>2780</v>
      </c>
      <c r="C1665" s="1" t="s">
        <v>2781</v>
      </c>
      <c r="D1665" s="1" t="str">
        <f t="shared" si="26"/>
        <v>'https://www.redfin.com/NV/Las-Vegas/5424-Cove-Point-Dr-89130/home/29102840',</v>
      </c>
    </row>
    <row r="1666" spans="1:4" x14ac:dyDescent="0.25">
      <c r="A1666" t="s">
        <v>1665</v>
      </c>
      <c r="B1666" s="1" t="s">
        <v>2780</v>
      </c>
      <c r="C1666" s="1" t="s">
        <v>2781</v>
      </c>
      <c r="D1666" s="1" t="str">
        <f t="shared" ref="D1666:D1729" si="27">B1666&amp;A1666&amp;B1666&amp;C1666</f>
        <v>'https://www.redfin.com/NV/Las-Vegas/5197-Silica-Chalk-Ave-89115/home/166540847',</v>
      </c>
    </row>
    <row r="1667" spans="1:4" x14ac:dyDescent="0.25">
      <c r="A1667" t="s">
        <v>1666</v>
      </c>
      <c r="B1667" s="1" t="s">
        <v>2780</v>
      </c>
      <c r="C1667" s="1" t="s">
        <v>2781</v>
      </c>
      <c r="D1667" s="1" t="str">
        <f t="shared" si="27"/>
        <v>'https://www.redfin.com/NV/Las-Vegas/5616-Desert-Creek-Way-89149/home/29096228',</v>
      </c>
    </row>
    <row r="1668" spans="1:4" x14ac:dyDescent="0.25">
      <c r="A1668" t="s">
        <v>1667</v>
      </c>
      <c r="B1668" s="1" t="s">
        <v>2780</v>
      </c>
      <c r="C1668" s="1" t="s">
        <v>2781</v>
      </c>
      <c r="D1668" s="1" t="str">
        <f t="shared" si="27"/>
        <v>'https://www.redfin.com/NV/North-Las-Vegas/3221-Orange-Orchid-Pl-89084/unit-3/home/29010065',</v>
      </c>
    </row>
    <row r="1669" spans="1:4" x14ac:dyDescent="0.25">
      <c r="A1669" t="s">
        <v>1668</v>
      </c>
      <c r="B1669" s="1" t="s">
        <v>2780</v>
      </c>
      <c r="C1669" s="1" t="s">
        <v>2781</v>
      </c>
      <c r="D1669" s="1" t="str">
        <f t="shared" si="27"/>
        <v>'https://www.redfin.com/NV/North-Las-Vegas/6524-Butterfly-Sky-St-89084/home/28998839',</v>
      </c>
    </row>
    <row r="1670" spans="1:4" x14ac:dyDescent="0.25">
      <c r="A1670" t="s">
        <v>1669</v>
      </c>
      <c r="B1670" s="1" t="s">
        <v>2780</v>
      </c>
      <c r="C1670" s="1" t="s">
        <v>2781</v>
      </c>
      <c r="D1670" s="1" t="str">
        <f t="shared" si="27"/>
        <v>'https://www.redfin.com/NV/Las-Vegas/4915-Chidlaw-St-89115/unit-1/home/183991520',</v>
      </c>
    </row>
    <row r="1671" spans="1:4" x14ac:dyDescent="0.25">
      <c r="A1671" t="s">
        <v>1670</v>
      </c>
      <c r="B1671" s="1" t="s">
        <v>2780</v>
      </c>
      <c r="C1671" s="1" t="s">
        <v>2781</v>
      </c>
      <c r="D1671" s="1" t="str">
        <f t="shared" si="27"/>
        <v>'https://www.redfin.com/NV/North-Las-Vegas/5210-Baltimore-Station-St-89031/home/29926789',</v>
      </c>
    </row>
    <row r="1672" spans="1:4" x14ac:dyDescent="0.25">
      <c r="A1672" t="s">
        <v>1671</v>
      </c>
      <c r="B1672" s="1" t="s">
        <v>2780</v>
      </c>
      <c r="C1672" s="1" t="s">
        <v>2781</v>
      </c>
      <c r="D1672" s="1" t="str">
        <f t="shared" si="27"/>
        <v>'https://www.redfin.com/NV/Las-Vegas/7764-Howard-Dade-Ave-89129/home/29128226',</v>
      </c>
    </row>
    <row r="1673" spans="1:4" x14ac:dyDescent="0.25">
      <c r="A1673" t="s">
        <v>1672</v>
      </c>
      <c r="B1673" s="1" t="s">
        <v>2780</v>
      </c>
      <c r="C1673" s="1" t="s">
        <v>2781</v>
      </c>
      <c r="D1673" s="1" t="str">
        <f t="shared" si="27"/>
        <v>'https://www.redfin.com/NV/North-Las-Vegas/6428-Spiced-Butter-Rum-St-89084/home/166572554',</v>
      </c>
    </row>
    <row r="1674" spans="1:4" x14ac:dyDescent="0.25">
      <c r="A1674" t="s">
        <v>1673</v>
      </c>
      <c r="B1674" s="1" t="s">
        <v>2780</v>
      </c>
      <c r="C1674" s="1" t="s">
        <v>2781</v>
      </c>
      <c r="D1674" s="1" t="str">
        <f t="shared" si="27"/>
        <v>'https://www.redfin.com/NV/Las-Vegas/1984-Nitida-St-89108/unit-6/home/187640953',</v>
      </c>
    </row>
    <row r="1675" spans="1:4" x14ac:dyDescent="0.25">
      <c r="A1675" t="s">
        <v>1674</v>
      </c>
      <c r="B1675" s="1" t="s">
        <v>2780</v>
      </c>
      <c r="C1675" s="1" t="s">
        <v>2781</v>
      </c>
      <c r="D1675" s="1" t="str">
        <f t="shared" si="27"/>
        <v>'https://www.redfin.com/NV/North-Las-Vegas/166-Macadamia-Nut-Ave-89084/home/165737133',</v>
      </c>
    </row>
    <row r="1676" spans="1:4" x14ac:dyDescent="0.25">
      <c r="A1676" t="s">
        <v>1675</v>
      </c>
      <c r="B1676" s="1" t="s">
        <v>2780</v>
      </c>
      <c r="C1676" s="1" t="s">
        <v>2781</v>
      </c>
      <c r="D1676" s="1" t="str">
        <f t="shared" si="27"/>
        <v>'https://www.redfin.com/NV/North-Las-Vegas/645-Roberta-Alecia-Ave-89031/home/29084879',</v>
      </c>
    </row>
    <row r="1677" spans="1:4" x14ac:dyDescent="0.25">
      <c r="A1677" t="s">
        <v>1676</v>
      </c>
      <c r="B1677" s="1" t="s">
        <v>2780</v>
      </c>
      <c r="C1677" s="1" t="s">
        <v>2781</v>
      </c>
      <c r="D1677" s="1" t="str">
        <f t="shared" si="27"/>
        <v>'https://www.redfin.com/NV/North-Las-Vegas/5820-Petrified-Tree-Ln-89081/home/144412533',</v>
      </c>
    </row>
    <row r="1678" spans="1:4" x14ac:dyDescent="0.25">
      <c r="A1678" t="s">
        <v>1677</v>
      </c>
      <c r="B1678" s="1" t="s">
        <v>2780</v>
      </c>
      <c r="C1678" s="1" t="s">
        <v>2781</v>
      </c>
      <c r="D1678" s="1" t="str">
        <f t="shared" si="27"/>
        <v>'https://www.redfin.com/NV/North-Las-Vegas/3320-Castlefields-Dr-89081/home/181098959',</v>
      </c>
    </row>
    <row r="1679" spans="1:4" x14ac:dyDescent="0.25">
      <c r="A1679" t="s">
        <v>1678</v>
      </c>
      <c r="B1679" s="1" t="s">
        <v>2780</v>
      </c>
      <c r="C1679" s="1" t="s">
        <v>2781</v>
      </c>
      <c r="D1679" s="1" t="str">
        <f t="shared" si="27"/>
        <v>'https://www.redfin.com/NV/North-Las-Vegas/6358-Ironville-Dr-89081/home/181098942',</v>
      </c>
    </row>
    <row r="1680" spans="1:4" x14ac:dyDescent="0.25">
      <c r="A1680" t="s">
        <v>1679</v>
      </c>
      <c r="B1680" s="1" t="s">
        <v>2780</v>
      </c>
      <c r="C1680" s="1" t="s">
        <v>2781</v>
      </c>
      <c r="D1680" s="1" t="str">
        <f t="shared" si="27"/>
        <v>'https://www.redfin.com/NV/North-Las-Vegas/4442-Rolls-Royce-Rd-89031/home/29238447',</v>
      </c>
    </row>
    <row r="1681" spans="1:4" x14ac:dyDescent="0.25">
      <c r="A1681" t="s">
        <v>1680</v>
      </c>
      <c r="B1681" s="1" t="s">
        <v>2780</v>
      </c>
      <c r="C1681" s="1" t="s">
        <v>2781</v>
      </c>
      <c r="D1681" s="1" t="str">
        <f t="shared" si="27"/>
        <v>'https://www.redfin.com/NV/North-Las-Vegas/2379-Arrington-Ave-89086/home/170466247',</v>
      </c>
    </row>
    <row r="1682" spans="1:4" x14ac:dyDescent="0.25">
      <c r="A1682" t="s">
        <v>1681</v>
      </c>
      <c r="B1682" s="1" t="s">
        <v>2780</v>
      </c>
      <c r="C1682" s="1" t="s">
        <v>2781</v>
      </c>
      <c r="D1682" s="1" t="str">
        <f t="shared" si="27"/>
        <v>'https://www.redfin.com/NV/Las-Vegas/8012-Hilliard-Ave-89128/home/29164507',</v>
      </c>
    </row>
    <row r="1683" spans="1:4" x14ac:dyDescent="0.25">
      <c r="A1683" t="s">
        <v>1682</v>
      </c>
      <c r="B1683" s="1" t="s">
        <v>2780</v>
      </c>
      <c r="C1683" s="1" t="s">
        <v>2781</v>
      </c>
      <c r="D1683" s="1" t="str">
        <f t="shared" si="27"/>
        <v>'https://www.redfin.com/NV/North-Las-Vegas/3328-Beca-Faith-Dr-89032/home/29252716',</v>
      </c>
    </row>
    <row r="1684" spans="1:4" x14ac:dyDescent="0.25">
      <c r="A1684" t="s">
        <v>1683</v>
      </c>
      <c r="B1684" s="1" t="s">
        <v>2780</v>
      </c>
      <c r="C1684" s="1" t="s">
        <v>2781</v>
      </c>
      <c r="D1684" s="1" t="str">
        <f t="shared" si="27"/>
        <v>'https://www.redfin.com/NV/Las-Vegas/8320-Bermuda-Beach-Dr-89128/home/29161590',</v>
      </c>
    </row>
    <row r="1685" spans="1:4" x14ac:dyDescent="0.25">
      <c r="A1685" t="s">
        <v>1684</v>
      </c>
      <c r="B1685" s="1" t="s">
        <v>2780</v>
      </c>
      <c r="C1685" s="1" t="s">
        <v>2781</v>
      </c>
      <c r="D1685" s="1" t="str">
        <f t="shared" si="27"/>
        <v>'https://www.redfin.com/NV/North-Las-Vegas/4206-Mountain-Rose-Ave-89031/home/29951320',</v>
      </c>
    </row>
    <row r="1686" spans="1:4" x14ac:dyDescent="0.25">
      <c r="A1686" t="s">
        <v>1685</v>
      </c>
      <c r="B1686" s="1" t="s">
        <v>2780</v>
      </c>
      <c r="C1686" s="1" t="s">
        <v>2781</v>
      </c>
      <c r="D1686" s="1" t="str">
        <f t="shared" si="27"/>
        <v>'https://www.redfin.com/NV/North-Las-Vegas/3324-Castlefields-Dr-89081/home/181098958',</v>
      </c>
    </row>
    <row r="1687" spans="1:4" x14ac:dyDescent="0.25">
      <c r="A1687" t="s">
        <v>1686</v>
      </c>
      <c r="B1687" s="1" t="s">
        <v>2780</v>
      </c>
      <c r="C1687" s="1" t="s">
        <v>2781</v>
      </c>
      <c r="D1687" s="1" t="str">
        <f t="shared" si="27"/>
        <v>'https://www.redfin.com/NV/North-Las-Vegas/6351-Ironville-Dr-89081/home/181099008',</v>
      </c>
    </row>
    <row r="1688" spans="1:4" x14ac:dyDescent="0.25">
      <c r="A1688" t="s">
        <v>1687</v>
      </c>
      <c r="B1688" s="1" t="s">
        <v>2780</v>
      </c>
      <c r="C1688" s="1" t="s">
        <v>2781</v>
      </c>
      <c r="D1688" s="1" t="str">
        <f t="shared" si="27"/>
        <v>'https://www.redfin.com/NV/North-Las-Vegas/2041-Rose-St-89032/home/29311823',</v>
      </c>
    </row>
    <row r="1689" spans="1:4" x14ac:dyDescent="0.25">
      <c r="A1689" t="s">
        <v>1688</v>
      </c>
      <c r="B1689" s="1" t="s">
        <v>2780</v>
      </c>
      <c r="C1689" s="1" t="s">
        <v>2781</v>
      </c>
      <c r="D1689" s="1" t="str">
        <f t="shared" si="27"/>
        <v>'https://www.redfin.com/NV/North-Las-Vegas/113-Barton-Bay-Ave-89031/home/179957041',</v>
      </c>
    </row>
    <row r="1690" spans="1:4" x14ac:dyDescent="0.25">
      <c r="A1690" t="s">
        <v>1689</v>
      </c>
      <c r="B1690" s="1" t="s">
        <v>2780</v>
      </c>
      <c r="C1690" s="1" t="s">
        <v>2781</v>
      </c>
      <c r="D1690" s="1" t="str">
        <f t="shared" si="27"/>
        <v>'https://www.redfin.com/NV/North-Las-Vegas/6354-Ironville-Dr-89081/home/181098941',</v>
      </c>
    </row>
    <row r="1691" spans="1:4" x14ac:dyDescent="0.25">
      <c r="A1691" t="s">
        <v>1690</v>
      </c>
      <c r="B1691" s="1" t="s">
        <v>2780</v>
      </c>
      <c r="C1691" s="1" t="s">
        <v>2781</v>
      </c>
      <c r="D1691" s="1" t="str">
        <f t="shared" si="27"/>
        <v>'https://www.redfin.com/NV/North-Las-Vegas/109-Barton-Bay-Ave-89031/home/179957040',</v>
      </c>
    </row>
    <row r="1692" spans="1:4" x14ac:dyDescent="0.25">
      <c r="A1692" t="s">
        <v>1691</v>
      </c>
      <c r="B1692" s="1" t="s">
        <v>2780</v>
      </c>
      <c r="C1692" s="1" t="s">
        <v>2781</v>
      </c>
      <c r="D1692" s="1" t="str">
        <f t="shared" si="27"/>
        <v>'https://www.redfin.com/NV/North-Las-Vegas/6048-La-Coste-St-89081/home/177334450',</v>
      </c>
    </row>
    <row r="1693" spans="1:4" x14ac:dyDescent="0.25">
      <c r="A1693" t="s">
        <v>1692</v>
      </c>
      <c r="B1693" s="1" t="s">
        <v>2780</v>
      </c>
      <c r="C1693" s="1" t="s">
        <v>2781</v>
      </c>
      <c r="D1693" s="1" t="str">
        <f t="shared" si="27"/>
        <v>'https://www.redfin.com/NV/Las-Vegas/2736-Chokeberry-Ct-89108/home/29137832',</v>
      </c>
    </row>
    <row r="1694" spans="1:4" x14ac:dyDescent="0.25">
      <c r="A1694" t="s">
        <v>1693</v>
      </c>
      <c r="B1694" s="1" t="s">
        <v>2780</v>
      </c>
      <c r="C1694" s="1" t="s">
        <v>2781</v>
      </c>
      <c r="D1694" s="1" t="str">
        <f t="shared" si="27"/>
        <v>'https://www.redfin.com/NV/North-Las-Vegas/1231-Chestnut-Sparrow-Ave-89084/home/179956479',</v>
      </c>
    </row>
    <row r="1695" spans="1:4" x14ac:dyDescent="0.25">
      <c r="A1695" t="s">
        <v>1694</v>
      </c>
      <c r="B1695" s="1" t="s">
        <v>2780</v>
      </c>
      <c r="C1695" s="1" t="s">
        <v>2781</v>
      </c>
      <c r="D1695" s="1" t="str">
        <f t="shared" si="27"/>
        <v>'https://www.redfin.com/NV/North-Las-Vegas/6820-Boulder-Canyon-St-89084/home/166071783',</v>
      </c>
    </row>
    <row r="1696" spans="1:4" x14ac:dyDescent="0.25">
      <c r="A1696" t="s">
        <v>1695</v>
      </c>
      <c r="B1696" s="1" t="s">
        <v>2780</v>
      </c>
      <c r="C1696" s="1" t="s">
        <v>2781</v>
      </c>
      <c r="D1696" s="1" t="str">
        <f t="shared" si="27"/>
        <v>'https://www.redfin.com/NV/North-Las-Vegas/1577-Cowboy-Path-Ave-89032/home/179978564',</v>
      </c>
    </row>
    <row r="1697" spans="1:4" x14ac:dyDescent="0.25">
      <c r="A1697" t="s">
        <v>1696</v>
      </c>
      <c r="B1697" s="1" t="s">
        <v>2780</v>
      </c>
      <c r="C1697" s="1" t="s">
        <v>2781</v>
      </c>
      <c r="D1697" s="1" t="str">
        <f t="shared" si="27"/>
        <v>'https://www.redfin.com/NV/North-Las-Vegas/4120-Golden-Sol-St-89032/home/179978570',</v>
      </c>
    </row>
    <row r="1698" spans="1:4" x14ac:dyDescent="0.25">
      <c r="A1698" t="s">
        <v>1697</v>
      </c>
      <c r="B1698" s="1" t="s">
        <v>2780</v>
      </c>
      <c r="C1698" s="1" t="s">
        <v>2781</v>
      </c>
      <c r="D1698" s="1" t="str">
        <f t="shared" si="27"/>
        <v>'https://www.redfin.com/NV/North-Las-Vegas/6616-Sea-Swallow-St-89084/home/28977602',</v>
      </c>
    </row>
    <row r="1699" spans="1:4" x14ac:dyDescent="0.25">
      <c r="A1699" t="s">
        <v>1698</v>
      </c>
      <c r="B1699" s="1" t="s">
        <v>2780</v>
      </c>
      <c r="C1699" s="1" t="s">
        <v>2781</v>
      </c>
      <c r="D1699" s="1" t="str">
        <f t="shared" si="27"/>
        <v>'https://www.redfin.com/NV/Las-Vegas/4348-Fox-Point-Dr-89108/home/29119073',</v>
      </c>
    </row>
    <row r="1700" spans="1:4" x14ac:dyDescent="0.25">
      <c r="A1700" t="s">
        <v>1699</v>
      </c>
      <c r="B1700" s="1" t="s">
        <v>2780</v>
      </c>
      <c r="C1700" s="1" t="s">
        <v>2781</v>
      </c>
      <c r="D1700" s="1" t="str">
        <f t="shared" si="27"/>
        <v>'https://www.redfin.com/NV/North-Las-Vegas/5825-Pirate-Ship-Dr-89031/home/29597274',</v>
      </c>
    </row>
    <row r="1701" spans="1:4" x14ac:dyDescent="0.25">
      <c r="A1701" t="s">
        <v>1700</v>
      </c>
      <c r="B1701" s="1" t="s">
        <v>2780</v>
      </c>
      <c r="C1701" s="1" t="s">
        <v>2781</v>
      </c>
      <c r="D1701" s="1" t="str">
        <f t="shared" si="27"/>
        <v>'https://www.redfin.com/NV/North-Las-Vegas/1201-Cobblestone-Cove-Rd-89081/home/29926561',</v>
      </c>
    </row>
    <row r="1702" spans="1:4" x14ac:dyDescent="0.25">
      <c r="A1702" t="s">
        <v>1701</v>
      </c>
      <c r="B1702" s="1" t="s">
        <v>2780</v>
      </c>
      <c r="C1702" s="1" t="s">
        <v>2781</v>
      </c>
      <c r="D1702" s="1" t="str">
        <f t="shared" si="27"/>
        <v>'https://www.redfin.com/NV/North-Las-Vegas/1602-Morning-Bell-Ave-89081/home/167613999',</v>
      </c>
    </row>
    <row r="1703" spans="1:4" x14ac:dyDescent="0.25">
      <c r="A1703" t="s">
        <v>1702</v>
      </c>
      <c r="B1703" s="1" t="s">
        <v>2780</v>
      </c>
      <c r="C1703" s="1" t="s">
        <v>2781</v>
      </c>
      <c r="D1703" s="1" t="str">
        <f t="shared" si="27"/>
        <v>'https://www.redfin.com/NV/Las-Vegas/4420-Dover-Straight-St-89115/home/29813962',</v>
      </c>
    </row>
    <row r="1704" spans="1:4" x14ac:dyDescent="0.25">
      <c r="A1704" t="s">
        <v>1703</v>
      </c>
      <c r="B1704" s="1" t="s">
        <v>2780</v>
      </c>
      <c r="C1704" s="1" t="s">
        <v>2781</v>
      </c>
      <c r="D1704" s="1" t="str">
        <f t="shared" si="27"/>
        <v>'https://www.redfin.com/NV/North-Las-Vegas/716-Newbridge-Way-89032/home/29255705',</v>
      </c>
    </row>
    <row r="1705" spans="1:4" x14ac:dyDescent="0.25">
      <c r="A1705" t="s">
        <v>1704</v>
      </c>
      <c r="B1705" s="1" t="s">
        <v>2780</v>
      </c>
      <c r="C1705" s="1" t="s">
        <v>2781</v>
      </c>
      <c r="D1705" s="1" t="str">
        <f t="shared" si="27"/>
        <v>'https://www.redfin.com/NV/North-Las-Vegas/1321-Red-Torador-Cir-89031/home/29084532',</v>
      </c>
    </row>
    <row r="1706" spans="1:4" x14ac:dyDescent="0.25">
      <c r="A1706" t="s">
        <v>1705</v>
      </c>
      <c r="B1706" s="1" t="s">
        <v>2780</v>
      </c>
      <c r="C1706" s="1" t="s">
        <v>2781</v>
      </c>
      <c r="D1706" s="1" t="str">
        <f t="shared" si="27"/>
        <v>'https://www.redfin.com/NV/North-Las-Vegas/6220-Wildcat-Brook-Ct-89081/home/29016966',</v>
      </c>
    </row>
    <row r="1707" spans="1:4" x14ac:dyDescent="0.25">
      <c r="A1707" t="s">
        <v>1706</v>
      </c>
      <c r="B1707" s="1" t="s">
        <v>2780</v>
      </c>
      <c r="C1707" s="1" t="s">
        <v>2781</v>
      </c>
      <c r="D1707" s="1" t="str">
        <f t="shared" si="27"/>
        <v>'https://www.redfin.com/NV/Las-Vegas/5413-Alabaster-Ct-89149/home/29098292',</v>
      </c>
    </row>
    <row r="1708" spans="1:4" x14ac:dyDescent="0.25">
      <c r="A1708" t="s">
        <v>1707</v>
      </c>
      <c r="B1708" s="1" t="s">
        <v>2780</v>
      </c>
      <c r="C1708" s="1" t="s">
        <v>2781</v>
      </c>
      <c r="D1708" s="1" t="str">
        <f t="shared" si="27"/>
        <v>'https://www.redfin.com/NV/North-Las-Vegas/5713-Lawrence-St-89081/home/28997471',</v>
      </c>
    </row>
    <row r="1709" spans="1:4" x14ac:dyDescent="0.25">
      <c r="A1709" t="s">
        <v>1708</v>
      </c>
      <c r="B1709" s="1" t="s">
        <v>2780</v>
      </c>
      <c r="C1709" s="1" t="s">
        <v>2781</v>
      </c>
      <c r="D1709" s="1" t="str">
        <f t="shared" si="27"/>
        <v>'https://www.redfin.com/NV/North-Las-Vegas/6749-Lookout-Lodge-Ln-89084/unit-2/home/29018050',</v>
      </c>
    </row>
    <row r="1710" spans="1:4" x14ac:dyDescent="0.25">
      <c r="A1710" t="s">
        <v>1709</v>
      </c>
      <c r="B1710" s="1" t="s">
        <v>2780</v>
      </c>
      <c r="C1710" s="1" t="s">
        <v>2781</v>
      </c>
      <c r="D1710" s="1" t="str">
        <f t="shared" si="27"/>
        <v>'https://www.redfin.com/NV/North-Las-Vegas/5224-Painted-Pebble-St-89081/home/28974927',</v>
      </c>
    </row>
    <row r="1711" spans="1:4" x14ac:dyDescent="0.25">
      <c r="A1711" t="s">
        <v>1710</v>
      </c>
      <c r="B1711" s="1" t="s">
        <v>2780</v>
      </c>
      <c r="C1711" s="1" t="s">
        <v>2781</v>
      </c>
      <c r="D1711" s="1" t="str">
        <f t="shared" si="27"/>
        <v>'https://www.redfin.com/NV/North-Las-Vegas/3625-Rocklin-Peak-Ave-89081/home/29264062',</v>
      </c>
    </row>
    <row r="1712" spans="1:4" x14ac:dyDescent="0.25">
      <c r="A1712" t="s">
        <v>1711</v>
      </c>
      <c r="B1712" s="1" t="s">
        <v>2780</v>
      </c>
      <c r="C1712" s="1" t="s">
        <v>2781</v>
      </c>
      <c r="D1712" s="1" t="str">
        <f t="shared" si="27"/>
        <v>'https://www.redfin.com/NV/Las-Vegas/3300-Tuscany-Village-Dr-89129/home/29127954',</v>
      </c>
    </row>
    <row r="1713" spans="1:4" x14ac:dyDescent="0.25">
      <c r="A1713" t="s">
        <v>1712</v>
      </c>
      <c r="B1713" s="1" t="s">
        <v>2780</v>
      </c>
      <c r="C1713" s="1" t="s">
        <v>2781</v>
      </c>
      <c r="D1713" s="1" t="str">
        <f t="shared" si="27"/>
        <v>'https://www.redfin.com/NV/North-Las-Vegas/1621-Dream-Canyon-Ave-89084/home/166572272',</v>
      </c>
    </row>
    <row r="1714" spans="1:4" x14ac:dyDescent="0.25">
      <c r="A1714" t="s">
        <v>1713</v>
      </c>
      <c r="B1714" s="1" t="s">
        <v>2780</v>
      </c>
      <c r="C1714" s="1" t="s">
        <v>2781</v>
      </c>
      <c r="D1714" s="1" t="str">
        <f t="shared" si="27"/>
        <v>'https://www.redfin.com/NV/North-Las-Vegas/6635-Palmer-Heights-St-89086/home/174789366',</v>
      </c>
    </row>
    <row r="1715" spans="1:4" x14ac:dyDescent="0.25">
      <c r="A1715" t="s">
        <v>1714</v>
      </c>
      <c r="B1715" s="1" t="s">
        <v>2780</v>
      </c>
      <c r="C1715" s="1" t="s">
        <v>2781</v>
      </c>
      <c r="D1715" s="1" t="str">
        <f t="shared" si="27"/>
        <v>'https://www.redfin.com/NV/Las-Vegas/4916-Virginia-Falls-Ln-89130/home/29116046',</v>
      </c>
    </row>
    <row r="1716" spans="1:4" x14ac:dyDescent="0.25">
      <c r="A1716" t="s">
        <v>1715</v>
      </c>
      <c r="B1716" s="1" t="s">
        <v>2780</v>
      </c>
      <c r="C1716" s="1" t="s">
        <v>2781</v>
      </c>
      <c r="D1716" s="1" t="str">
        <f t="shared" si="27"/>
        <v>'https://www.redfin.com/NV/North-Las-Vegas/6322-Antelope-Creek-Ct-89031/home/29852626',</v>
      </c>
    </row>
    <row r="1717" spans="1:4" x14ac:dyDescent="0.25">
      <c r="A1717" t="s">
        <v>1716</v>
      </c>
      <c r="B1717" s="1" t="s">
        <v>2780</v>
      </c>
      <c r="C1717" s="1" t="s">
        <v>2781</v>
      </c>
      <c r="D1717" s="1" t="str">
        <f t="shared" si="27"/>
        <v>'https://www.redfin.com/NV/North-Las-Vegas/4724-Calming-Garden-St-89031/home/176107236',</v>
      </c>
    </row>
    <row r="1718" spans="1:4" x14ac:dyDescent="0.25">
      <c r="A1718" t="s">
        <v>1717</v>
      </c>
      <c r="B1718" s="1" t="s">
        <v>2780</v>
      </c>
      <c r="C1718" s="1" t="s">
        <v>2781</v>
      </c>
      <c r="D1718" s="1" t="str">
        <f t="shared" si="27"/>
        <v>'https://www.redfin.com/NV/Las-Vegas/4530-Dover-Straight-St-89115/home/166121101',</v>
      </c>
    </row>
    <row r="1719" spans="1:4" x14ac:dyDescent="0.25">
      <c r="A1719" t="s">
        <v>1718</v>
      </c>
      <c r="B1719" s="1" t="s">
        <v>2780</v>
      </c>
      <c r="C1719" s="1" t="s">
        <v>2781</v>
      </c>
      <c r="D1719" s="1" t="str">
        <f t="shared" si="27"/>
        <v>'https://www.redfin.com/NV/Las-Vegas/2320-Viva-Cir-89108/home/29172200',</v>
      </c>
    </row>
    <row r="1720" spans="1:4" x14ac:dyDescent="0.25">
      <c r="A1720" t="s">
        <v>1719</v>
      </c>
      <c r="B1720" s="1" t="s">
        <v>2780</v>
      </c>
      <c r="C1720" s="1" t="s">
        <v>2781</v>
      </c>
      <c r="D1720" s="1" t="str">
        <f t="shared" si="27"/>
        <v>'https://www.redfin.com/NV/Las-Vegas/5608-Balzar-Ave-89108/home/29175504',</v>
      </c>
    </row>
    <row r="1721" spans="1:4" x14ac:dyDescent="0.25">
      <c r="A1721" t="s">
        <v>1720</v>
      </c>
      <c r="B1721" s="1" t="s">
        <v>2780</v>
      </c>
      <c r="C1721" s="1" t="s">
        <v>2781</v>
      </c>
      <c r="D1721" s="1" t="str">
        <f t="shared" si="27"/>
        <v>'https://www.redfin.com/NV/North-Las-Vegas/3355-Dragon-Fly-St-89032/home/29912017',</v>
      </c>
    </row>
    <row r="1722" spans="1:4" x14ac:dyDescent="0.25">
      <c r="A1722" t="s">
        <v>1721</v>
      </c>
      <c r="B1722" s="1" t="s">
        <v>2780</v>
      </c>
      <c r="C1722" s="1" t="s">
        <v>2781</v>
      </c>
      <c r="D1722" s="1" t="str">
        <f t="shared" si="27"/>
        <v>'https://www.redfin.com/NV/North-Las-Vegas/5540-Grand-Rapids-St-89031/home/29008362',</v>
      </c>
    </row>
    <row r="1723" spans="1:4" x14ac:dyDescent="0.25">
      <c r="A1723" t="s">
        <v>1722</v>
      </c>
      <c r="B1723" s="1" t="s">
        <v>2780</v>
      </c>
      <c r="C1723" s="1" t="s">
        <v>2781</v>
      </c>
      <c r="D1723" s="1" t="str">
        <f t="shared" si="27"/>
        <v>'https://www.redfin.com/NV/Las-Vegas/6132-Peggotty-Ave-89130/home/29094456',</v>
      </c>
    </row>
    <row r="1724" spans="1:4" x14ac:dyDescent="0.25">
      <c r="A1724" t="s">
        <v>1723</v>
      </c>
      <c r="B1724" s="1" t="s">
        <v>2780</v>
      </c>
      <c r="C1724" s="1" t="s">
        <v>2781</v>
      </c>
      <c r="D1724" s="1" t="str">
        <f t="shared" si="27"/>
        <v>'https://www.redfin.com/NV/North-Las-Vegas/6643-Montezuma-Castle-Ln-89084/home/29851645',</v>
      </c>
    </row>
    <row r="1725" spans="1:4" x14ac:dyDescent="0.25">
      <c r="A1725" t="s">
        <v>1724</v>
      </c>
      <c r="B1725" s="1" t="s">
        <v>2780</v>
      </c>
      <c r="C1725" s="1" t="s">
        <v>2781</v>
      </c>
      <c r="D1725" s="1" t="str">
        <f t="shared" si="27"/>
        <v>'https://www.redfin.com/NV/North-Las-Vegas/3556-Morgan-Springs-Ave-89081/home/29263933',</v>
      </c>
    </row>
    <row r="1726" spans="1:4" x14ac:dyDescent="0.25">
      <c r="A1726" t="s">
        <v>1725</v>
      </c>
      <c r="B1726" s="1" t="s">
        <v>2780</v>
      </c>
      <c r="C1726" s="1" t="s">
        <v>2781</v>
      </c>
      <c r="D1726" s="1" t="str">
        <f t="shared" si="27"/>
        <v>'https://www.redfin.com/NV/North-Las-Vegas/6633-Pass-Catcher-St-89086/home/170969176',</v>
      </c>
    </row>
    <row r="1727" spans="1:4" x14ac:dyDescent="0.25">
      <c r="A1727" t="s">
        <v>1726</v>
      </c>
      <c r="B1727" s="1" t="s">
        <v>2780</v>
      </c>
      <c r="C1727" s="1" t="s">
        <v>2781</v>
      </c>
      <c r="D1727" s="1" t="str">
        <f t="shared" si="27"/>
        <v>'https://www.redfin.com/NV/North-Las-Vegas/6629-Pass-Catcher-St-89086/home/170969175',</v>
      </c>
    </row>
    <row r="1728" spans="1:4" x14ac:dyDescent="0.25">
      <c r="A1728" t="s">
        <v>1727</v>
      </c>
      <c r="B1728" s="1" t="s">
        <v>2780</v>
      </c>
      <c r="C1728" s="1" t="s">
        <v>2781</v>
      </c>
      <c r="D1728" s="1" t="str">
        <f t="shared" si="27"/>
        <v>'https://www.redfin.com/NV/North-Las-Vegas/6625-Pass-Catcher-St-89086/home/170969174',</v>
      </c>
    </row>
    <row r="1729" spans="1:4" x14ac:dyDescent="0.25">
      <c r="A1729" t="s">
        <v>1728</v>
      </c>
      <c r="B1729" s="1" t="s">
        <v>2780</v>
      </c>
      <c r="C1729" s="1" t="s">
        <v>2781</v>
      </c>
      <c r="D1729" s="1" t="str">
        <f t="shared" si="27"/>
        <v>'https://www.redfin.com/NV/North-Las-Vegas/6621-Pass-Catcher-St-89086/home/170969173',</v>
      </c>
    </row>
    <row r="1730" spans="1:4" x14ac:dyDescent="0.25">
      <c r="A1730" t="s">
        <v>1729</v>
      </c>
      <c r="B1730" s="1" t="s">
        <v>2780</v>
      </c>
      <c r="C1730" s="1" t="s">
        <v>2781</v>
      </c>
      <c r="D1730" s="1" t="str">
        <f t="shared" ref="D1730:D1793" si="28">B1730&amp;A1730&amp;B1730&amp;C1730</f>
        <v>'https://www.redfin.com/NV/Las-Vegas/7709-Sandridge-Ct-89149/home/29096143',</v>
      </c>
    </row>
    <row r="1731" spans="1:4" x14ac:dyDescent="0.25">
      <c r="A1731" t="s">
        <v>1730</v>
      </c>
      <c r="B1731" s="1" t="s">
        <v>2780</v>
      </c>
      <c r="C1731" s="1" t="s">
        <v>2781</v>
      </c>
      <c r="D1731" s="1" t="str">
        <f t="shared" si="28"/>
        <v>'https://www.redfin.com/NV/North-Las-Vegas/5340-Santa-Fe-Heights-St-89081/home/29007216',</v>
      </c>
    </row>
    <row r="1732" spans="1:4" x14ac:dyDescent="0.25">
      <c r="A1732" t="s">
        <v>1731</v>
      </c>
      <c r="B1732" s="1" t="s">
        <v>2780</v>
      </c>
      <c r="C1732" s="1" t="s">
        <v>2781</v>
      </c>
      <c r="D1732" s="1" t="str">
        <f t="shared" si="28"/>
        <v>'https://www.redfin.com/NV/North-Las-Vegas/2803-Flower-Ave-89030/home/29328468',</v>
      </c>
    </row>
    <row r="1733" spans="1:4" x14ac:dyDescent="0.25">
      <c r="A1733" t="s">
        <v>1732</v>
      </c>
      <c r="B1733" s="1" t="s">
        <v>2780</v>
      </c>
      <c r="C1733" s="1" t="s">
        <v>2781</v>
      </c>
      <c r="D1733" s="1" t="str">
        <f t="shared" si="28"/>
        <v>'https://www.redfin.com/NV/North-Las-Vegas/2715-Amazing-Meadows-Ave-89031/unit-1185/home/165829518',</v>
      </c>
    </row>
    <row r="1734" spans="1:4" x14ac:dyDescent="0.25">
      <c r="A1734" t="s">
        <v>1733</v>
      </c>
      <c r="B1734" s="1" t="s">
        <v>2780</v>
      </c>
      <c r="C1734" s="1" t="s">
        <v>2781</v>
      </c>
      <c r="D1734" s="1" t="str">
        <f t="shared" si="28"/>
        <v>'https://www.redfin.com/NV/Las-Vegas/4060-E-Tonopah-Ave-89115/home/178669331',</v>
      </c>
    </row>
    <row r="1735" spans="1:4" x14ac:dyDescent="0.25">
      <c r="A1735" t="s">
        <v>1734</v>
      </c>
      <c r="B1735" s="1" t="s">
        <v>2780</v>
      </c>
      <c r="C1735" s="1" t="s">
        <v>2781</v>
      </c>
      <c r="D1735" s="1" t="str">
        <f t="shared" si="28"/>
        <v>'https://www.redfin.com/NV/North-Las-Vegas/1300-Moorpoint-Dr-89031/home/29078912',</v>
      </c>
    </row>
    <row r="1736" spans="1:4" x14ac:dyDescent="0.25">
      <c r="A1736" t="s">
        <v>1735</v>
      </c>
      <c r="B1736" s="1" t="s">
        <v>2780</v>
      </c>
      <c r="C1736" s="1" t="s">
        <v>2781</v>
      </c>
      <c r="D1736" s="1" t="str">
        <f t="shared" si="28"/>
        <v>'https://www.redfin.com/NV/Las-Vegas/7432-Stoney-Shore-Dr-89128/home/29167077',</v>
      </c>
    </row>
    <row r="1737" spans="1:4" x14ac:dyDescent="0.25">
      <c r="A1737" t="s">
        <v>1736</v>
      </c>
      <c r="B1737" s="1" t="s">
        <v>2780</v>
      </c>
      <c r="C1737" s="1" t="s">
        <v>2781</v>
      </c>
      <c r="D1737" s="1" t="str">
        <f t="shared" si="28"/>
        <v>'https://www.redfin.com/NV/North-Las-Vegas/3509-Golden-Sage-Dr-89032/home/29246231',</v>
      </c>
    </row>
    <row r="1738" spans="1:4" x14ac:dyDescent="0.25">
      <c r="A1738" t="s">
        <v>1737</v>
      </c>
      <c r="B1738" s="1" t="s">
        <v>2780</v>
      </c>
      <c r="C1738" s="1" t="s">
        <v>2781</v>
      </c>
      <c r="D1738" s="1" t="str">
        <f t="shared" si="28"/>
        <v>'https://www.redfin.com/NV/North-Las-Vegas/950-Twincrest-Ave-89032/home/175853840',</v>
      </c>
    </row>
    <row r="1739" spans="1:4" x14ac:dyDescent="0.25">
      <c r="A1739" t="s">
        <v>1738</v>
      </c>
      <c r="B1739" s="1" t="s">
        <v>2780</v>
      </c>
      <c r="C1739" s="1" t="s">
        <v>2781</v>
      </c>
      <c r="D1739" s="1" t="str">
        <f t="shared" si="28"/>
        <v>'https://www.redfin.com/NV/North-Las-Vegas/4456-Acropolis-Ave-89031/home/28977665',</v>
      </c>
    </row>
    <row r="1740" spans="1:4" x14ac:dyDescent="0.25">
      <c r="A1740" t="s">
        <v>1739</v>
      </c>
      <c r="B1740" s="1" t="s">
        <v>2780</v>
      </c>
      <c r="C1740" s="1" t="s">
        <v>2781</v>
      </c>
      <c r="D1740" s="1" t="str">
        <f t="shared" si="28"/>
        <v>'https://www.redfin.com/NV/North-Las-Vegas/4717-Vista-del-Rey-Ct-89031/home/29952052',</v>
      </c>
    </row>
    <row r="1741" spans="1:4" x14ac:dyDescent="0.25">
      <c r="A1741" t="s">
        <v>1740</v>
      </c>
      <c r="B1741" s="1" t="s">
        <v>2780</v>
      </c>
      <c r="C1741" s="1" t="s">
        <v>2781</v>
      </c>
      <c r="D1741" s="1" t="str">
        <f t="shared" si="28"/>
        <v>'https://www.redfin.com/NV/North-Las-Vegas/3420-Mercury-St-89030/unit-G/home/29255244',</v>
      </c>
    </row>
    <row r="1742" spans="1:4" x14ac:dyDescent="0.25">
      <c r="A1742" t="s">
        <v>1741</v>
      </c>
      <c r="B1742" s="1" t="s">
        <v>2780</v>
      </c>
      <c r="C1742" s="1" t="s">
        <v>2781</v>
      </c>
      <c r="D1742" s="1" t="str">
        <f t="shared" si="28"/>
        <v>'https://www.redfin.com/NV/Las-Vegas/4552-Vincente-Ln-89130/home/29116534',</v>
      </c>
    </row>
    <row r="1743" spans="1:4" x14ac:dyDescent="0.25">
      <c r="A1743" t="s">
        <v>1742</v>
      </c>
      <c r="B1743" s="1" t="s">
        <v>2780</v>
      </c>
      <c r="C1743" s="1" t="s">
        <v>2781</v>
      </c>
      <c r="D1743" s="1" t="str">
        <f t="shared" si="28"/>
        <v>'https://www.redfin.com/NV/North-Las-Vegas/4325-Bob-White-Dr-89032/home/29240853',</v>
      </c>
    </row>
    <row r="1744" spans="1:4" x14ac:dyDescent="0.25">
      <c r="A1744" t="s">
        <v>1743</v>
      </c>
      <c r="B1744" s="1" t="s">
        <v>2780</v>
      </c>
      <c r="C1744" s="1" t="s">
        <v>2781</v>
      </c>
      <c r="D1744" s="1" t="str">
        <f t="shared" si="28"/>
        <v>'https://www.redfin.com/NV/North-Las-Vegas/4220-Donato-Cir-89032/home/29243081',</v>
      </c>
    </row>
    <row r="1745" spans="1:4" x14ac:dyDescent="0.25">
      <c r="A1745" t="s">
        <v>1744</v>
      </c>
      <c r="B1745" s="1" t="s">
        <v>2780</v>
      </c>
      <c r="C1745" s="1" t="s">
        <v>2781</v>
      </c>
      <c r="D1745" s="1" t="str">
        <f t="shared" si="28"/>
        <v>'https://www.redfin.com/NV/Las-Vegas/6408-Eagle-Point-Rd-89108/home/29131459',</v>
      </c>
    </row>
    <row r="1746" spans="1:4" x14ac:dyDescent="0.25">
      <c r="A1746" t="s">
        <v>1745</v>
      </c>
      <c r="B1746" s="1" t="s">
        <v>2780</v>
      </c>
      <c r="C1746" s="1" t="s">
        <v>2781</v>
      </c>
      <c r="D1746" s="1" t="str">
        <f t="shared" si="28"/>
        <v>'https://www.redfin.com/NV/North-Las-Vegas/6040-Sea-Cliff-Cove-St-89031/home/29477202',</v>
      </c>
    </row>
    <row r="1747" spans="1:4" x14ac:dyDescent="0.25">
      <c r="A1747" t="s">
        <v>1746</v>
      </c>
      <c r="B1747" s="1" t="s">
        <v>2780</v>
      </c>
      <c r="C1747" s="1" t="s">
        <v>2781</v>
      </c>
      <c r="D1747" s="1" t="str">
        <f t="shared" si="28"/>
        <v>'https://www.redfin.com/NV/North-Las-Vegas/3737-Corte-Bella-Hills-Ave-89081/home/29263805',</v>
      </c>
    </row>
    <row r="1748" spans="1:4" x14ac:dyDescent="0.25">
      <c r="A1748" t="s">
        <v>1747</v>
      </c>
      <c r="B1748" s="1" t="s">
        <v>2780</v>
      </c>
      <c r="C1748" s="1" t="s">
        <v>2781</v>
      </c>
      <c r="D1748" s="1" t="str">
        <f t="shared" si="28"/>
        <v>'https://www.redfin.com/NV/Las-Vegas/5361-Brevin-Ct-89131/home/173319221',</v>
      </c>
    </row>
    <row r="1749" spans="1:4" x14ac:dyDescent="0.25">
      <c r="A1749" t="s">
        <v>1748</v>
      </c>
      <c r="B1749" s="1" t="s">
        <v>2780</v>
      </c>
      <c r="C1749" s="1" t="s">
        <v>2781</v>
      </c>
      <c r="D1749" s="1" t="str">
        <f t="shared" si="28"/>
        <v>'https://www.redfin.com/NV/North-Las-Vegas/3425-Palatine-Hills-Ave-89081/home/29019184',</v>
      </c>
    </row>
    <row r="1750" spans="1:4" x14ac:dyDescent="0.25">
      <c r="A1750" t="s">
        <v>1749</v>
      </c>
      <c r="B1750" s="1" t="s">
        <v>2780</v>
      </c>
      <c r="C1750" s="1" t="s">
        <v>2781</v>
      </c>
      <c r="D1750" s="1" t="str">
        <f t="shared" si="28"/>
        <v>'https://www.redfin.com/NV/Las-Vegas/3805-Twig-Ln-89108/home/29130835',</v>
      </c>
    </row>
    <row r="1751" spans="1:4" x14ac:dyDescent="0.25">
      <c r="A1751" t="s">
        <v>1750</v>
      </c>
      <c r="B1751" s="1" t="s">
        <v>2780</v>
      </c>
      <c r="C1751" s="1" t="s">
        <v>2781</v>
      </c>
      <c r="D1751" s="1" t="str">
        <f t="shared" si="28"/>
        <v>'https://www.redfin.com/NV/North-Las-Vegas/33-Newburg-Ave-89032/home/29237982',</v>
      </c>
    </row>
    <row r="1752" spans="1:4" x14ac:dyDescent="0.25">
      <c r="A1752" t="s">
        <v>1751</v>
      </c>
      <c r="B1752" s="1" t="s">
        <v>2780</v>
      </c>
      <c r="C1752" s="1" t="s">
        <v>2781</v>
      </c>
      <c r="D1752" s="1" t="str">
        <f t="shared" si="28"/>
        <v>'https://www.redfin.com/NV/North-Las-Vegas/3136-Iroquois-Ln-89030/home/29260521',</v>
      </c>
    </row>
    <row r="1753" spans="1:4" x14ac:dyDescent="0.25">
      <c r="A1753" t="s">
        <v>1752</v>
      </c>
      <c r="B1753" s="1" t="s">
        <v>2780</v>
      </c>
      <c r="C1753" s="1" t="s">
        <v>2781</v>
      </c>
      <c r="D1753" s="1" t="str">
        <f t="shared" si="28"/>
        <v>'https://www.redfin.com/NV/North-Las-Vegas/5201-Anneke-Way-89031/home/29853362',</v>
      </c>
    </row>
    <row r="1754" spans="1:4" x14ac:dyDescent="0.25">
      <c r="A1754" t="s">
        <v>1753</v>
      </c>
      <c r="B1754" s="1" t="s">
        <v>2780</v>
      </c>
      <c r="C1754" s="1" t="s">
        <v>2781</v>
      </c>
      <c r="D1754" s="1" t="str">
        <f t="shared" si="28"/>
        <v>'https://www.redfin.com/NV/North-Las-Vegas/5940-Whalers-Drift-St-89031/home/29843955',</v>
      </c>
    </row>
    <row r="1755" spans="1:4" x14ac:dyDescent="0.25">
      <c r="A1755" t="s">
        <v>1754</v>
      </c>
      <c r="B1755" s="1" t="s">
        <v>2780</v>
      </c>
      <c r="C1755" s="1" t="s">
        <v>2781</v>
      </c>
      <c r="D1755" s="1" t="str">
        <f t="shared" si="28"/>
        <v>'https://www.redfin.com/NV/Las-Vegas/4530-Rabnor-Cir-89115/home/166471170',</v>
      </c>
    </row>
    <row r="1756" spans="1:4" x14ac:dyDescent="0.25">
      <c r="A1756" t="s">
        <v>1755</v>
      </c>
      <c r="B1756" s="1" t="s">
        <v>2780</v>
      </c>
      <c r="C1756" s="1" t="s">
        <v>2781</v>
      </c>
      <c r="D1756" s="1" t="str">
        <f t="shared" si="28"/>
        <v>'https://www.redfin.com/NV/Las-Vegas/3004-Morning-Ridge-Dr-89134/home/29149342',</v>
      </c>
    </row>
    <row r="1757" spans="1:4" x14ac:dyDescent="0.25">
      <c r="A1757" t="s">
        <v>1756</v>
      </c>
      <c r="B1757" s="1" t="s">
        <v>2780</v>
      </c>
      <c r="C1757" s="1" t="s">
        <v>2781</v>
      </c>
      <c r="D1757" s="1" t="str">
        <f t="shared" si="28"/>
        <v>'https://www.redfin.com/NV/Las-Vegas/4229-Beth-Ave-89108/home/29306341',</v>
      </c>
    </row>
    <row r="1758" spans="1:4" x14ac:dyDescent="0.25">
      <c r="A1758" t="s">
        <v>1757</v>
      </c>
      <c r="B1758" s="1" t="s">
        <v>2780</v>
      </c>
      <c r="C1758" s="1" t="s">
        <v>2781</v>
      </c>
      <c r="D1758" s="1" t="str">
        <f t="shared" si="28"/>
        <v>'https://www.redfin.com/NV/Las-Vegas/2971-N-Gateway-Rd-89115/home/29364052',</v>
      </c>
    </row>
    <row r="1759" spans="1:4" x14ac:dyDescent="0.25">
      <c r="A1759" t="s">
        <v>1758</v>
      </c>
      <c r="B1759" s="1" t="s">
        <v>2780</v>
      </c>
      <c r="C1759" s="1" t="s">
        <v>2781</v>
      </c>
      <c r="D1759" s="1" t="str">
        <f t="shared" si="28"/>
        <v>'https://www.redfin.com/NV/Las-Vegas/7800-Paper-Flower-Ct-89128/home/29166539',</v>
      </c>
    </row>
    <row r="1760" spans="1:4" x14ac:dyDescent="0.25">
      <c r="A1760" t="s">
        <v>1759</v>
      </c>
      <c r="B1760" s="1" t="s">
        <v>2780</v>
      </c>
      <c r="C1760" s="1" t="s">
        <v>2781</v>
      </c>
      <c r="D1760" s="1" t="str">
        <f t="shared" si="28"/>
        <v>'https://www.redfin.com/NV/North-Las-Vegas/3300-E-Tonopah-Ave-89030/home/29331171',</v>
      </c>
    </row>
    <row r="1761" spans="1:4" x14ac:dyDescent="0.25">
      <c r="A1761" t="s">
        <v>1760</v>
      </c>
      <c r="B1761" s="1" t="s">
        <v>2780</v>
      </c>
      <c r="C1761" s="1" t="s">
        <v>2781</v>
      </c>
      <c r="D1761" s="1" t="str">
        <f t="shared" si="28"/>
        <v>'https://www.redfin.com/NV/North-Las-Vegas/1573-Cowboy-Path-Ave-89032/home/179978565',</v>
      </c>
    </row>
    <row r="1762" spans="1:4" x14ac:dyDescent="0.25">
      <c r="A1762" t="s">
        <v>1761</v>
      </c>
      <c r="B1762" s="1" t="s">
        <v>2780</v>
      </c>
      <c r="C1762" s="1" t="s">
        <v>2781</v>
      </c>
      <c r="D1762" s="1" t="str">
        <f t="shared" si="28"/>
        <v>'https://www.redfin.com/NV/Las-Vegas/6640-Crosstimber-Ct-89108/home/29131436',</v>
      </c>
    </row>
    <row r="1763" spans="1:4" x14ac:dyDescent="0.25">
      <c r="A1763" t="s">
        <v>1762</v>
      </c>
      <c r="B1763" s="1" t="s">
        <v>2780</v>
      </c>
      <c r="C1763" s="1" t="s">
        <v>2781</v>
      </c>
      <c r="D1763" s="1" t="str">
        <f t="shared" si="28"/>
        <v>'https://www.redfin.com/NV/Las-Vegas/6713-Silver-Spoon-Dr-89108/home/29138096',</v>
      </c>
    </row>
    <row r="1764" spans="1:4" x14ac:dyDescent="0.25">
      <c r="A1764" t="s">
        <v>1763</v>
      </c>
      <c r="B1764" s="1" t="s">
        <v>2780</v>
      </c>
      <c r="C1764" s="1" t="s">
        <v>2781</v>
      </c>
      <c r="D1764" s="1" t="str">
        <f t="shared" si="28"/>
        <v>'https://www.redfin.com/NV/Las-Vegas/5013-Pacific-Grove-Dr-89130/home/29102568',</v>
      </c>
    </row>
    <row r="1765" spans="1:4" x14ac:dyDescent="0.25">
      <c r="A1765" t="s">
        <v>1764</v>
      </c>
      <c r="B1765" s="1" t="s">
        <v>2780</v>
      </c>
      <c r="C1765" s="1" t="s">
        <v>2781</v>
      </c>
      <c r="D1765" s="1" t="str">
        <f t="shared" si="28"/>
        <v>'https://www.redfin.com/NV/Las-Vegas/3520-Miramar-Dr-89108/home/29133657',</v>
      </c>
    </row>
    <row r="1766" spans="1:4" x14ac:dyDescent="0.25">
      <c r="A1766" t="s">
        <v>1765</v>
      </c>
      <c r="B1766" s="1" t="s">
        <v>2780</v>
      </c>
      <c r="C1766" s="1" t="s">
        <v>2781</v>
      </c>
      <c r="D1766" s="1" t="str">
        <f t="shared" si="28"/>
        <v>'https://www.redfin.com/NV/Las-Vegas/7882-W-Gilmore-Ave-89129/home/29128056',</v>
      </c>
    </row>
    <row r="1767" spans="1:4" x14ac:dyDescent="0.25">
      <c r="A1767" t="s">
        <v>1766</v>
      </c>
      <c r="B1767" s="1" t="s">
        <v>2780</v>
      </c>
      <c r="C1767" s="1" t="s">
        <v>2781</v>
      </c>
      <c r="D1767" s="1" t="str">
        <f t="shared" si="28"/>
        <v>'https://www.redfin.com/NV/North-Las-Vegas/3437-Dewitt-Dr-89032/home/29252572',</v>
      </c>
    </row>
    <row r="1768" spans="1:4" x14ac:dyDescent="0.25">
      <c r="A1768" t="s">
        <v>1767</v>
      </c>
      <c r="B1768" s="1" t="s">
        <v>2780</v>
      </c>
      <c r="C1768" s="1" t="s">
        <v>2781</v>
      </c>
      <c r="D1768" s="1" t="str">
        <f t="shared" si="28"/>
        <v>'https://www.redfin.com/NV/Las-Vegas/3957-Eblick-Wash-Dr-89115/home/29353685',</v>
      </c>
    </row>
    <row r="1769" spans="1:4" x14ac:dyDescent="0.25">
      <c r="A1769" t="s">
        <v>1768</v>
      </c>
      <c r="B1769" s="1" t="s">
        <v>2780</v>
      </c>
      <c r="C1769" s="1" t="s">
        <v>2781</v>
      </c>
      <c r="D1769" s="1" t="str">
        <f t="shared" si="28"/>
        <v>'https://www.redfin.com/NV/North-Las-Vegas/2609-Positive-Ct-89031/home/29083400',</v>
      </c>
    </row>
    <row r="1770" spans="1:4" x14ac:dyDescent="0.25">
      <c r="A1770" t="s">
        <v>1769</v>
      </c>
      <c r="B1770" s="1" t="s">
        <v>2780</v>
      </c>
      <c r="C1770" s="1" t="s">
        <v>2781</v>
      </c>
      <c r="D1770" s="1" t="str">
        <f t="shared" si="28"/>
        <v>'https://www.redfin.com/NV/Las-Vegas/3013-Sungold-Dr-89134/home/29148942',</v>
      </c>
    </row>
    <row r="1771" spans="1:4" x14ac:dyDescent="0.25">
      <c r="A1771" t="s">
        <v>1770</v>
      </c>
      <c r="B1771" s="1" t="s">
        <v>2780</v>
      </c>
      <c r="C1771" s="1" t="s">
        <v>2781</v>
      </c>
      <c r="D1771" s="1" t="str">
        <f t="shared" si="28"/>
        <v>'https://www.redfin.com/NV/North-Las-Vegas/4738-Challenger-St-89031/home/170372058',</v>
      </c>
    </row>
    <row r="1772" spans="1:4" x14ac:dyDescent="0.25">
      <c r="A1772" t="s">
        <v>1771</v>
      </c>
      <c r="B1772" s="1" t="s">
        <v>2780</v>
      </c>
      <c r="C1772" s="1" t="s">
        <v>2781</v>
      </c>
      <c r="D1772" s="1" t="str">
        <f t="shared" si="28"/>
        <v>'https://www.redfin.com/NV/North-Las-Vegas/416-Rossmoyne-Ave-89030/home/29293601',</v>
      </c>
    </row>
    <row r="1773" spans="1:4" x14ac:dyDescent="0.25">
      <c r="A1773" t="s">
        <v>1772</v>
      </c>
      <c r="B1773" s="1" t="s">
        <v>2780</v>
      </c>
      <c r="C1773" s="1" t="s">
        <v>2781</v>
      </c>
      <c r="D1773" s="1" t="str">
        <f t="shared" si="28"/>
        <v>'https://www.redfin.com/NV/North-Las-Vegas/4736-Grand-Rock-Dr-89081/home/29235937',</v>
      </c>
    </row>
    <row r="1774" spans="1:4" x14ac:dyDescent="0.25">
      <c r="A1774" t="s">
        <v>1773</v>
      </c>
      <c r="B1774" s="1" t="s">
        <v>2780</v>
      </c>
      <c r="C1774" s="1" t="s">
        <v>2781</v>
      </c>
      <c r="D1774" s="1" t="str">
        <f t="shared" si="28"/>
        <v>'https://www.redfin.com/NV/Las-Vegas/3321-Michelangelo-Ct-89129/home/29127521',</v>
      </c>
    </row>
    <row r="1775" spans="1:4" x14ac:dyDescent="0.25">
      <c r="A1775" t="s">
        <v>1774</v>
      </c>
      <c r="B1775" s="1" t="s">
        <v>2780</v>
      </c>
      <c r="C1775" s="1" t="s">
        <v>2781</v>
      </c>
      <c r="D1775" s="1" t="str">
        <f t="shared" si="28"/>
        <v>'https://www.redfin.com/NV/North-Las-Vegas/5904-Willowcreek-Rd-89031/home/29079157',</v>
      </c>
    </row>
    <row r="1776" spans="1:4" x14ac:dyDescent="0.25">
      <c r="A1776" t="s">
        <v>1775</v>
      </c>
      <c r="B1776" s="1" t="s">
        <v>2780</v>
      </c>
      <c r="C1776" s="1" t="s">
        <v>2781</v>
      </c>
      <c r="D1776" s="1" t="str">
        <f t="shared" si="28"/>
        <v>'https://www.redfin.com/NV/North-Las-Vegas/628-Civic-Holiday-Ave-89031/home/28982447',</v>
      </c>
    </row>
    <row r="1777" spans="1:4" x14ac:dyDescent="0.25">
      <c r="A1777" t="s">
        <v>1776</v>
      </c>
      <c r="B1777" s="1" t="s">
        <v>2780</v>
      </c>
      <c r="C1777" s="1" t="s">
        <v>2781</v>
      </c>
      <c r="D1777" s="1" t="str">
        <f t="shared" si="28"/>
        <v>'https://www.redfin.com/NV/North-Las-Vegas/5717-Bullhead-St-89031/home/29477233',</v>
      </c>
    </row>
    <row r="1778" spans="1:4" x14ac:dyDescent="0.25">
      <c r="A1778" t="s">
        <v>1777</v>
      </c>
      <c r="B1778" s="1" t="s">
        <v>2780</v>
      </c>
      <c r="C1778" s="1" t="s">
        <v>2781</v>
      </c>
      <c r="D1778" s="1" t="str">
        <f t="shared" si="28"/>
        <v>'https://www.redfin.com/NV/Las-Vegas/7613-Hackensack-Ct-89128/home/29145755',</v>
      </c>
    </row>
    <row r="1779" spans="1:4" x14ac:dyDescent="0.25">
      <c r="A1779" t="s">
        <v>1778</v>
      </c>
      <c r="B1779" s="1" t="s">
        <v>2780</v>
      </c>
      <c r="C1779" s="1" t="s">
        <v>2781</v>
      </c>
      <c r="D1779" s="1" t="str">
        <f t="shared" si="28"/>
        <v>'https://www.redfin.com/NV/North-Las-Vegas/6125-Benchmark-Way-89031/home/29078769',</v>
      </c>
    </row>
    <row r="1780" spans="1:4" x14ac:dyDescent="0.25">
      <c r="A1780" t="s">
        <v>1779</v>
      </c>
      <c r="B1780" s="1" t="s">
        <v>2780</v>
      </c>
      <c r="C1780" s="1" t="s">
        <v>2781</v>
      </c>
      <c r="D1780" s="1" t="str">
        <f t="shared" si="28"/>
        <v>'https://www.redfin.com/NV/North-Las-Vegas/2236-Superior-Position-St-89032/home/29308712',</v>
      </c>
    </row>
    <row r="1781" spans="1:4" x14ac:dyDescent="0.25">
      <c r="A1781" t="s">
        <v>1780</v>
      </c>
      <c r="B1781" s="1" t="s">
        <v>2780</v>
      </c>
      <c r="C1781" s="1" t="s">
        <v>2781</v>
      </c>
      <c r="D1781" s="1" t="str">
        <f t="shared" si="28"/>
        <v>'https://www.redfin.com/NV/North-Las-Vegas/6608-Towerstone-St-89084/home/113141194',</v>
      </c>
    </row>
    <row r="1782" spans="1:4" x14ac:dyDescent="0.25">
      <c r="A1782" t="s">
        <v>1781</v>
      </c>
      <c r="B1782" s="1" t="s">
        <v>2780</v>
      </c>
      <c r="C1782" s="1" t="s">
        <v>2781</v>
      </c>
      <c r="D1782" s="1" t="str">
        <f t="shared" si="28"/>
        <v>'https://www.redfin.com/NV/North-Las-Vegas/6122-Circling-Hawk-Dr-89031/home/29077317',</v>
      </c>
    </row>
    <row r="1783" spans="1:4" x14ac:dyDescent="0.25">
      <c r="A1783" t="s">
        <v>1782</v>
      </c>
      <c r="B1783" s="1" t="s">
        <v>2780</v>
      </c>
      <c r="C1783" s="1" t="s">
        <v>2781</v>
      </c>
      <c r="D1783" s="1" t="str">
        <f t="shared" si="28"/>
        <v>'https://www.redfin.com/NV/Las-Vegas/720-Kasper-Ave-89106/home/29324362',</v>
      </c>
    </row>
    <row r="1784" spans="1:4" x14ac:dyDescent="0.25">
      <c r="A1784" t="s">
        <v>1783</v>
      </c>
      <c r="B1784" s="1" t="s">
        <v>2780</v>
      </c>
      <c r="C1784" s="1" t="s">
        <v>2781</v>
      </c>
      <c r="D1784" s="1" t="str">
        <f t="shared" si="28"/>
        <v>'https://www.redfin.com/NV/Las-Vegas/8405-Blazing-Sun-Ave-89129/home/29127689',</v>
      </c>
    </row>
    <row r="1785" spans="1:4" x14ac:dyDescent="0.25">
      <c r="A1785" t="s">
        <v>1784</v>
      </c>
      <c r="B1785" s="1" t="s">
        <v>2780</v>
      </c>
      <c r="C1785" s="1" t="s">
        <v>2781</v>
      </c>
      <c r="D1785" s="1" t="str">
        <f t="shared" si="28"/>
        <v>'https://www.redfin.com/NV/North-Las-Vegas/6103-Harvest-Dance-St-89031/home/29916845',</v>
      </c>
    </row>
    <row r="1786" spans="1:4" x14ac:dyDescent="0.25">
      <c r="A1786" t="s">
        <v>1785</v>
      </c>
      <c r="B1786" s="1" t="s">
        <v>2780</v>
      </c>
      <c r="C1786" s="1" t="s">
        <v>2781</v>
      </c>
      <c r="D1786" s="1" t="str">
        <f t="shared" si="28"/>
        <v>'https://www.redfin.com/NV/North-Las-Vegas/2100-Dogwood-Ave-89030/home/29263931',</v>
      </c>
    </row>
    <row r="1787" spans="1:4" x14ac:dyDescent="0.25">
      <c r="A1787" t="s">
        <v>1786</v>
      </c>
      <c r="B1787" s="1" t="s">
        <v>2780</v>
      </c>
      <c r="C1787" s="1" t="s">
        <v>2781</v>
      </c>
      <c r="D1787" s="1" t="str">
        <f t="shared" si="28"/>
        <v>'https://www.redfin.com/NV/Las-Vegas/6408-Rancho-Santa-Fe-Dr-89130/home/29100571',</v>
      </c>
    </row>
    <row r="1788" spans="1:4" x14ac:dyDescent="0.25">
      <c r="A1788" t="s">
        <v>1787</v>
      </c>
      <c r="B1788" s="1" t="s">
        <v>2780</v>
      </c>
      <c r="C1788" s="1" t="s">
        <v>2781</v>
      </c>
      <c r="D1788" s="1" t="str">
        <f t="shared" si="28"/>
        <v>'https://www.redfin.com/NV/North-Las-Vegas/6016-Vivanco-St-89081/home/177334421',</v>
      </c>
    </row>
    <row r="1789" spans="1:4" x14ac:dyDescent="0.25">
      <c r="A1789" t="s">
        <v>1788</v>
      </c>
      <c r="B1789" s="1" t="s">
        <v>2780</v>
      </c>
      <c r="C1789" s="1" t="s">
        <v>2781</v>
      </c>
      <c r="D1789" s="1" t="str">
        <f t="shared" si="28"/>
        <v>'https://www.redfin.com/NV/North-Las-Vegas/6020-Vivanco-St-89081/home/177334420',</v>
      </c>
    </row>
    <row r="1790" spans="1:4" x14ac:dyDescent="0.25">
      <c r="A1790" t="s">
        <v>1789</v>
      </c>
      <c r="B1790" s="1" t="s">
        <v>2780</v>
      </c>
      <c r="C1790" s="1" t="s">
        <v>2781</v>
      </c>
      <c r="D1790" s="1" t="str">
        <f t="shared" si="28"/>
        <v>'https://www.redfin.com/NV/Las-Vegas/6160-Browning-Way-89130/home/29101491',</v>
      </c>
    </row>
    <row r="1791" spans="1:4" x14ac:dyDescent="0.25">
      <c r="A1791" t="s">
        <v>1790</v>
      </c>
      <c r="B1791" s="1" t="s">
        <v>2780</v>
      </c>
      <c r="C1791" s="1" t="s">
        <v>2781</v>
      </c>
      <c r="D1791" s="1" t="str">
        <f t="shared" si="28"/>
        <v>'https://www.redfin.com/NV/North-Las-Vegas/6852-Sunflower-Fields-St-89086/home/181098801',</v>
      </c>
    </row>
    <row r="1792" spans="1:4" x14ac:dyDescent="0.25">
      <c r="A1792" t="s">
        <v>1791</v>
      </c>
      <c r="B1792" s="1" t="s">
        <v>2780</v>
      </c>
      <c r="C1792" s="1" t="s">
        <v>2781</v>
      </c>
      <c r="D1792" s="1" t="str">
        <f t="shared" si="28"/>
        <v>'https://www.redfin.com/NV/Las-Vegas/1936-Susan-St-89106/home/29324636',</v>
      </c>
    </row>
    <row r="1793" spans="1:4" x14ac:dyDescent="0.25">
      <c r="A1793" t="s">
        <v>1792</v>
      </c>
      <c r="B1793" s="1" t="s">
        <v>2780</v>
      </c>
      <c r="C1793" s="1" t="s">
        <v>2781</v>
      </c>
      <c r="D1793" s="1" t="str">
        <f t="shared" si="28"/>
        <v>'https://www.redfin.com/NV/North-Las-Vegas/3129-Emeritus-Cir-89032/home/29249510',</v>
      </c>
    </row>
    <row r="1794" spans="1:4" x14ac:dyDescent="0.25">
      <c r="A1794" t="s">
        <v>1793</v>
      </c>
      <c r="B1794" s="1" t="s">
        <v>2780</v>
      </c>
      <c r="C1794" s="1" t="s">
        <v>2781</v>
      </c>
      <c r="D1794" s="1" t="str">
        <f t="shared" ref="D1794:D1857" si="29">B1794&amp;A1794&amp;B1794&amp;C1794</f>
        <v>'https://www.redfin.com/NV/North-Las-Vegas/5908-Beluga-Bay-St-89081/home/161579583',</v>
      </c>
    </row>
    <row r="1795" spans="1:4" x14ac:dyDescent="0.25">
      <c r="A1795" t="s">
        <v>1794</v>
      </c>
      <c r="B1795" s="1" t="s">
        <v>2780</v>
      </c>
      <c r="C1795" s="1" t="s">
        <v>2781</v>
      </c>
      <c r="D1795" s="1" t="str">
        <f t="shared" si="29"/>
        <v>'https://www.redfin.com/NV/North-Las-Vegas/6024-Vivanco-St-89081/home/177334419',</v>
      </c>
    </row>
    <row r="1796" spans="1:4" x14ac:dyDescent="0.25">
      <c r="A1796" t="s">
        <v>1795</v>
      </c>
      <c r="B1796" s="1" t="s">
        <v>2780</v>
      </c>
      <c r="C1796" s="1" t="s">
        <v>2781</v>
      </c>
      <c r="D1796" s="1" t="str">
        <f t="shared" si="29"/>
        <v>'https://www.redfin.com/NV/North-Las-Vegas/3621-Covewick-Dr-89032/home/29252281',</v>
      </c>
    </row>
    <row r="1797" spans="1:4" x14ac:dyDescent="0.25">
      <c r="A1797" t="s">
        <v>1796</v>
      </c>
      <c r="B1797" s="1" t="s">
        <v>2780</v>
      </c>
      <c r="C1797" s="1" t="s">
        <v>2781</v>
      </c>
      <c r="D1797" s="1" t="str">
        <f t="shared" si="29"/>
        <v>'https://www.redfin.com/NV/North-Las-Vegas/6909-Arcadia-Creek-St-89084/home/29267732',</v>
      </c>
    </row>
    <row r="1798" spans="1:4" x14ac:dyDescent="0.25">
      <c r="A1798" t="s">
        <v>1797</v>
      </c>
      <c r="B1798" s="1" t="s">
        <v>2780</v>
      </c>
      <c r="C1798" s="1" t="s">
        <v>2781</v>
      </c>
      <c r="D1798" s="1" t="str">
        <f t="shared" si="29"/>
        <v>'https://www.redfin.com/NV/North-Las-Vegas/3836-Carisbrook-Dr-89081/home/29015068',</v>
      </c>
    </row>
    <row r="1799" spans="1:4" x14ac:dyDescent="0.25">
      <c r="A1799" t="s">
        <v>1798</v>
      </c>
      <c r="B1799" s="1" t="s">
        <v>2780</v>
      </c>
      <c r="C1799" s="1" t="s">
        <v>2781</v>
      </c>
      <c r="D1799" s="1" t="str">
        <f t="shared" si="29"/>
        <v>'https://www.redfin.com/NV/Las-Vegas/3864-Battery-St-89129/home/29127645',</v>
      </c>
    </row>
    <row r="1800" spans="1:4" x14ac:dyDescent="0.25">
      <c r="A1800" t="s">
        <v>1799</v>
      </c>
      <c r="B1800" s="1" t="s">
        <v>2780</v>
      </c>
      <c r="C1800" s="1" t="s">
        <v>2781</v>
      </c>
      <c r="D1800" s="1" t="str">
        <f t="shared" si="29"/>
        <v>'https://www.redfin.com/NV/Las-Vegas/8309-Shad-Bush-Ave-89149/home/29098015',</v>
      </c>
    </row>
    <row r="1801" spans="1:4" x14ac:dyDescent="0.25">
      <c r="A1801" t="s">
        <v>1800</v>
      </c>
      <c r="B1801" s="1" t="s">
        <v>2780</v>
      </c>
      <c r="C1801" s="1" t="s">
        <v>2781</v>
      </c>
      <c r="D1801" s="1" t="str">
        <f t="shared" si="29"/>
        <v>'https://www.redfin.com/NV/Las-Vegas/4620-Windy-Hollow-St-89130/home/29117986',</v>
      </c>
    </row>
    <row r="1802" spans="1:4" x14ac:dyDescent="0.25">
      <c r="A1802" t="s">
        <v>1801</v>
      </c>
      <c r="B1802" s="1" t="s">
        <v>2780</v>
      </c>
      <c r="C1802" s="1" t="s">
        <v>2781</v>
      </c>
      <c r="D1802" s="1" t="str">
        <f t="shared" si="29"/>
        <v>'https://www.redfin.com/NV/North-Las-Vegas/1228-Bluff-Ave-89030/home/29304350',</v>
      </c>
    </row>
    <row r="1803" spans="1:4" x14ac:dyDescent="0.25">
      <c r="A1803" t="s">
        <v>1802</v>
      </c>
      <c r="B1803" s="1" t="s">
        <v>2780</v>
      </c>
      <c r="C1803" s="1" t="s">
        <v>2781</v>
      </c>
      <c r="D1803" s="1" t="str">
        <f t="shared" si="29"/>
        <v>'https://www.redfin.com/NV/North-Las-Vegas/149-Thorntree-Ave-89031/home/167609310',</v>
      </c>
    </row>
    <row r="1804" spans="1:4" x14ac:dyDescent="0.25">
      <c r="A1804" t="s">
        <v>1803</v>
      </c>
      <c r="B1804" s="1" t="s">
        <v>2780</v>
      </c>
      <c r="C1804" s="1" t="s">
        <v>2781</v>
      </c>
      <c r="D1804" s="1" t="str">
        <f t="shared" si="29"/>
        <v>'https://www.redfin.com/NV/North-Las-Vegas/4816-Captain-McDonald-Ct-89031/home/29060456',</v>
      </c>
    </row>
    <row r="1805" spans="1:4" x14ac:dyDescent="0.25">
      <c r="A1805" t="s">
        <v>1804</v>
      </c>
      <c r="B1805" s="1" t="s">
        <v>2780</v>
      </c>
      <c r="C1805" s="1" t="s">
        <v>2781</v>
      </c>
      <c r="D1805" s="1" t="str">
        <f t="shared" si="29"/>
        <v>'https://www.redfin.com/NV/North-Las-Vegas/3816-W-Colton-Ave-89032/home/28987360',</v>
      </c>
    </row>
    <row r="1806" spans="1:4" x14ac:dyDescent="0.25">
      <c r="A1806" t="s">
        <v>1805</v>
      </c>
      <c r="B1806" s="1" t="s">
        <v>2780</v>
      </c>
      <c r="C1806" s="1" t="s">
        <v>2781</v>
      </c>
      <c r="D1806" s="1" t="str">
        <f t="shared" si="29"/>
        <v>'https://www.redfin.com/NV/Las-Vegas/7837-Silver-Plateau-Ave-89128/home/28970528',</v>
      </c>
    </row>
    <row r="1807" spans="1:4" x14ac:dyDescent="0.25">
      <c r="A1807" t="s">
        <v>1806</v>
      </c>
      <c r="B1807" s="1" t="s">
        <v>2780</v>
      </c>
      <c r="C1807" s="1" t="s">
        <v>2781</v>
      </c>
      <c r="D1807" s="1" t="str">
        <f t="shared" si="29"/>
        <v>'https://www.redfin.com/NV/North-Las-Vegas/4505-Galapagos-Ave-89084/home/29013469',</v>
      </c>
    </row>
    <row r="1808" spans="1:4" x14ac:dyDescent="0.25">
      <c r="A1808" t="s">
        <v>1807</v>
      </c>
      <c r="B1808" s="1" t="s">
        <v>2780</v>
      </c>
      <c r="C1808" s="1" t="s">
        <v>2781</v>
      </c>
      <c r="D1808" s="1" t="str">
        <f t="shared" si="29"/>
        <v>'https://www.redfin.com/NV/North-Las-Vegas/727-Oakbridge-Ct-89032/home/29255438',</v>
      </c>
    </row>
    <row r="1809" spans="1:4" x14ac:dyDescent="0.25">
      <c r="A1809" t="s">
        <v>1808</v>
      </c>
      <c r="B1809" s="1" t="s">
        <v>2780</v>
      </c>
      <c r="C1809" s="1" t="s">
        <v>2781</v>
      </c>
      <c r="D1809" s="1" t="str">
        <f t="shared" si="29"/>
        <v>'https://www.redfin.com/NV/North-Las-Vegas/5028-Jacarilla-Ln-89031/home/29083982',</v>
      </c>
    </row>
    <row r="1810" spans="1:4" x14ac:dyDescent="0.25">
      <c r="A1810" t="s">
        <v>1809</v>
      </c>
      <c r="B1810" s="1" t="s">
        <v>2780</v>
      </c>
      <c r="C1810" s="1" t="s">
        <v>2781</v>
      </c>
      <c r="D1810" s="1" t="str">
        <f t="shared" si="29"/>
        <v>'https://www.redfin.com/NV/Las-Vegas/4629-Spider-Ct-89108/home/29307098',</v>
      </c>
    </row>
    <row r="1811" spans="1:4" x14ac:dyDescent="0.25">
      <c r="A1811" t="s">
        <v>1810</v>
      </c>
      <c r="B1811" s="1" t="s">
        <v>2780</v>
      </c>
      <c r="C1811" s="1" t="s">
        <v>2781</v>
      </c>
      <c r="D1811" s="1" t="str">
        <f t="shared" si="29"/>
        <v>'https://www.redfin.com/NV/North-Las-Vegas/3138-Crownline-Ct-89031/home/29852466',</v>
      </c>
    </row>
    <row r="1812" spans="1:4" x14ac:dyDescent="0.25">
      <c r="A1812" t="s">
        <v>1811</v>
      </c>
      <c r="B1812" s="1" t="s">
        <v>2780</v>
      </c>
      <c r="C1812" s="1" t="s">
        <v>2781</v>
      </c>
      <c r="D1812" s="1" t="str">
        <f t="shared" si="29"/>
        <v>'https://www.redfin.com/NV/North-Las-Vegas/4029-Spring-Line-St-89032/home/29010477',</v>
      </c>
    </row>
    <row r="1813" spans="1:4" x14ac:dyDescent="0.25">
      <c r="A1813" t="s">
        <v>1812</v>
      </c>
      <c r="B1813" s="1" t="s">
        <v>2780</v>
      </c>
      <c r="C1813" s="1" t="s">
        <v>2781</v>
      </c>
      <c r="D1813" s="1" t="str">
        <f t="shared" si="29"/>
        <v>'https://www.redfin.com/NV/Las-Vegas/2140-Bavington-Dr-89108/unit-C/home/29170753',</v>
      </c>
    </row>
    <row r="1814" spans="1:4" x14ac:dyDescent="0.25">
      <c r="A1814" t="s">
        <v>1813</v>
      </c>
      <c r="B1814" s="1" t="s">
        <v>2780</v>
      </c>
      <c r="C1814" s="1" t="s">
        <v>2781</v>
      </c>
      <c r="D1814" s="1" t="str">
        <f t="shared" si="29"/>
        <v>'https://www.redfin.com/NV/Las-Vegas/6208-Minerva-Dr-89130/home/29117688',</v>
      </c>
    </row>
    <row r="1815" spans="1:4" x14ac:dyDescent="0.25">
      <c r="A1815" t="s">
        <v>1814</v>
      </c>
      <c r="B1815" s="1" t="s">
        <v>2780</v>
      </c>
      <c r="C1815" s="1" t="s">
        <v>2781</v>
      </c>
      <c r="D1815" s="1" t="str">
        <f t="shared" si="29"/>
        <v>'https://www.redfin.com/NV/North-Las-Vegas/913-Rocky-Stone-Ave-89081/home/29235984',</v>
      </c>
    </row>
    <row r="1816" spans="1:4" x14ac:dyDescent="0.25">
      <c r="A1816" t="s">
        <v>1815</v>
      </c>
      <c r="B1816" s="1" t="s">
        <v>2780</v>
      </c>
      <c r="C1816" s="1" t="s">
        <v>2781</v>
      </c>
      <c r="D1816" s="1" t="str">
        <f t="shared" si="29"/>
        <v>'https://www.redfin.com/NV/North-Las-Vegas/3618-Dutchmans-Vine-Ct-89081/home/29058813',</v>
      </c>
    </row>
    <row r="1817" spans="1:4" x14ac:dyDescent="0.25">
      <c r="A1817" t="s">
        <v>1816</v>
      </c>
      <c r="B1817" s="1" t="s">
        <v>2780</v>
      </c>
      <c r="C1817" s="1" t="s">
        <v>2781</v>
      </c>
      <c r="D1817" s="1" t="str">
        <f t="shared" si="29"/>
        <v>'https://www.redfin.com/NV/North-Las-Vegas/2556-Dollison-Ave-89081/home/170137187',</v>
      </c>
    </row>
    <row r="1818" spans="1:4" x14ac:dyDescent="0.25">
      <c r="A1818" t="s">
        <v>1817</v>
      </c>
      <c r="B1818" s="1" t="s">
        <v>2780</v>
      </c>
      <c r="C1818" s="1" t="s">
        <v>2781</v>
      </c>
      <c r="D1818" s="1" t="str">
        <f t="shared" si="29"/>
        <v>'https://www.redfin.com/NV/Las-Vegas/1964-H-St-89106/home/29324381',</v>
      </c>
    </row>
    <row r="1819" spans="1:4" x14ac:dyDescent="0.25">
      <c r="A1819" t="s">
        <v>1818</v>
      </c>
      <c r="B1819" s="1" t="s">
        <v>2780</v>
      </c>
      <c r="C1819" s="1" t="s">
        <v>2781</v>
      </c>
      <c r="D1819" s="1" t="str">
        <f t="shared" si="29"/>
        <v>'https://www.redfin.com/NV/Las-Vegas/4205-Topsider-St-89129/home/29120388',</v>
      </c>
    </row>
    <row r="1820" spans="1:4" x14ac:dyDescent="0.25">
      <c r="A1820" t="s">
        <v>1819</v>
      </c>
      <c r="B1820" s="1" t="s">
        <v>2780</v>
      </c>
      <c r="C1820" s="1" t="s">
        <v>2781</v>
      </c>
      <c r="D1820" s="1" t="str">
        <f t="shared" si="29"/>
        <v>'https://www.redfin.com/NV/North-Las-Vegas/5313-Dawn-Break-Canyon-St-89031/home/29926727',</v>
      </c>
    </row>
    <row r="1821" spans="1:4" x14ac:dyDescent="0.25">
      <c r="A1821" t="s">
        <v>1820</v>
      </c>
      <c r="B1821" s="1" t="s">
        <v>2780</v>
      </c>
      <c r="C1821" s="1" t="s">
        <v>2781</v>
      </c>
      <c r="D1821" s="1" t="str">
        <f t="shared" si="29"/>
        <v>'https://www.redfin.com/NV/Las-Vegas/4325-Bacara-Ridge-Ave-89115/home/29046559',</v>
      </c>
    </row>
    <row r="1822" spans="1:4" x14ac:dyDescent="0.25">
      <c r="A1822" t="s">
        <v>1821</v>
      </c>
      <c r="B1822" s="1" t="s">
        <v>2780</v>
      </c>
      <c r="C1822" s="1" t="s">
        <v>2781</v>
      </c>
      <c r="D1822" s="1" t="str">
        <f t="shared" si="29"/>
        <v>'https://www.redfin.com/NV/Las-Vegas/6245-Hawthorn-Woods-Ave-89130/home/29007056',</v>
      </c>
    </row>
    <row r="1823" spans="1:4" x14ac:dyDescent="0.25">
      <c r="A1823" t="s">
        <v>1822</v>
      </c>
      <c r="B1823" s="1" t="s">
        <v>2780</v>
      </c>
      <c r="C1823" s="1" t="s">
        <v>2781</v>
      </c>
      <c r="D1823" s="1" t="str">
        <f t="shared" si="29"/>
        <v>'https://www.redfin.com/NV/North-Las-Vegas/1585-Gold-Sunset-Ave-89032/home/179978604',</v>
      </c>
    </row>
    <row r="1824" spans="1:4" x14ac:dyDescent="0.25">
      <c r="A1824" t="s">
        <v>1823</v>
      </c>
      <c r="B1824" s="1" t="s">
        <v>2780</v>
      </c>
      <c r="C1824" s="1" t="s">
        <v>2781</v>
      </c>
      <c r="D1824" s="1" t="str">
        <f t="shared" si="29"/>
        <v>'https://www.redfin.com/NV/North-Las-Vegas/1619-Gold-Sunset-Ave-89032/home/179978602',</v>
      </c>
    </row>
    <row r="1825" spans="1:4" x14ac:dyDescent="0.25">
      <c r="A1825" t="s">
        <v>1824</v>
      </c>
      <c r="B1825" s="1" t="s">
        <v>2780</v>
      </c>
      <c r="C1825" s="1" t="s">
        <v>2781</v>
      </c>
      <c r="D1825" s="1" t="str">
        <f t="shared" si="29"/>
        <v>'https://www.redfin.com/NV/Las-Vegas/5313-Fountain-Palm-St-89130/home/29102377',</v>
      </c>
    </row>
    <row r="1826" spans="1:4" x14ac:dyDescent="0.25">
      <c r="A1826" t="s">
        <v>1825</v>
      </c>
      <c r="B1826" s="1" t="s">
        <v>2780</v>
      </c>
      <c r="C1826" s="1" t="s">
        <v>2781</v>
      </c>
      <c r="D1826" s="1" t="str">
        <f t="shared" si="29"/>
        <v>'https://www.redfin.com/NV/Las-Vegas/2633-Los-Palos-St-89108/home/28974702',</v>
      </c>
    </row>
    <row r="1827" spans="1:4" x14ac:dyDescent="0.25">
      <c r="A1827" t="s">
        <v>1826</v>
      </c>
      <c r="B1827" s="1" t="s">
        <v>2780</v>
      </c>
      <c r="C1827" s="1" t="s">
        <v>2781</v>
      </c>
      <c r="D1827" s="1" t="str">
        <f t="shared" si="29"/>
        <v>'https://www.redfin.com/NV/Las-Vegas/5045-N-Bonita-Vista-St-89149/home/29097405',</v>
      </c>
    </row>
    <row r="1828" spans="1:4" x14ac:dyDescent="0.25">
      <c r="A1828" t="s">
        <v>1827</v>
      </c>
      <c r="B1828" s="1" t="s">
        <v>2780</v>
      </c>
      <c r="C1828" s="1" t="s">
        <v>2781</v>
      </c>
      <c r="D1828" s="1" t="str">
        <f t="shared" si="29"/>
        <v>'https://www.redfin.com/NV/North-Las-Vegas/204-Frapuccino-Ave-89084/home/29059474',</v>
      </c>
    </row>
    <row r="1829" spans="1:4" x14ac:dyDescent="0.25">
      <c r="A1829" t="s">
        <v>1828</v>
      </c>
      <c r="B1829" s="1" t="s">
        <v>2780</v>
      </c>
      <c r="C1829" s="1" t="s">
        <v>2781</v>
      </c>
      <c r="D1829" s="1" t="str">
        <f t="shared" si="29"/>
        <v>'https://www.redfin.com/NV/Las-Vegas/7721-Kasmere-Falls-Dr-89149/home/29096152',</v>
      </c>
    </row>
    <row r="1830" spans="1:4" x14ac:dyDescent="0.25">
      <c r="A1830" t="s">
        <v>1829</v>
      </c>
      <c r="B1830" s="1" t="s">
        <v>2780</v>
      </c>
      <c r="C1830" s="1" t="s">
        <v>2781</v>
      </c>
      <c r="D1830" s="1" t="str">
        <f t="shared" si="29"/>
        <v>'https://www.redfin.com/NV/Las-Vegas/3651-Starry-Beach-Ave-89115/home/29932237',</v>
      </c>
    </row>
    <row r="1831" spans="1:4" x14ac:dyDescent="0.25">
      <c r="A1831" t="s">
        <v>1830</v>
      </c>
      <c r="B1831" s="1" t="s">
        <v>2780</v>
      </c>
      <c r="C1831" s="1" t="s">
        <v>2781</v>
      </c>
      <c r="D1831" s="1" t="str">
        <f t="shared" si="29"/>
        <v>'https://www.redfin.com/NV/Las-Vegas/4520-Crimson-Leaf-Dr-89130/home/28966182',</v>
      </c>
    </row>
    <row r="1832" spans="1:4" x14ac:dyDescent="0.25">
      <c r="A1832" t="s">
        <v>1831</v>
      </c>
      <c r="B1832" s="1" t="s">
        <v>2780</v>
      </c>
      <c r="C1832" s="1" t="s">
        <v>2781</v>
      </c>
      <c r="D1832" s="1" t="str">
        <f t="shared" si="29"/>
        <v>'https://www.redfin.com/NV/Las-Vegas/1425-Bow-Creek-Ct-89128/home/29197569',</v>
      </c>
    </row>
    <row r="1833" spans="1:4" x14ac:dyDescent="0.25">
      <c r="A1833" t="s">
        <v>1832</v>
      </c>
      <c r="B1833" s="1" t="s">
        <v>2780</v>
      </c>
      <c r="C1833" s="1" t="s">
        <v>2781</v>
      </c>
      <c r="D1833" s="1" t="str">
        <f t="shared" si="29"/>
        <v>'https://www.redfin.com/NV/North-Las-Vegas/6449-Raptor-Ct-89084/home/28980907',</v>
      </c>
    </row>
    <row r="1834" spans="1:4" x14ac:dyDescent="0.25">
      <c r="A1834" t="s">
        <v>1833</v>
      </c>
      <c r="B1834" s="1" t="s">
        <v>2780</v>
      </c>
      <c r="C1834" s="1" t="s">
        <v>2781</v>
      </c>
      <c r="D1834" s="1" t="str">
        <f t="shared" si="29"/>
        <v>'https://www.redfin.com/NV/North-Las-Vegas/6232-Double-Oak-St-89031/home/29019470',</v>
      </c>
    </row>
    <row r="1835" spans="1:4" x14ac:dyDescent="0.25">
      <c r="A1835" t="s">
        <v>1834</v>
      </c>
      <c r="B1835" s="1" t="s">
        <v>2780</v>
      </c>
      <c r="C1835" s="1" t="s">
        <v>2781</v>
      </c>
      <c r="D1835" s="1" t="str">
        <f t="shared" si="29"/>
        <v>'https://www.redfin.com/NV/Las-Vegas/8500-Festival-Dr-89134/home/29148838',</v>
      </c>
    </row>
    <row r="1836" spans="1:4" x14ac:dyDescent="0.25">
      <c r="A1836" t="s">
        <v>1835</v>
      </c>
      <c r="B1836" s="1" t="s">
        <v>2780</v>
      </c>
      <c r="C1836" s="1" t="s">
        <v>2781</v>
      </c>
      <c r="D1836" s="1" t="str">
        <f t="shared" si="29"/>
        <v>'https://www.redfin.com/NV/Las-Vegas/7224-Sublime-Ave-89130/home/29095979',</v>
      </c>
    </row>
    <row r="1837" spans="1:4" x14ac:dyDescent="0.25">
      <c r="A1837" t="s">
        <v>1836</v>
      </c>
      <c r="B1837" s="1" t="s">
        <v>2780</v>
      </c>
      <c r="C1837" s="1" t="s">
        <v>2781</v>
      </c>
      <c r="D1837" s="1" t="str">
        <f t="shared" si="29"/>
        <v>'https://www.redfin.com/NV/Las-Vegas/8463-Vacarez-Dr-89149/home/170654116',</v>
      </c>
    </row>
    <row r="1838" spans="1:4" x14ac:dyDescent="0.25">
      <c r="A1838" t="s">
        <v>1837</v>
      </c>
      <c r="B1838" s="1" t="s">
        <v>2780</v>
      </c>
      <c r="C1838" s="1" t="s">
        <v>2781</v>
      </c>
      <c r="D1838" s="1" t="str">
        <f t="shared" si="29"/>
        <v>'https://www.redfin.com/NV/Las-Vegas/6925-Coral-Rock-Dr-89108/home/29119834',</v>
      </c>
    </row>
    <row r="1839" spans="1:4" x14ac:dyDescent="0.25">
      <c r="A1839" t="s">
        <v>1838</v>
      </c>
      <c r="B1839" s="1" t="s">
        <v>2780</v>
      </c>
      <c r="C1839" s="1" t="s">
        <v>2781</v>
      </c>
      <c r="D1839" s="1" t="str">
        <f t="shared" si="29"/>
        <v>'https://www.redfin.com/NV/Las-Vegas/4341-Panther-Cove-Dr-89115/home/169230413',</v>
      </c>
    </row>
    <row r="1840" spans="1:4" x14ac:dyDescent="0.25">
      <c r="A1840" t="s">
        <v>1839</v>
      </c>
      <c r="B1840" s="1" t="s">
        <v>2780</v>
      </c>
      <c r="C1840" s="1" t="s">
        <v>2781</v>
      </c>
      <c r="D1840" s="1" t="str">
        <f t="shared" si="29"/>
        <v>'https://www.redfin.com/NV/Las-Vegas/7717-Tinted-Mesa-Ct-89149/home/29098341',</v>
      </c>
    </row>
    <row r="1841" spans="1:4" x14ac:dyDescent="0.25">
      <c r="A1841" t="s">
        <v>1840</v>
      </c>
      <c r="B1841" s="1" t="s">
        <v>2780</v>
      </c>
      <c r="C1841" s="1" t="s">
        <v>2781</v>
      </c>
      <c r="D1841" s="1" t="str">
        <f t="shared" si="29"/>
        <v>'https://www.redfin.com/NV/Las-Vegas/833-Hart-Ave-89106/home/29323916',</v>
      </c>
    </row>
    <row r="1842" spans="1:4" x14ac:dyDescent="0.25">
      <c r="A1842" t="s">
        <v>1841</v>
      </c>
      <c r="B1842" s="1" t="s">
        <v>2780</v>
      </c>
      <c r="C1842" s="1" t="s">
        <v>2781</v>
      </c>
      <c r="D1842" s="1" t="str">
        <f t="shared" si="29"/>
        <v>'https://www.redfin.com/NV/Las-Vegas/8453-Vast-Horizon-Ave-89129/home/29127765',</v>
      </c>
    </row>
    <row r="1843" spans="1:4" x14ac:dyDescent="0.25">
      <c r="A1843" t="s">
        <v>1842</v>
      </c>
      <c r="B1843" s="1" t="s">
        <v>2780</v>
      </c>
      <c r="C1843" s="1" t="s">
        <v>2781</v>
      </c>
      <c r="D1843" s="1" t="str">
        <f t="shared" si="29"/>
        <v>'https://www.redfin.com/NV/Las-Vegas/6444-Deadwood-Rd-89108/home/29139041',</v>
      </c>
    </row>
    <row r="1844" spans="1:4" x14ac:dyDescent="0.25">
      <c r="A1844" t="s">
        <v>1843</v>
      </c>
      <c r="B1844" s="1" t="s">
        <v>2780</v>
      </c>
      <c r="C1844" s="1" t="s">
        <v>2781</v>
      </c>
      <c r="D1844" s="1" t="str">
        <f t="shared" si="29"/>
        <v>'https://www.redfin.com/NV/Las-Vegas/7709-Bauble-Ave-89128/home/29166658',</v>
      </c>
    </row>
    <row r="1845" spans="1:4" x14ac:dyDescent="0.25">
      <c r="A1845" t="s">
        <v>1844</v>
      </c>
      <c r="B1845" s="1" t="s">
        <v>2780</v>
      </c>
      <c r="C1845" s="1" t="s">
        <v>2781</v>
      </c>
      <c r="D1845" s="1" t="str">
        <f t="shared" si="29"/>
        <v>'https://www.redfin.com/NV/Las-Vegas/1701-Goodrich-Cir-89108/home/29171678',</v>
      </c>
    </row>
    <row r="1846" spans="1:4" x14ac:dyDescent="0.25">
      <c r="A1846" t="s">
        <v>1845</v>
      </c>
      <c r="B1846" s="1" t="s">
        <v>2780</v>
      </c>
      <c r="C1846" s="1" t="s">
        <v>2781</v>
      </c>
      <c r="D1846" s="1" t="str">
        <f t="shared" si="29"/>
        <v>'https://www.redfin.com/NV/Las-Vegas/1612-Barrel-Cactus-Ct-89108/home/29174230',</v>
      </c>
    </row>
    <row r="1847" spans="1:4" x14ac:dyDescent="0.25">
      <c r="A1847" t="s">
        <v>1846</v>
      </c>
      <c r="B1847" s="1" t="s">
        <v>2780</v>
      </c>
      <c r="C1847" s="1" t="s">
        <v>2781</v>
      </c>
      <c r="D1847" s="1" t="str">
        <f t="shared" si="29"/>
        <v>'https://www.redfin.com/NV/Las-Vegas/7936-Ben-Hogan-Dr-89149/home/29099128',</v>
      </c>
    </row>
    <row r="1848" spans="1:4" x14ac:dyDescent="0.25">
      <c r="A1848" t="s">
        <v>1847</v>
      </c>
      <c r="B1848" s="1" t="s">
        <v>2780</v>
      </c>
      <c r="C1848" s="1" t="s">
        <v>2781</v>
      </c>
      <c r="D1848" s="1" t="str">
        <f t="shared" si="29"/>
        <v>'https://www.redfin.com/NV/Las-Vegas/5923-Bromley-Ave-89107/home/29188360',</v>
      </c>
    </row>
    <row r="1849" spans="1:4" x14ac:dyDescent="0.25">
      <c r="A1849" t="s">
        <v>1848</v>
      </c>
      <c r="B1849" s="1" t="s">
        <v>2780</v>
      </c>
      <c r="C1849" s="1" t="s">
        <v>2781</v>
      </c>
      <c r="D1849" s="1" t="str">
        <f t="shared" si="29"/>
        <v>'https://www.redfin.com/NV/Las-Vegas/7766-Vista-Sunrise-Dr-89149/home/29098489',</v>
      </c>
    </row>
    <row r="1850" spans="1:4" x14ac:dyDescent="0.25">
      <c r="A1850" t="s">
        <v>1849</v>
      </c>
      <c r="B1850" s="1" t="s">
        <v>2780</v>
      </c>
      <c r="C1850" s="1" t="s">
        <v>2781</v>
      </c>
      <c r="D1850" s="1" t="str">
        <f t="shared" si="29"/>
        <v>'https://www.redfin.com/NV/Las-Vegas/5345-Big-Fawn-Ct-89130/home/29093616',</v>
      </c>
    </row>
    <row r="1851" spans="1:4" x14ac:dyDescent="0.25">
      <c r="A1851" t="s">
        <v>1850</v>
      </c>
      <c r="B1851" s="1" t="s">
        <v>2780</v>
      </c>
      <c r="C1851" s="1" t="s">
        <v>2781</v>
      </c>
      <c r="D1851" s="1" t="str">
        <f t="shared" si="29"/>
        <v>'https://www.redfin.com/NV/Las-Vegas/1635-Dwayne-Stedman-Ave-89106/home/29861044',</v>
      </c>
    </row>
    <row r="1852" spans="1:4" x14ac:dyDescent="0.25">
      <c r="A1852" t="s">
        <v>1851</v>
      </c>
      <c r="B1852" s="1" t="s">
        <v>2780</v>
      </c>
      <c r="C1852" s="1" t="s">
        <v>2781</v>
      </c>
      <c r="D1852" s="1" t="str">
        <f t="shared" si="29"/>
        <v>'https://www.redfin.com/NV/Las-Vegas/6309-Gambetta-St-89115/home/179954149',</v>
      </c>
    </row>
    <row r="1853" spans="1:4" x14ac:dyDescent="0.25">
      <c r="A1853" t="s">
        <v>1852</v>
      </c>
      <c r="B1853" s="1" t="s">
        <v>2780</v>
      </c>
      <c r="C1853" s="1" t="s">
        <v>2781</v>
      </c>
      <c r="D1853" s="1" t="str">
        <f t="shared" si="29"/>
        <v>'https://www.redfin.com/NV/North-Las-Vegas/6861-Desert-Finch-St-89084/home/179956407',</v>
      </c>
    </row>
    <row r="1854" spans="1:4" x14ac:dyDescent="0.25">
      <c r="A1854" t="s">
        <v>1853</v>
      </c>
      <c r="B1854" s="1" t="s">
        <v>2780</v>
      </c>
      <c r="C1854" s="1" t="s">
        <v>2781</v>
      </c>
      <c r="D1854" s="1" t="str">
        <f t="shared" si="29"/>
        <v>'https://www.redfin.com/NV/North-Las-Vegas/2721-River-Ranch-Pl-89081/home/29048332',</v>
      </c>
    </row>
    <row r="1855" spans="1:4" x14ac:dyDescent="0.25">
      <c r="A1855" t="s">
        <v>1854</v>
      </c>
      <c r="B1855" s="1" t="s">
        <v>2780</v>
      </c>
      <c r="C1855" s="1" t="s">
        <v>2781</v>
      </c>
      <c r="D1855" s="1" t="str">
        <f t="shared" si="29"/>
        <v>'https://www.redfin.com/NV/Las-Vegas/100-S-Crestline-Dr-89107/unit-54/home/29229166',</v>
      </c>
    </row>
    <row r="1856" spans="1:4" x14ac:dyDescent="0.25">
      <c r="A1856" t="s">
        <v>1855</v>
      </c>
      <c r="B1856" s="1" t="s">
        <v>2780</v>
      </c>
      <c r="C1856" s="1" t="s">
        <v>2781</v>
      </c>
      <c r="D1856" s="1" t="str">
        <f t="shared" si="29"/>
        <v>'https://www.redfin.com/NV/North-Las-Vegas/4212-Karma-Dr-89032/home/29238375',</v>
      </c>
    </row>
    <row r="1857" spans="1:4" x14ac:dyDescent="0.25">
      <c r="A1857" t="s">
        <v>1856</v>
      </c>
      <c r="B1857" s="1" t="s">
        <v>2780</v>
      </c>
      <c r="C1857" s="1" t="s">
        <v>2781</v>
      </c>
      <c r="D1857" s="1" t="str">
        <f t="shared" si="29"/>
        <v>'https://www.redfin.com/NV/Las-Vegas/5524-Goldbrush-St-89130/home/29099684',</v>
      </c>
    </row>
    <row r="1858" spans="1:4" x14ac:dyDescent="0.25">
      <c r="A1858" t="s">
        <v>1857</v>
      </c>
      <c r="B1858" s="1" t="s">
        <v>2780</v>
      </c>
      <c r="C1858" s="1" t="s">
        <v>2781</v>
      </c>
      <c r="D1858" s="1" t="str">
        <f t="shared" ref="D1858:D1921" si="30">B1858&amp;A1858&amp;B1858&amp;C1858</f>
        <v>'https://www.redfin.com/NV/North-Las-Vegas/4441-Ivory-Jade-Ave-89031/home/29080377',</v>
      </c>
    </row>
    <row r="1859" spans="1:4" x14ac:dyDescent="0.25">
      <c r="A1859" t="s">
        <v>1858</v>
      </c>
      <c r="B1859" s="1" t="s">
        <v>2780</v>
      </c>
      <c r="C1859" s="1" t="s">
        <v>2781</v>
      </c>
      <c r="D1859" s="1" t="str">
        <f t="shared" si="30"/>
        <v>'https://www.redfin.com/NV/North-Las-Vegas/3325-Crawford-St-89030/home/29257178',</v>
      </c>
    </row>
    <row r="1860" spans="1:4" x14ac:dyDescent="0.25">
      <c r="A1860" t="s">
        <v>1859</v>
      </c>
      <c r="B1860" s="1" t="s">
        <v>2780</v>
      </c>
      <c r="C1860" s="1" t="s">
        <v>2781</v>
      </c>
      <c r="D1860" s="1" t="str">
        <f t="shared" si="30"/>
        <v>'https://www.redfin.com/NV/North-Las-Vegas/3123-Inlet-Bay-Ave-89031/home/29852822',</v>
      </c>
    </row>
    <row r="1861" spans="1:4" x14ac:dyDescent="0.25">
      <c r="A1861" t="s">
        <v>1860</v>
      </c>
      <c r="B1861" s="1" t="s">
        <v>2780</v>
      </c>
      <c r="C1861" s="1" t="s">
        <v>2781</v>
      </c>
      <c r="D1861" s="1" t="str">
        <f t="shared" si="30"/>
        <v>'https://www.redfin.com/NV/Las-Vegas/7251-Daily-Double-Ave-89129/home/29955542',</v>
      </c>
    </row>
    <row r="1862" spans="1:4" x14ac:dyDescent="0.25">
      <c r="A1862" t="s">
        <v>1861</v>
      </c>
      <c r="B1862" s="1" t="s">
        <v>2780</v>
      </c>
      <c r="C1862" s="1" t="s">
        <v>2781</v>
      </c>
      <c r="D1862" s="1" t="str">
        <f t="shared" si="30"/>
        <v>'https://www.redfin.com/NV/Las-Vegas/909-Shady-Creek-Dr-89108/home/29196047',</v>
      </c>
    </row>
    <row r="1863" spans="1:4" x14ac:dyDescent="0.25">
      <c r="A1863" t="s">
        <v>1862</v>
      </c>
      <c r="B1863" s="1" t="s">
        <v>2780</v>
      </c>
      <c r="C1863" s="1" t="s">
        <v>2781</v>
      </c>
      <c r="D1863" s="1" t="str">
        <f t="shared" si="30"/>
        <v>'https://www.redfin.com/NV/Las-Vegas/5709-Mossman-Ave-89108/home/29135166',</v>
      </c>
    </row>
    <row r="1864" spans="1:4" x14ac:dyDescent="0.25">
      <c r="A1864" t="s">
        <v>1863</v>
      </c>
      <c r="B1864" s="1" t="s">
        <v>2780</v>
      </c>
      <c r="C1864" s="1" t="s">
        <v>2781</v>
      </c>
      <c r="D1864" s="1" t="str">
        <f t="shared" si="30"/>
        <v>'https://www.redfin.com/NV/Las-Vegas/7744-Silver-Wells-Rd-89149/home/29099059',</v>
      </c>
    </row>
    <row r="1865" spans="1:4" x14ac:dyDescent="0.25">
      <c r="A1865" t="s">
        <v>1864</v>
      </c>
      <c r="B1865" s="1" t="s">
        <v>2780</v>
      </c>
      <c r="C1865" s="1" t="s">
        <v>2781</v>
      </c>
      <c r="D1865" s="1" t="str">
        <f t="shared" si="30"/>
        <v>'https://www.redfin.com/NV/Las-Vegas/4178-Story-Rock-St-89115/home/29599079',</v>
      </c>
    </row>
    <row r="1866" spans="1:4" x14ac:dyDescent="0.25">
      <c r="A1866" t="s">
        <v>1865</v>
      </c>
      <c r="B1866" s="1" t="s">
        <v>2780</v>
      </c>
      <c r="C1866" s="1" t="s">
        <v>2781</v>
      </c>
      <c r="D1866" s="1" t="str">
        <f t="shared" si="30"/>
        <v>'https://www.redfin.com/NV/North-Las-Vegas/4142-Nipp-Ave-89081/home/177334457',</v>
      </c>
    </row>
    <row r="1867" spans="1:4" x14ac:dyDescent="0.25">
      <c r="A1867" t="s">
        <v>1866</v>
      </c>
      <c r="B1867" s="1" t="s">
        <v>2780</v>
      </c>
      <c r="C1867" s="1" t="s">
        <v>2781</v>
      </c>
      <c r="D1867" s="1" t="str">
        <f t="shared" si="30"/>
        <v>'https://www.redfin.com/NV/Las-Vegas/6209-Gambetta-St-89115/home/179954139',</v>
      </c>
    </row>
    <row r="1868" spans="1:4" x14ac:dyDescent="0.25">
      <c r="A1868" t="s">
        <v>1867</v>
      </c>
      <c r="B1868" s="1" t="s">
        <v>2780</v>
      </c>
      <c r="C1868" s="1" t="s">
        <v>2781</v>
      </c>
      <c r="D1868" s="1" t="str">
        <f t="shared" si="30"/>
        <v>'https://www.redfin.com/NV/Las-Vegas/6241-Gambetta-St-89115/home/179954147',</v>
      </c>
    </row>
    <row r="1869" spans="1:4" x14ac:dyDescent="0.25">
      <c r="A1869" t="s">
        <v>1868</v>
      </c>
      <c r="B1869" s="1" t="s">
        <v>2780</v>
      </c>
      <c r="C1869" s="1" t="s">
        <v>2781</v>
      </c>
      <c r="D1869" s="1" t="str">
        <f t="shared" si="30"/>
        <v>'https://www.redfin.com/NV/North-Las-Vegas/2341-Whitney-Peak-Way-89031/home/29239482',</v>
      </c>
    </row>
    <row r="1870" spans="1:4" x14ac:dyDescent="0.25">
      <c r="A1870" t="s">
        <v>1869</v>
      </c>
      <c r="B1870" s="1" t="s">
        <v>2780</v>
      </c>
      <c r="C1870" s="1" t="s">
        <v>2781</v>
      </c>
      <c r="D1870" s="1" t="str">
        <f t="shared" si="30"/>
        <v>'https://www.redfin.com/NV/Las-Vegas/3816-Apache-Ln-89107/home/29342751',</v>
      </c>
    </row>
    <row r="1871" spans="1:4" x14ac:dyDescent="0.25">
      <c r="A1871" t="s">
        <v>1870</v>
      </c>
      <c r="B1871" s="1" t="s">
        <v>2780</v>
      </c>
      <c r="C1871" s="1" t="s">
        <v>2781</v>
      </c>
      <c r="D1871" s="1" t="str">
        <f t="shared" si="30"/>
        <v>'https://www.redfin.com/NV/Las-Vegas/3714-Coleus-AVE-89108/unit-2/home/185911204',</v>
      </c>
    </row>
    <row r="1872" spans="1:4" x14ac:dyDescent="0.25">
      <c r="A1872" t="s">
        <v>1871</v>
      </c>
      <c r="B1872" s="1" t="s">
        <v>2780</v>
      </c>
      <c r="C1872" s="1" t="s">
        <v>2781</v>
      </c>
      <c r="D1872" s="1" t="str">
        <f t="shared" si="30"/>
        <v>'https://www.redfin.com/NV/Las-Vegas/1342-N-Jones-Blvd-89108/home/29184092',</v>
      </c>
    </row>
    <row r="1873" spans="1:4" x14ac:dyDescent="0.25">
      <c r="A1873" t="s">
        <v>1872</v>
      </c>
      <c r="B1873" s="1" t="s">
        <v>2780</v>
      </c>
      <c r="C1873" s="1" t="s">
        <v>2781</v>
      </c>
      <c r="D1873" s="1" t="str">
        <f t="shared" si="30"/>
        <v>'https://www.redfin.com/NV/Las-Vegas/5569-Holcomb-Bridge-Ct-89149/home/29276491',</v>
      </c>
    </row>
    <row r="1874" spans="1:4" x14ac:dyDescent="0.25">
      <c r="A1874" t="s">
        <v>1873</v>
      </c>
      <c r="B1874" s="1" t="s">
        <v>2780</v>
      </c>
      <c r="C1874" s="1" t="s">
        <v>2781</v>
      </c>
      <c r="D1874" s="1" t="str">
        <f t="shared" si="30"/>
        <v>'https://www.redfin.com/NV/Las-Vegas/3782-Norton-Dr-89129/home/29128342',</v>
      </c>
    </row>
    <row r="1875" spans="1:4" x14ac:dyDescent="0.25">
      <c r="A1875" t="s">
        <v>1874</v>
      </c>
      <c r="B1875" s="1" t="s">
        <v>2780</v>
      </c>
      <c r="C1875" s="1" t="s">
        <v>2781</v>
      </c>
      <c r="D1875" s="1" t="str">
        <f t="shared" si="30"/>
        <v>'https://www.redfin.com/NV/North-Las-Vegas/1216-Fox-Grove-Ct-89031/home/143190716',</v>
      </c>
    </row>
    <row r="1876" spans="1:4" x14ac:dyDescent="0.25">
      <c r="A1876" t="s">
        <v>1875</v>
      </c>
      <c r="B1876" s="1" t="s">
        <v>2780</v>
      </c>
      <c r="C1876" s="1" t="s">
        <v>2781</v>
      </c>
      <c r="D1876" s="1" t="str">
        <f t="shared" si="30"/>
        <v>'https://www.redfin.com/NV/Las-Vegas/10468-Nordic-Cliff-Ave-89129/home/29277322',</v>
      </c>
    </row>
    <row r="1877" spans="1:4" x14ac:dyDescent="0.25">
      <c r="A1877" t="s">
        <v>1876</v>
      </c>
      <c r="B1877" s="1" t="s">
        <v>2780</v>
      </c>
      <c r="C1877" s="1" t="s">
        <v>2781</v>
      </c>
      <c r="D1877" s="1" t="str">
        <f t="shared" si="30"/>
        <v>'https://www.redfin.com/NV/Las-Vegas/9821-Aspen-Grove-Pl-89134/home/29155127',</v>
      </c>
    </row>
    <row r="1878" spans="1:4" x14ac:dyDescent="0.25">
      <c r="A1878" t="s">
        <v>1877</v>
      </c>
      <c r="B1878" s="1" t="s">
        <v>2780</v>
      </c>
      <c r="C1878" s="1" t="s">
        <v>2781</v>
      </c>
      <c r="D1878" s="1" t="str">
        <f t="shared" si="30"/>
        <v>'https://www.redfin.com/NV/Las-Vegas/8717-Prairie-Hill-Dr-89134/home/29159298',</v>
      </c>
    </row>
    <row r="1879" spans="1:4" x14ac:dyDescent="0.25">
      <c r="A1879" t="s">
        <v>1878</v>
      </c>
      <c r="B1879" s="1" t="s">
        <v>2780</v>
      </c>
      <c r="C1879" s="1" t="s">
        <v>2781</v>
      </c>
      <c r="D1879" s="1" t="str">
        <f t="shared" si="30"/>
        <v>'https://www.redfin.com/NV/Las-Vegas/2521-Banora-Point-Dr-89134/home/28969573',</v>
      </c>
    </row>
    <row r="1880" spans="1:4" x14ac:dyDescent="0.25">
      <c r="A1880" t="s">
        <v>1879</v>
      </c>
      <c r="B1880" s="1" t="s">
        <v>2780</v>
      </c>
      <c r="C1880" s="1" t="s">
        <v>2781</v>
      </c>
      <c r="D1880" s="1" t="str">
        <f t="shared" si="30"/>
        <v>'https://www.redfin.com/NV/Las-Vegas/2501-Palmridge-Dr-89134/home/29150239',</v>
      </c>
    </row>
    <row r="1881" spans="1:4" x14ac:dyDescent="0.25">
      <c r="A1881" t="s">
        <v>1880</v>
      </c>
      <c r="B1881" s="1" t="s">
        <v>2780</v>
      </c>
      <c r="C1881" s="1" t="s">
        <v>2781</v>
      </c>
      <c r="D1881" s="1" t="str">
        <f t="shared" si="30"/>
        <v>'https://www.redfin.com/NV/Las-Vegas/10317-Pompei-Pl-89144/home/29112354',</v>
      </c>
    </row>
    <row r="1882" spans="1:4" x14ac:dyDescent="0.25">
      <c r="A1882" t="s">
        <v>1881</v>
      </c>
      <c r="B1882" s="1" t="s">
        <v>2780</v>
      </c>
      <c r="C1882" s="1" t="s">
        <v>2781</v>
      </c>
      <c r="D1882" s="1" t="str">
        <f t="shared" si="30"/>
        <v>'https://www.redfin.com/NV/Las-Vegas/9305-Magic-Flower-Ave-89134/home/29156918',</v>
      </c>
    </row>
    <row r="1883" spans="1:4" x14ac:dyDescent="0.25">
      <c r="A1883" t="s">
        <v>1882</v>
      </c>
      <c r="B1883" s="1" t="s">
        <v>2780</v>
      </c>
      <c r="C1883" s="1" t="s">
        <v>2781</v>
      </c>
      <c r="D1883" s="1" t="str">
        <f t="shared" si="30"/>
        <v>'https://www.redfin.com/NV/Las-Vegas/544-Lacabana-Beach-Dr-89138/home/29951339',</v>
      </c>
    </row>
    <row r="1884" spans="1:4" x14ac:dyDescent="0.25">
      <c r="A1884" t="s">
        <v>1883</v>
      </c>
      <c r="B1884" s="1" t="s">
        <v>2780</v>
      </c>
      <c r="C1884" s="1" t="s">
        <v>2781</v>
      </c>
      <c r="D1884" s="1" t="str">
        <f t="shared" si="30"/>
        <v>'https://www.redfin.com/NV/Las-Vegas/9324-Chilly-Pond-Ave-89129/home/29122661',</v>
      </c>
    </row>
    <row r="1885" spans="1:4" x14ac:dyDescent="0.25">
      <c r="A1885" t="s">
        <v>1884</v>
      </c>
      <c r="B1885" s="1" t="s">
        <v>2780</v>
      </c>
      <c r="C1885" s="1" t="s">
        <v>2781</v>
      </c>
      <c r="D1885" s="1" t="str">
        <f t="shared" si="30"/>
        <v>'https://www.redfin.com/NV/Las-Vegas/8939-Dove-Cove-Dr-89129/home/29123898',</v>
      </c>
    </row>
    <row r="1886" spans="1:4" x14ac:dyDescent="0.25">
      <c r="A1886" t="s">
        <v>1885</v>
      </c>
      <c r="B1886" s="1" t="s">
        <v>2780</v>
      </c>
      <c r="C1886" s="1" t="s">
        <v>2781</v>
      </c>
      <c r="D1886" s="1" t="str">
        <f t="shared" si="30"/>
        <v>'https://www.redfin.com/NV/Las-Vegas/2384-Open-Valley-St-89138/home/179981719',</v>
      </c>
    </row>
    <row r="1887" spans="1:4" x14ac:dyDescent="0.25">
      <c r="A1887" t="s">
        <v>1886</v>
      </c>
      <c r="B1887" s="1" t="s">
        <v>2780</v>
      </c>
      <c r="C1887" s="1" t="s">
        <v>2781</v>
      </c>
      <c r="D1887" s="1" t="str">
        <f t="shared" si="30"/>
        <v>'https://www.redfin.com/NV/Las-Vegas/11616-Observation-Point-Ave-89138/home/179981739',</v>
      </c>
    </row>
    <row r="1888" spans="1:4" x14ac:dyDescent="0.25">
      <c r="A1888" t="s">
        <v>1887</v>
      </c>
      <c r="B1888" s="1" t="s">
        <v>2780</v>
      </c>
      <c r="C1888" s="1" t="s">
        <v>2781</v>
      </c>
      <c r="D1888" s="1" t="str">
        <f t="shared" si="30"/>
        <v>'https://www.redfin.com/NV/Las-Vegas/863-Elmstone-Pl-89138/home/163613771',</v>
      </c>
    </row>
    <row r="1889" spans="1:4" x14ac:dyDescent="0.25">
      <c r="A1889" t="s">
        <v>1888</v>
      </c>
      <c r="B1889" s="1" t="s">
        <v>2780</v>
      </c>
      <c r="C1889" s="1" t="s">
        <v>2781</v>
      </c>
      <c r="D1889" s="1" t="str">
        <f t="shared" si="30"/>
        <v>'https://www.redfin.com/NV/Las-Vegas/654-Pyrite-Will-St-89138/home/176105833',</v>
      </c>
    </row>
    <row r="1890" spans="1:4" x14ac:dyDescent="0.25">
      <c r="A1890" t="s">
        <v>1889</v>
      </c>
      <c r="B1890" s="1" t="s">
        <v>2780</v>
      </c>
      <c r="C1890" s="1" t="s">
        <v>2781</v>
      </c>
      <c r="D1890" s="1" t="str">
        <f t="shared" si="30"/>
        <v>'https://www.redfin.com/NV/Las-Vegas/11777-Pandion-Ave-89138/home/183997333',</v>
      </c>
    </row>
    <row r="1891" spans="1:4" x14ac:dyDescent="0.25">
      <c r="A1891" t="s">
        <v>1890</v>
      </c>
      <c r="B1891" s="1" t="s">
        <v>2780</v>
      </c>
      <c r="C1891" s="1" t="s">
        <v>2781</v>
      </c>
      <c r="D1891" s="1" t="str">
        <f t="shared" si="30"/>
        <v>'https://www.redfin.com/NV/Las-Vegas/2825-Greenview-Ct-89134/home/29147994',</v>
      </c>
    </row>
    <row r="1892" spans="1:4" x14ac:dyDescent="0.25">
      <c r="A1892" t="s">
        <v>1891</v>
      </c>
      <c r="B1892" s="1" t="s">
        <v>2780</v>
      </c>
      <c r="C1892" s="1" t="s">
        <v>2781</v>
      </c>
      <c r="D1892" s="1" t="str">
        <f t="shared" si="30"/>
        <v>'https://www.redfin.com/NV/Las-Vegas/10033-Bonterra-Ave-89129/home/28966612',</v>
      </c>
    </row>
    <row r="1893" spans="1:4" x14ac:dyDescent="0.25">
      <c r="A1893" t="s">
        <v>1892</v>
      </c>
      <c r="B1893" s="1" t="s">
        <v>2780</v>
      </c>
      <c r="C1893" s="1" t="s">
        <v>2781</v>
      </c>
      <c r="D1893" s="1" t="str">
        <f t="shared" si="30"/>
        <v>'https://www.redfin.com/NV/Las-Vegas/Undisclosed-address-89134/home/29108790',</v>
      </c>
    </row>
    <row r="1894" spans="1:4" x14ac:dyDescent="0.25">
      <c r="A1894" t="s">
        <v>1893</v>
      </c>
      <c r="B1894" s="1" t="s">
        <v>2780</v>
      </c>
      <c r="C1894" s="1" t="s">
        <v>2781</v>
      </c>
      <c r="D1894" s="1" t="str">
        <f t="shared" si="30"/>
        <v>'https://www.redfin.com/NV/Las-Vegas/8805-Sundial-Dr-89134/home/29150618',</v>
      </c>
    </row>
    <row r="1895" spans="1:4" x14ac:dyDescent="0.25">
      <c r="A1895" t="s">
        <v>1894</v>
      </c>
      <c r="B1895" s="1" t="s">
        <v>2780</v>
      </c>
      <c r="C1895" s="1" t="s">
        <v>2781</v>
      </c>
      <c r="D1895" s="1" t="str">
        <f t="shared" si="30"/>
        <v>'https://www.redfin.com/NV/Las-Vegas/11856-Dragontail-Peak-Ave-89138/home/173182002',</v>
      </c>
    </row>
    <row r="1896" spans="1:4" x14ac:dyDescent="0.25">
      <c r="A1896" t="s">
        <v>1895</v>
      </c>
      <c r="B1896" s="1" t="s">
        <v>2780</v>
      </c>
      <c r="C1896" s="1" t="s">
        <v>2781</v>
      </c>
      <c r="D1896" s="1" t="str">
        <f t="shared" si="30"/>
        <v>'https://www.redfin.com/NV/Las-Vegas/660-Clowder-Spring-Way-89138/home/176105820',</v>
      </c>
    </row>
    <row r="1897" spans="1:4" x14ac:dyDescent="0.25">
      <c r="A1897" t="s">
        <v>1896</v>
      </c>
      <c r="B1897" s="1" t="s">
        <v>2780</v>
      </c>
      <c r="C1897" s="1" t="s">
        <v>2781</v>
      </c>
      <c r="D1897" s="1" t="str">
        <f t="shared" si="30"/>
        <v>'https://www.redfin.com/NV/Las-Vegas/10325-Summer-River-Ave-89144/home/29110421',</v>
      </c>
    </row>
    <row r="1898" spans="1:4" x14ac:dyDescent="0.25">
      <c r="A1898" t="s">
        <v>1897</v>
      </c>
      <c r="B1898" s="1" t="s">
        <v>2780</v>
      </c>
      <c r="C1898" s="1" t="s">
        <v>2781</v>
      </c>
      <c r="D1898" s="1" t="str">
        <f t="shared" si="30"/>
        <v>'https://www.redfin.com/NV/Las-Vegas/10936-Free-Flow-Pl-89138/home/147876279',</v>
      </c>
    </row>
    <row r="1899" spans="1:4" x14ac:dyDescent="0.25">
      <c r="A1899" t="s">
        <v>1898</v>
      </c>
      <c r="B1899" s="1" t="s">
        <v>2780</v>
      </c>
      <c r="C1899" s="1" t="s">
        <v>2781</v>
      </c>
      <c r="D1899" s="1" t="str">
        <f t="shared" si="30"/>
        <v>'https://www.redfin.com/NV/Las-Vegas/336-McLoughlin-St-89138/home/173181954',</v>
      </c>
    </row>
    <row r="1900" spans="1:4" x14ac:dyDescent="0.25">
      <c r="A1900" t="s">
        <v>1899</v>
      </c>
      <c r="B1900" s="1" t="s">
        <v>2780</v>
      </c>
      <c r="C1900" s="1" t="s">
        <v>2781</v>
      </c>
      <c r="D1900" s="1" t="str">
        <f t="shared" si="30"/>
        <v>'https://www.redfin.com/NV/Las-Vegas/3913-Copperhead-Hills-St-89129/home/29121978',</v>
      </c>
    </row>
    <row r="1901" spans="1:4" x14ac:dyDescent="0.25">
      <c r="A1901" t="s">
        <v>1900</v>
      </c>
      <c r="B1901" s="1" t="s">
        <v>2780</v>
      </c>
      <c r="C1901" s="1" t="s">
        <v>2781</v>
      </c>
      <c r="D1901" s="1" t="str">
        <f t="shared" si="30"/>
        <v>'https://www.redfin.com/NV/Las-Vegas/2125-Whitebirch-Ln-89134/home/29156543',</v>
      </c>
    </row>
    <row r="1902" spans="1:4" x14ac:dyDescent="0.25">
      <c r="A1902" t="s">
        <v>1901</v>
      </c>
      <c r="B1902" s="1" t="s">
        <v>2780</v>
      </c>
      <c r="C1902" s="1" t="s">
        <v>2781</v>
      </c>
      <c r="D1902" s="1" t="str">
        <f t="shared" si="30"/>
        <v>'https://www.redfin.com/NV/Las-Vegas/617-Ivy-Spring-St-89138/home/29007707',</v>
      </c>
    </row>
    <row r="1903" spans="1:4" x14ac:dyDescent="0.25">
      <c r="A1903" t="s">
        <v>1902</v>
      </c>
      <c r="B1903" s="1" t="s">
        <v>2780</v>
      </c>
      <c r="C1903" s="1" t="s">
        <v>2781</v>
      </c>
      <c r="D1903" s="1" t="str">
        <f t="shared" si="30"/>
        <v>'https://www.redfin.com/NV/Las-Vegas/3105-Moongold-Ct-89134/home/29146943',</v>
      </c>
    </row>
    <row r="1904" spans="1:4" x14ac:dyDescent="0.25">
      <c r="A1904" t="s">
        <v>1903</v>
      </c>
      <c r="B1904" s="1" t="s">
        <v>2780</v>
      </c>
      <c r="C1904" s="1" t="s">
        <v>2781</v>
      </c>
      <c r="D1904" s="1" t="str">
        <f t="shared" si="30"/>
        <v>'https://www.redfin.com/NV/Las-Vegas/11569-Earth-Stone-Ave-89138/home/176105900',</v>
      </c>
    </row>
    <row r="1905" spans="1:4" x14ac:dyDescent="0.25">
      <c r="A1905" t="s">
        <v>1904</v>
      </c>
      <c r="B1905" s="1" t="s">
        <v>2780</v>
      </c>
      <c r="C1905" s="1" t="s">
        <v>2781</v>
      </c>
      <c r="D1905" s="1" t="str">
        <f t="shared" si="30"/>
        <v>'https://www.redfin.com/NV/Las-Vegas/10534-Midnight-Gleam-Ave-89129/home/29277397',</v>
      </c>
    </row>
    <row r="1906" spans="1:4" x14ac:dyDescent="0.25">
      <c r="A1906" t="s">
        <v>1905</v>
      </c>
      <c r="B1906" s="1" t="s">
        <v>2780</v>
      </c>
      <c r="C1906" s="1" t="s">
        <v>2781</v>
      </c>
      <c r="D1906" s="1" t="str">
        <f t="shared" si="30"/>
        <v>'https://www.redfin.com/NV/Las-Vegas/169-Agnew-St-89138/home/176106608',</v>
      </c>
    </row>
    <row r="1907" spans="1:4" x14ac:dyDescent="0.25">
      <c r="A1907" t="s">
        <v>1906</v>
      </c>
      <c r="B1907" s="1" t="s">
        <v>2780</v>
      </c>
      <c r="C1907" s="1" t="s">
        <v>2781</v>
      </c>
      <c r="D1907" s="1" t="str">
        <f t="shared" si="30"/>
        <v>'https://www.redfin.com/NV/Las-Vegas/2612-Tumble-Brook-Dr-89134/home/29152161',</v>
      </c>
    </row>
    <row r="1908" spans="1:4" x14ac:dyDescent="0.25">
      <c r="A1908" t="s">
        <v>1907</v>
      </c>
      <c r="B1908" s="1" t="s">
        <v>2780</v>
      </c>
      <c r="C1908" s="1" t="s">
        <v>2781</v>
      </c>
      <c r="D1908" s="1" t="str">
        <f t="shared" si="30"/>
        <v>'https://www.redfin.com/NV/Las-Vegas/2101-Red-Dawn-Sky-St-89134/home/29107695',</v>
      </c>
    </row>
    <row r="1909" spans="1:4" x14ac:dyDescent="0.25">
      <c r="A1909" t="s">
        <v>1908</v>
      </c>
      <c r="B1909" s="1" t="s">
        <v>2780</v>
      </c>
      <c r="C1909" s="1" t="s">
        <v>2781</v>
      </c>
      <c r="D1909" s="1" t="str">
        <f t="shared" si="30"/>
        <v>'https://www.redfin.com/NV/Las-Vegas/11740-San-Rosarita-Ct-89138/home/28986102',</v>
      </c>
    </row>
    <row r="1910" spans="1:4" x14ac:dyDescent="0.25">
      <c r="A1910" t="s">
        <v>1909</v>
      </c>
      <c r="B1910" s="1" t="s">
        <v>2780</v>
      </c>
      <c r="C1910" s="1" t="s">
        <v>2781</v>
      </c>
      <c r="D1910" s="1" t="str">
        <f t="shared" si="30"/>
        <v>'https://www.redfin.com/NV/Las-Vegas/8801-Smokey-Dr-89134/home/29159262',</v>
      </c>
    </row>
    <row r="1911" spans="1:4" x14ac:dyDescent="0.25">
      <c r="A1911" t="s">
        <v>1910</v>
      </c>
      <c r="B1911" s="1" t="s">
        <v>2780</v>
      </c>
      <c r="C1911" s="1" t="s">
        <v>2781</v>
      </c>
      <c r="D1911" s="1" t="str">
        <f t="shared" si="30"/>
        <v>'https://www.redfin.com/NV/Las-Vegas/11748-Corrigan-Pl-89138/home/28973923',</v>
      </c>
    </row>
    <row r="1912" spans="1:4" x14ac:dyDescent="0.25">
      <c r="A1912" t="s">
        <v>1911</v>
      </c>
      <c r="B1912" s="1" t="s">
        <v>2780</v>
      </c>
      <c r="C1912" s="1" t="s">
        <v>2781</v>
      </c>
      <c r="D1912" s="1" t="str">
        <f t="shared" si="30"/>
        <v>'https://www.redfin.com/NV/Las-Vegas/12248-Montura-Rosa-Pl-89138/home/29025107',</v>
      </c>
    </row>
    <row r="1913" spans="1:4" x14ac:dyDescent="0.25">
      <c r="A1913" t="s">
        <v>1912</v>
      </c>
      <c r="B1913" s="1" t="s">
        <v>2780</v>
      </c>
      <c r="C1913" s="1" t="s">
        <v>2781</v>
      </c>
      <c r="D1913" s="1" t="str">
        <f t="shared" si="30"/>
        <v>'https://www.redfin.com/NV/Las-Vegas/11765-Pandion-Ave-89138/home/183997335',</v>
      </c>
    </row>
    <row r="1914" spans="1:4" x14ac:dyDescent="0.25">
      <c r="A1914" t="s">
        <v>1913</v>
      </c>
      <c r="B1914" s="1" t="s">
        <v>2780</v>
      </c>
      <c r="C1914" s="1" t="s">
        <v>2781</v>
      </c>
      <c r="D1914" s="1" t="str">
        <f t="shared" si="30"/>
        <v>'https://www.redfin.com/NV/Las-Vegas/11783-Pandion-Ave-89138/home/183997331',</v>
      </c>
    </row>
    <row r="1915" spans="1:4" x14ac:dyDescent="0.25">
      <c r="A1915" t="s">
        <v>1914</v>
      </c>
      <c r="B1915" s="1" t="s">
        <v>2780</v>
      </c>
      <c r="C1915" s="1" t="s">
        <v>2781</v>
      </c>
      <c r="D1915" s="1" t="str">
        <f t="shared" si="30"/>
        <v>'https://www.redfin.com/NV/Las-Vegas/786-Carlon-Hills-Ave-89138/home/179981856',</v>
      </c>
    </row>
    <row r="1916" spans="1:4" x14ac:dyDescent="0.25">
      <c r="A1916" t="s">
        <v>1915</v>
      </c>
      <c r="B1916" s="1" t="s">
        <v>2780</v>
      </c>
      <c r="C1916" s="1" t="s">
        <v>2781</v>
      </c>
      <c r="D1916" s="1" t="str">
        <f t="shared" si="30"/>
        <v>'https://www.redfin.com/NV/Las-Vegas/8961-Fort-Crestwood-Dr-89129/home/29123725',</v>
      </c>
    </row>
    <row r="1917" spans="1:4" x14ac:dyDescent="0.25">
      <c r="A1917" t="s">
        <v>1916</v>
      </c>
      <c r="B1917" s="1" t="s">
        <v>2780</v>
      </c>
      <c r="C1917" s="1" t="s">
        <v>2781</v>
      </c>
      <c r="D1917" s="1" t="str">
        <f t="shared" si="30"/>
        <v>'https://www.redfin.com/NV/Las-Vegas/11795-Pandion-Ave-89138/home/183997329',</v>
      </c>
    </row>
    <row r="1918" spans="1:4" x14ac:dyDescent="0.25">
      <c r="A1918" t="s">
        <v>1917</v>
      </c>
      <c r="B1918" s="1" t="s">
        <v>2780</v>
      </c>
      <c r="C1918" s="1" t="s">
        <v>2781</v>
      </c>
      <c r="D1918" s="1" t="str">
        <f t="shared" si="30"/>
        <v>'https://www.redfin.com/NV/Las-Vegas/11801-Pandion-Ave-89138/home/183997328',</v>
      </c>
    </row>
    <row r="1919" spans="1:4" x14ac:dyDescent="0.25">
      <c r="A1919" t="s">
        <v>1918</v>
      </c>
      <c r="B1919" s="1" t="s">
        <v>2780</v>
      </c>
      <c r="C1919" s="1" t="s">
        <v>2781</v>
      </c>
      <c r="D1919" s="1" t="str">
        <f t="shared" si="30"/>
        <v>'https://www.redfin.com/NV/Las-Vegas/11807-Pandion-Ave-89138/home/183997327',</v>
      </c>
    </row>
    <row r="1920" spans="1:4" x14ac:dyDescent="0.25">
      <c r="A1920" t="s">
        <v>1919</v>
      </c>
      <c r="B1920" s="1" t="s">
        <v>2780</v>
      </c>
      <c r="C1920" s="1" t="s">
        <v>2781</v>
      </c>
      <c r="D1920" s="1" t="str">
        <f t="shared" si="30"/>
        <v>'https://www.redfin.com/NV/Las-Vegas/11813-Pandion-Ave-89138/home/183997326',</v>
      </c>
    </row>
    <row r="1921" spans="1:4" x14ac:dyDescent="0.25">
      <c r="A1921" t="s">
        <v>1920</v>
      </c>
      <c r="B1921" s="1" t="s">
        <v>2780</v>
      </c>
      <c r="C1921" s="1" t="s">
        <v>2781</v>
      </c>
      <c r="D1921" s="1" t="str">
        <f t="shared" si="30"/>
        <v>'https://www.redfin.com/NV/Las-Vegas/11789-Pandion-Ave-89138/home/183997330',</v>
      </c>
    </row>
    <row r="1922" spans="1:4" x14ac:dyDescent="0.25">
      <c r="A1922" t="s">
        <v>1921</v>
      </c>
      <c r="B1922" s="1" t="s">
        <v>2780</v>
      </c>
      <c r="C1922" s="1" t="s">
        <v>2781</v>
      </c>
      <c r="D1922" s="1" t="str">
        <f t="shared" ref="D1922:D1985" si="31">B1922&amp;A1922&amp;B1922&amp;C1922</f>
        <v>'https://www.redfin.com/NV/Las-Vegas/4225-Sago-Lily-St-89129/home/183996674',</v>
      </c>
    </row>
    <row r="1923" spans="1:4" x14ac:dyDescent="0.25">
      <c r="A1923" t="s">
        <v>1922</v>
      </c>
      <c r="B1923" s="1" t="s">
        <v>2780</v>
      </c>
      <c r="C1923" s="1" t="s">
        <v>2781</v>
      </c>
      <c r="D1923" s="1" t="str">
        <f t="shared" si="31"/>
        <v>'https://www.redfin.com/NV/Las-Vegas/11612-Observation-Point-Ave-89138/home/179981740',</v>
      </c>
    </row>
    <row r="1924" spans="1:4" x14ac:dyDescent="0.25">
      <c r="A1924" t="s">
        <v>1923</v>
      </c>
      <c r="B1924" s="1" t="s">
        <v>2780</v>
      </c>
      <c r="C1924" s="1" t="s">
        <v>2781</v>
      </c>
      <c r="D1924" s="1" t="str">
        <f t="shared" si="31"/>
        <v>'https://www.redfin.com/NV/Las-Vegas/10637-Heritage-Hills-Dr-89134/home/29108867',</v>
      </c>
    </row>
    <row r="1925" spans="1:4" x14ac:dyDescent="0.25">
      <c r="A1925" t="s">
        <v>1924</v>
      </c>
      <c r="B1925" s="1" t="s">
        <v>2780</v>
      </c>
      <c r="C1925" s="1" t="s">
        <v>2781</v>
      </c>
      <c r="D1925" s="1" t="str">
        <f t="shared" si="31"/>
        <v>'https://www.redfin.com/NV/Las-Vegas/189-Springbough-Ln-89138/home/170970267',</v>
      </c>
    </row>
    <row r="1926" spans="1:4" x14ac:dyDescent="0.25">
      <c r="A1926" t="s">
        <v>1925</v>
      </c>
      <c r="B1926" s="1" t="s">
        <v>2780</v>
      </c>
      <c r="C1926" s="1" t="s">
        <v>2781</v>
      </c>
      <c r="D1926" s="1" t="str">
        <f t="shared" si="31"/>
        <v>'https://www.redfin.com/NV/Las-Vegas/8713-Autumn-Wreath-Ave-89129/home/29125685',</v>
      </c>
    </row>
    <row r="1927" spans="1:4" x14ac:dyDescent="0.25">
      <c r="A1927" t="s">
        <v>1926</v>
      </c>
      <c r="B1927" s="1" t="s">
        <v>2780</v>
      </c>
      <c r="C1927" s="1" t="s">
        <v>2781</v>
      </c>
      <c r="D1927" s="1" t="str">
        <f t="shared" si="31"/>
        <v>'https://www.redfin.com/NV/Las-Vegas/10360-Faustine-Ave-89129/home/29001285',</v>
      </c>
    </row>
    <row r="1928" spans="1:4" x14ac:dyDescent="0.25">
      <c r="A1928" t="s">
        <v>1927</v>
      </c>
      <c r="B1928" s="1" t="s">
        <v>2780</v>
      </c>
      <c r="C1928" s="1" t="s">
        <v>2781</v>
      </c>
      <c r="D1928" s="1" t="str">
        <f t="shared" si="31"/>
        <v>'https://www.redfin.com/NV/Las-Vegas/9417-Amber-Valley-Ln-89134/home/29156949',</v>
      </c>
    </row>
    <row r="1929" spans="1:4" x14ac:dyDescent="0.25">
      <c r="A1929" t="s">
        <v>1928</v>
      </c>
      <c r="B1929" s="1" t="s">
        <v>2780</v>
      </c>
      <c r="C1929" s="1" t="s">
        <v>2781</v>
      </c>
      <c r="D1929" s="1" t="str">
        <f t="shared" si="31"/>
        <v>'https://www.redfin.com/NV/Las-Vegas/8657-Raindrop-Canyon-Ave-89129/home/29125880',</v>
      </c>
    </row>
    <row r="1930" spans="1:4" x14ac:dyDescent="0.25">
      <c r="A1930" t="s">
        <v>1929</v>
      </c>
      <c r="B1930" s="1" t="s">
        <v>2780</v>
      </c>
      <c r="C1930" s="1" t="s">
        <v>2781</v>
      </c>
      <c r="D1930" s="1" t="str">
        <f t="shared" si="31"/>
        <v>'https://www.redfin.com/NV/Las-Vegas/10624-Night-Magic-Ct-89129/home/29024386',</v>
      </c>
    </row>
    <row r="1931" spans="1:4" x14ac:dyDescent="0.25">
      <c r="A1931" t="s">
        <v>1930</v>
      </c>
      <c r="B1931" s="1" t="s">
        <v>2780</v>
      </c>
      <c r="C1931" s="1" t="s">
        <v>2781</v>
      </c>
      <c r="D1931" s="1" t="str">
        <f t="shared" si="31"/>
        <v>'https://www.redfin.com/NV/Las-Vegas/11449-Parkersburg-Ave-89138/home/29006506',</v>
      </c>
    </row>
    <row r="1932" spans="1:4" x14ac:dyDescent="0.25">
      <c r="A1932" t="s">
        <v>1931</v>
      </c>
      <c r="B1932" s="1" t="s">
        <v>2780</v>
      </c>
      <c r="C1932" s="1" t="s">
        <v>2781</v>
      </c>
      <c r="D1932" s="1" t="str">
        <f t="shared" si="31"/>
        <v>'https://www.redfin.com/NV/Las-Vegas/10970-Terra-Azul-Pl-89138/home/145873050',</v>
      </c>
    </row>
    <row r="1933" spans="1:4" x14ac:dyDescent="0.25">
      <c r="A1933" t="s">
        <v>1932</v>
      </c>
      <c r="B1933" s="1" t="s">
        <v>2780</v>
      </c>
      <c r="C1933" s="1" t="s">
        <v>2781</v>
      </c>
      <c r="D1933" s="1" t="str">
        <f t="shared" si="31"/>
        <v>'https://www.redfin.com/NV/Las-Vegas/12309-Fanwood-Ln-89138/home/146415770',</v>
      </c>
    </row>
    <row r="1934" spans="1:4" x14ac:dyDescent="0.25">
      <c r="A1934" t="s">
        <v>1933</v>
      </c>
      <c r="B1934" s="1" t="s">
        <v>2780</v>
      </c>
      <c r="C1934" s="1" t="s">
        <v>2781</v>
      </c>
      <c r="D1934" s="1" t="str">
        <f t="shared" si="31"/>
        <v>'https://www.redfin.com/NV/Las-Vegas/4367-Western-Front-St-89129/home/166090747',</v>
      </c>
    </row>
    <row r="1935" spans="1:4" x14ac:dyDescent="0.25">
      <c r="A1935" t="s">
        <v>1934</v>
      </c>
      <c r="B1935" s="1" t="s">
        <v>2780</v>
      </c>
      <c r="C1935" s="1" t="s">
        <v>2781</v>
      </c>
      <c r="D1935" s="1" t="str">
        <f t="shared" si="31"/>
        <v>'https://www.redfin.com/NV/Las-Vegas/600-Bachelor-Button-St-89138/home/29025631',</v>
      </c>
    </row>
    <row r="1936" spans="1:4" x14ac:dyDescent="0.25">
      <c r="A1936" t="s">
        <v>1935</v>
      </c>
      <c r="B1936" s="1" t="s">
        <v>2780</v>
      </c>
      <c r="C1936" s="1" t="s">
        <v>2781</v>
      </c>
      <c r="D1936" s="1" t="str">
        <f t="shared" si="31"/>
        <v>'https://www.redfin.com/NV/Las-Vegas/9081-Herrera-Ave-89129/home/28987186',</v>
      </c>
    </row>
    <row r="1937" spans="1:4" x14ac:dyDescent="0.25">
      <c r="A1937" t="s">
        <v>1936</v>
      </c>
      <c r="B1937" s="1" t="s">
        <v>2780</v>
      </c>
      <c r="C1937" s="1" t="s">
        <v>2781</v>
      </c>
      <c r="D1937" s="1" t="str">
        <f t="shared" si="31"/>
        <v>'https://www.redfin.com/NV/Las-Vegas/600-N-Carriage-Hill-Dr-89138/unit-1099/home/181147792',</v>
      </c>
    </row>
    <row r="1938" spans="1:4" x14ac:dyDescent="0.25">
      <c r="A1938" t="s">
        <v>1937</v>
      </c>
      <c r="B1938" s="1" t="s">
        <v>2780</v>
      </c>
      <c r="C1938" s="1" t="s">
        <v>2781</v>
      </c>
      <c r="D1938" s="1" t="str">
        <f t="shared" si="31"/>
        <v>'https://www.redfin.com/NV/Las-Vegas/10512-Jeremy-Ridge-Ave-89144/home/29108434',</v>
      </c>
    </row>
    <row r="1939" spans="1:4" x14ac:dyDescent="0.25">
      <c r="A1939" t="s">
        <v>1938</v>
      </c>
      <c r="B1939" s="1" t="s">
        <v>2780</v>
      </c>
      <c r="C1939" s="1" t="s">
        <v>2781</v>
      </c>
      <c r="D1939" s="1" t="str">
        <f t="shared" si="31"/>
        <v>'https://www.redfin.com/NV/Las-Vegas/11563-Desert-Hollow-Ave-89138/home/179981647',</v>
      </c>
    </row>
    <row r="1940" spans="1:4" x14ac:dyDescent="0.25">
      <c r="A1940" t="s">
        <v>1939</v>
      </c>
      <c r="B1940" s="1" t="s">
        <v>2780</v>
      </c>
      <c r="C1940" s="1" t="s">
        <v>2781</v>
      </c>
      <c r="D1940" s="1" t="str">
        <f t="shared" si="31"/>
        <v>'https://www.redfin.com/NV/Las-Vegas/2108-Sun-Cliffs-St-89134/home/29107718',</v>
      </c>
    </row>
    <row r="1941" spans="1:4" x14ac:dyDescent="0.25">
      <c r="A1941" t="s">
        <v>1940</v>
      </c>
      <c r="B1941" s="1" t="s">
        <v>2780</v>
      </c>
      <c r="C1941" s="1" t="s">
        <v>2781</v>
      </c>
      <c r="D1941" s="1" t="str">
        <f t="shared" si="31"/>
        <v>'https://www.redfin.com/NV/Las-Vegas/2409-Floyd-Ct-89134/home/29149081',</v>
      </c>
    </row>
    <row r="1942" spans="1:4" x14ac:dyDescent="0.25">
      <c r="A1942" t="s">
        <v>1941</v>
      </c>
      <c r="B1942" s="1" t="s">
        <v>2780</v>
      </c>
      <c r="C1942" s="1" t="s">
        <v>2781</v>
      </c>
      <c r="D1942" s="1" t="str">
        <f t="shared" si="31"/>
        <v>'https://www.redfin.com/NV/Las-Vegas/3948-Total-Eclipse-St-89129/home/55518951',</v>
      </c>
    </row>
    <row r="1943" spans="1:4" x14ac:dyDescent="0.25">
      <c r="A1943" t="s">
        <v>1942</v>
      </c>
      <c r="B1943" s="1" t="s">
        <v>2780</v>
      </c>
      <c r="C1943" s="1" t="s">
        <v>2781</v>
      </c>
      <c r="D1943" s="1" t="str">
        <f t="shared" si="31"/>
        <v>'https://www.redfin.com/NV/Las-Vegas/10604-Fassbinder-Ct-89129/home/29024824',</v>
      </c>
    </row>
    <row r="1944" spans="1:4" x14ac:dyDescent="0.25">
      <c r="A1944" t="s">
        <v>1943</v>
      </c>
      <c r="B1944" s="1" t="s">
        <v>2780</v>
      </c>
      <c r="C1944" s="1" t="s">
        <v>2781</v>
      </c>
      <c r="D1944" s="1" t="str">
        <f t="shared" si="31"/>
        <v>'https://www.redfin.com/NV/Las-Vegas/9332-Fresh-Spring-Dr-89134/home/29152409',</v>
      </c>
    </row>
    <row r="1945" spans="1:4" x14ac:dyDescent="0.25">
      <c r="A1945" t="s">
        <v>1944</v>
      </c>
      <c r="B1945" s="1" t="s">
        <v>2780</v>
      </c>
      <c r="C1945" s="1" t="s">
        <v>2781</v>
      </c>
      <c r="D1945" s="1" t="str">
        <f t="shared" si="31"/>
        <v>'https://www.redfin.com/NV/Las-Vegas/2213-Fawn-Ridge-St-89134/home/29109389',</v>
      </c>
    </row>
    <row r="1946" spans="1:4" x14ac:dyDescent="0.25">
      <c r="A1946" t="s">
        <v>1945</v>
      </c>
      <c r="B1946" s="1" t="s">
        <v>2780</v>
      </c>
      <c r="C1946" s="1" t="s">
        <v>2781</v>
      </c>
      <c r="D1946" s="1" t="str">
        <f t="shared" si="31"/>
        <v>'https://www.redfin.com/NV/Las-Vegas/11677-Hatchling-Ave-89138/home/181147147',</v>
      </c>
    </row>
    <row r="1947" spans="1:4" x14ac:dyDescent="0.25">
      <c r="A1947" t="s">
        <v>1946</v>
      </c>
      <c r="B1947" s="1" t="s">
        <v>2780</v>
      </c>
      <c r="C1947" s="1" t="s">
        <v>2781</v>
      </c>
      <c r="D1947" s="1" t="str">
        <f t="shared" si="31"/>
        <v>'https://www.redfin.com/NV/Las-Vegas/1908-Vero-Dr-89134/home/29160458',</v>
      </c>
    </row>
    <row r="1948" spans="1:4" x14ac:dyDescent="0.25">
      <c r="A1948" t="s">
        <v>1947</v>
      </c>
      <c r="B1948" s="1" t="s">
        <v>2780</v>
      </c>
      <c r="C1948" s="1" t="s">
        <v>2781</v>
      </c>
      <c r="D1948" s="1" t="str">
        <f t="shared" si="31"/>
        <v>'https://www.redfin.com/NV/Las-Vegas/2048-Wandering-Doe-Ln-89134/home/29109489',</v>
      </c>
    </row>
    <row r="1949" spans="1:4" x14ac:dyDescent="0.25">
      <c r="A1949" t="s">
        <v>1948</v>
      </c>
      <c r="B1949" s="1" t="s">
        <v>2780</v>
      </c>
      <c r="C1949" s="1" t="s">
        <v>2781</v>
      </c>
      <c r="D1949" s="1" t="str">
        <f t="shared" si="31"/>
        <v>'https://www.redfin.com/NV/Las-Vegas/8800-Sundial-Dr-89134/home/29150589',</v>
      </c>
    </row>
    <row r="1950" spans="1:4" x14ac:dyDescent="0.25">
      <c r="A1950" t="s">
        <v>1949</v>
      </c>
      <c r="B1950" s="1" t="s">
        <v>2780</v>
      </c>
      <c r="C1950" s="1" t="s">
        <v>2781</v>
      </c>
      <c r="D1950" s="1" t="str">
        <f t="shared" si="31"/>
        <v>'https://www.redfin.com/NV/Las-Vegas/11837-Pippa-Ave-89138/home/173620939',</v>
      </c>
    </row>
    <row r="1951" spans="1:4" x14ac:dyDescent="0.25">
      <c r="A1951" t="s">
        <v>1950</v>
      </c>
      <c r="B1951" s="1" t="s">
        <v>2780</v>
      </c>
      <c r="C1951" s="1" t="s">
        <v>2781</v>
      </c>
      <c r="D1951" s="1" t="str">
        <f t="shared" si="31"/>
        <v>'https://www.redfin.com/NV/Las-Vegas/10636-Clarion-Ln-89134/home/29108870',</v>
      </c>
    </row>
    <row r="1952" spans="1:4" x14ac:dyDescent="0.25">
      <c r="A1952" t="s">
        <v>1951</v>
      </c>
      <c r="B1952" s="1" t="s">
        <v>2780</v>
      </c>
      <c r="C1952" s="1" t="s">
        <v>2781</v>
      </c>
      <c r="D1952" s="1" t="str">
        <f t="shared" si="31"/>
        <v>'https://www.redfin.com/NV/Las-Vegas/3401-Conan-St-89129/unit-103/home/29121601',</v>
      </c>
    </row>
    <row r="1953" spans="1:4" x14ac:dyDescent="0.25">
      <c r="A1953" t="s">
        <v>1952</v>
      </c>
      <c r="B1953" s="1" t="s">
        <v>2780</v>
      </c>
      <c r="C1953" s="1" t="s">
        <v>2781</v>
      </c>
      <c r="D1953" s="1" t="str">
        <f t="shared" si="31"/>
        <v>'https://www.redfin.com/NV/Las-Vegas/211-Robledo-St-89138/home/177121595',</v>
      </c>
    </row>
    <row r="1954" spans="1:4" x14ac:dyDescent="0.25">
      <c r="A1954" t="s">
        <v>1953</v>
      </c>
      <c r="B1954" s="1" t="s">
        <v>2780</v>
      </c>
      <c r="C1954" s="1" t="s">
        <v>2781</v>
      </c>
      <c r="D1954" s="1" t="str">
        <f t="shared" si="31"/>
        <v>'https://www.redfin.com/NV/Las-Vegas/9709-Cameo-Rose-Ln-89134/home/29154185',</v>
      </c>
    </row>
    <row r="1955" spans="1:4" x14ac:dyDescent="0.25">
      <c r="A1955" t="s">
        <v>1954</v>
      </c>
      <c r="B1955" s="1" t="s">
        <v>2780</v>
      </c>
      <c r="C1955" s="1" t="s">
        <v>2781</v>
      </c>
      <c r="D1955" s="1" t="str">
        <f t="shared" si="31"/>
        <v>'https://www.redfin.com/NV/Las-Vegas/9213-Villa-Ridge-Dr-89134/home/29146929',</v>
      </c>
    </row>
    <row r="1956" spans="1:4" x14ac:dyDescent="0.25">
      <c r="A1956" t="s">
        <v>1955</v>
      </c>
      <c r="B1956" s="1" t="s">
        <v>2780</v>
      </c>
      <c r="C1956" s="1" t="s">
        <v>2781</v>
      </c>
      <c r="D1956" s="1" t="str">
        <f t="shared" si="31"/>
        <v>'https://www.redfin.com/NV/Las-Vegas/921-Percy-Arms-St-89138/home/28986596',</v>
      </c>
    </row>
    <row r="1957" spans="1:4" x14ac:dyDescent="0.25">
      <c r="A1957" t="s">
        <v>1956</v>
      </c>
      <c r="B1957" s="1" t="s">
        <v>2780</v>
      </c>
      <c r="C1957" s="1" t="s">
        <v>2781</v>
      </c>
      <c r="D1957" s="1" t="str">
        <f t="shared" si="31"/>
        <v>'https://www.redfin.com/NV/Las-Vegas/2637-Tumble-Brook-Dr-89134/home/29152168',</v>
      </c>
    </row>
    <row r="1958" spans="1:4" x14ac:dyDescent="0.25">
      <c r="A1958" t="s">
        <v>1957</v>
      </c>
      <c r="B1958" s="1" t="s">
        <v>2780</v>
      </c>
      <c r="C1958" s="1" t="s">
        <v>2781</v>
      </c>
      <c r="D1958" s="1" t="str">
        <f t="shared" si="31"/>
        <v>'https://www.redfin.com/NV/Las-Vegas/2409-Indigo-Valley-St-89134/home/29105475',</v>
      </c>
    </row>
    <row r="1959" spans="1:4" x14ac:dyDescent="0.25">
      <c r="A1959" t="s">
        <v>1958</v>
      </c>
      <c r="B1959" s="1" t="s">
        <v>2780</v>
      </c>
      <c r="C1959" s="1" t="s">
        <v>2781</v>
      </c>
      <c r="D1959" s="1" t="str">
        <f t="shared" si="31"/>
        <v>'https://www.redfin.com/NV/Las-Vegas/2421-Desert-Butte-Dr-89134/home/29150707',</v>
      </c>
    </row>
    <row r="1960" spans="1:4" x14ac:dyDescent="0.25">
      <c r="A1960" t="s">
        <v>1959</v>
      </c>
      <c r="B1960" s="1" t="s">
        <v>2780</v>
      </c>
      <c r="C1960" s="1" t="s">
        <v>2781</v>
      </c>
      <c r="D1960" s="1" t="str">
        <f t="shared" si="31"/>
        <v>'https://www.redfin.com/NV/Las-Vegas/9138-Sparklewood-Ct-89129/home/29124174',</v>
      </c>
    </row>
    <row r="1961" spans="1:4" x14ac:dyDescent="0.25">
      <c r="A1961" t="s">
        <v>1960</v>
      </c>
      <c r="B1961" s="1" t="s">
        <v>2780</v>
      </c>
      <c r="C1961" s="1" t="s">
        <v>2781</v>
      </c>
      <c r="D1961" s="1" t="str">
        <f t="shared" si="31"/>
        <v>'https://www.redfin.com/NV/Las-Vegas/4529-Dawn-Peak-St-89129/home/29928861',</v>
      </c>
    </row>
    <row r="1962" spans="1:4" x14ac:dyDescent="0.25">
      <c r="A1962" t="s">
        <v>1961</v>
      </c>
      <c r="B1962" s="1" t="s">
        <v>2780</v>
      </c>
      <c r="C1962" s="1" t="s">
        <v>2781</v>
      </c>
      <c r="D1962" s="1" t="str">
        <f t="shared" si="31"/>
        <v>'https://www.redfin.com/NV/Las-Vegas/10408-Longwood-Dr-89134/home/29109689',</v>
      </c>
    </row>
    <row r="1963" spans="1:4" x14ac:dyDescent="0.25">
      <c r="A1963" t="s">
        <v>1962</v>
      </c>
      <c r="B1963" s="1" t="s">
        <v>2780</v>
      </c>
      <c r="C1963" s="1" t="s">
        <v>2781</v>
      </c>
      <c r="D1963" s="1" t="str">
        <f t="shared" si="31"/>
        <v>'https://www.redfin.com/NV/Las-Vegas/9100-Sundial-Dr-89134/home/29148173',</v>
      </c>
    </row>
    <row r="1964" spans="1:4" x14ac:dyDescent="0.25">
      <c r="A1964" t="s">
        <v>1963</v>
      </c>
      <c r="B1964" s="1" t="s">
        <v>2780</v>
      </c>
      <c r="C1964" s="1" t="s">
        <v>2781</v>
      </c>
      <c r="D1964" s="1" t="str">
        <f t="shared" si="31"/>
        <v>'https://www.redfin.com/NV/Las-Vegas/2304-Sierra-Heights-Dr-89134/home/29107959',</v>
      </c>
    </row>
    <row r="1965" spans="1:4" x14ac:dyDescent="0.25">
      <c r="A1965" t="s">
        <v>1964</v>
      </c>
      <c r="B1965" s="1" t="s">
        <v>2780</v>
      </c>
      <c r="C1965" s="1" t="s">
        <v>2781</v>
      </c>
      <c r="D1965" s="1" t="str">
        <f t="shared" si="31"/>
        <v>'https://www.redfin.com/NV/Las-Vegas/2109-Jadeleaf-Ct-89134/home/29157285',</v>
      </c>
    </row>
    <row r="1966" spans="1:4" x14ac:dyDescent="0.25">
      <c r="A1966" t="s">
        <v>1965</v>
      </c>
      <c r="B1966" s="1" t="s">
        <v>2780</v>
      </c>
      <c r="C1966" s="1" t="s">
        <v>2781</v>
      </c>
      <c r="D1966" s="1" t="str">
        <f t="shared" si="31"/>
        <v>'https://www.redfin.com/NV/Las-Vegas/2401-Indigo-Valley-St-89134/home/29105457',</v>
      </c>
    </row>
    <row r="1967" spans="1:4" x14ac:dyDescent="0.25">
      <c r="A1967" t="s">
        <v>1966</v>
      </c>
      <c r="B1967" s="1" t="s">
        <v>2780</v>
      </c>
      <c r="C1967" s="1" t="s">
        <v>2781</v>
      </c>
      <c r="D1967" s="1" t="str">
        <f t="shared" si="31"/>
        <v>'https://www.redfin.com/NV/Las-Vegas/9936-Bundella-Dr-89134/home/29151022',</v>
      </c>
    </row>
    <row r="1968" spans="1:4" x14ac:dyDescent="0.25">
      <c r="A1968" t="s">
        <v>1967</v>
      </c>
      <c r="B1968" s="1" t="s">
        <v>2780</v>
      </c>
      <c r="C1968" s="1" t="s">
        <v>2781</v>
      </c>
      <c r="D1968" s="1" t="str">
        <f t="shared" si="31"/>
        <v>'https://www.redfin.com/NV/Las-Vegas/10413-Long-Leaf-Pl-89134/home/29108389',</v>
      </c>
    </row>
    <row r="1969" spans="1:4" x14ac:dyDescent="0.25">
      <c r="A1969" t="s">
        <v>1968</v>
      </c>
      <c r="B1969" s="1" t="s">
        <v>2780</v>
      </c>
      <c r="C1969" s="1" t="s">
        <v>2781</v>
      </c>
      <c r="D1969" s="1" t="str">
        <f t="shared" si="31"/>
        <v>'https://www.redfin.com/NV/Las-Vegas/361-Purple-Sandpiper-St-89138/home/169228433',</v>
      </c>
    </row>
    <row r="1970" spans="1:4" x14ac:dyDescent="0.25">
      <c r="A1970" t="s">
        <v>1969</v>
      </c>
      <c r="B1970" s="1" t="s">
        <v>2780</v>
      </c>
      <c r="C1970" s="1" t="s">
        <v>2781</v>
      </c>
      <c r="D1970" s="1" t="str">
        <f t="shared" si="31"/>
        <v>'https://www.redfin.com/NV/Las-Vegas/10508-Mission-Lakes-Ave-89134/home/29108894',</v>
      </c>
    </row>
    <row r="1971" spans="1:4" x14ac:dyDescent="0.25">
      <c r="A1971" t="s">
        <v>1970</v>
      </c>
      <c r="B1971" s="1" t="s">
        <v>2780</v>
      </c>
      <c r="C1971" s="1" t="s">
        <v>2781</v>
      </c>
      <c r="D1971" s="1" t="str">
        <f t="shared" si="31"/>
        <v>'https://www.redfin.com/NV/Las-Vegas/2021-Summer-Spruce-Pl-89134/unit-101/home/29109762',</v>
      </c>
    </row>
    <row r="1972" spans="1:4" x14ac:dyDescent="0.25">
      <c r="A1972" t="s">
        <v>1971</v>
      </c>
      <c r="B1972" s="1" t="s">
        <v>2780</v>
      </c>
      <c r="C1972" s="1" t="s">
        <v>2781</v>
      </c>
      <c r="D1972" s="1" t="str">
        <f t="shared" si="31"/>
        <v>'https://www.redfin.com/NV/Las-Vegas/3470-White-Mission-Dr-89129/home/29124063',</v>
      </c>
    </row>
    <row r="1973" spans="1:4" x14ac:dyDescent="0.25">
      <c r="A1973" t="s">
        <v>1972</v>
      </c>
      <c r="B1973" s="1" t="s">
        <v>2780</v>
      </c>
      <c r="C1973" s="1" t="s">
        <v>2781</v>
      </c>
      <c r="D1973" s="1" t="str">
        <f t="shared" si="31"/>
        <v>'https://www.redfin.com/NV/Las-Vegas/121-Agnew-St-89138/home/176106590',</v>
      </c>
    </row>
    <row r="1974" spans="1:4" x14ac:dyDescent="0.25">
      <c r="A1974" t="s">
        <v>1973</v>
      </c>
      <c r="B1974" s="1" t="s">
        <v>2780</v>
      </c>
      <c r="C1974" s="1" t="s">
        <v>2781</v>
      </c>
      <c r="D1974" s="1" t="str">
        <f t="shared" si="31"/>
        <v>'https://www.redfin.com/NV/Las-Vegas/2737-Valley-Downs-Dr-89134/home/29106239',</v>
      </c>
    </row>
    <row r="1975" spans="1:4" x14ac:dyDescent="0.25">
      <c r="A1975" t="s">
        <v>1974</v>
      </c>
      <c r="B1975" s="1" t="s">
        <v>2780</v>
      </c>
      <c r="C1975" s="1" t="s">
        <v>2781</v>
      </c>
      <c r="D1975" s="1" t="str">
        <f t="shared" si="31"/>
        <v>'https://www.redfin.com/NV/Las-Vegas/154-Nine-Mile-Creek-Dr-89138/home/173620808',</v>
      </c>
    </row>
    <row r="1976" spans="1:4" x14ac:dyDescent="0.25">
      <c r="A1976" t="s">
        <v>1975</v>
      </c>
      <c r="B1976" s="1" t="s">
        <v>2780</v>
      </c>
      <c r="C1976" s="1" t="s">
        <v>2781</v>
      </c>
      <c r="D1976" s="1" t="str">
        <f t="shared" si="31"/>
        <v>'https://www.redfin.com/NV/Las-Vegas/8741-Castle-Hill-Ave-89129/home/29124943',</v>
      </c>
    </row>
    <row r="1977" spans="1:4" x14ac:dyDescent="0.25">
      <c r="A1977" t="s">
        <v>1976</v>
      </c>
      <c r="B1977" s="1" t="s">
        <v>2780</v>
      </c>
      <c r="C1977" s="1" t="s">
        <v>2781</v>
      </c>
      <c r="D1977" s="1" t="str">
        <f t="shared" si="31"/>
        <v>'https://www.redfin.com/NV/Las-Vegas/1952-Faywood-St-89134/home/29157646',</v>
      </c>
    </row>
    <row r="1978" spans="1:4" x14ac:dyDescent="0.25">
      <c r="A1978" t="s">
        <v>1977</v>
      </c>
      <c r="B1978" s="1" t="s">
        <v>2780</v>
      </c>
      <c r="C1978" s="1" t="s">
        <v>2781</v>
      </c>
      <c r="D1978" s="1" t="str">
        <f t="shared" si="31"/>
        <v>'https://www.redfin.com/NV/Las-Vegas/2820-Tumble-Brook-Dr-89134/home/29150953',</v>
      </c>
    </row>
    <row r="1979" spans="1:4" x14ac:dyDescent="0.25">
      <c r="A1979" t="s">
        <v>1978</v>
      </c>
      <c r="B1979" s="1" t="s">
        <v>2780</v>
      </c>
      <c r="C1979" s="1" t="s">
        <v>2781</v>
      </c>
      <c r="D1979" s="1" t="str">
        <f t="shared" si="31"/>
        <v>'https://www.redfin.com/NV/Las-Vegas/486-Fairview-Hills-St-89138/home/173620758',</v>
      </c>
    </row>
    <row r="1980" spans="1:4" x14ac:dyDescent="0.25">
      <c r="A1980" t="s">
        <v>1979</v>
      </c>
      <c r="B1980" s="1" t="s">
        <v>2780</v>
      </c>
      <c r="C1980" s="1" t="s">
        <v>2781</v>
      </c>
      <c r="D1980" s="1" t="str">
        <f t="shared" si="31"/>
        <v>'https://www.redfin.com/NV/Las-Vegas/2912-Vista-Butte-Dr-89134/home/29105851',</v>
      </c>
    </row>
    <row r="1981" spans="1:4" x14ac:dyDescent="0.25">
      <c r="A1981" t="s">
        <v>1980</v>
      </c>
      <c r="B1981" s="1" t="s">
        <v>2780</v>
      </c>
      <c r="C1981" s="1" t="s">
        <v>2781</v>
      </c>
      <c r="D1981" s="1" t="str">
        <f t="shared" si="31"/>
        <v>'https://www.redfin.com/NV/Las-Vegas/1600-Tranquil-Meadows-Ln-89128/home/29163625',</v>
      </c>
    </row>
    <row r="1982" spans="1:4" x14ac:dyDescent="0.25">
      <c r="A1982" t="s">
        <v>1981</v>
      </c>
      <c r="B1982" s="1" t="s">
        <v>2780</v>
      </c>
      <c r="C1982" s="1" t="s">
        <v>2781</v>
      </c>
      <c r="D1982" s="1" t="str">
        <f t="shared" si="31"/>
        <v>'https://www.redfin.com/NV/Las-Vegas/2537-Desert-Glen-Dr-89134/home/29150331',</v>
      </c>
    </row>
    <row r="1983" spans="1:4" x14ac:dyDescent="0.25">
      <c r="A1983" t="s">
        <v>1982</v>
      </c>
      <c r="B1983" s="1" t="s">
        <v>2780</v>
      </c>
      <c r="C1983" s="1" t="s">
        <v>2781</v>
      </c>
      <c r="D1983" s="1" t="str">
        <f t="shared" si="31"/>
        <v>'https://www.redfin.com/NV/Las-Vegas/2328-Huntsville-Dr-89134/home/29151808',</v>
      </c>
    </row>
    <row r="1984" spans="1:4" x14ac:dyDescent="0.25">
      <c r="A1984" t="s">
        <v>1983</v>
      </c>
      <c r="B1984" s="1" t="s">
        <v>2780</v>
      </c>
      <c r="C1984" s="1" t="s">
        <v>2781</v>
      </c>
      <c r="D1984" s="1" t="str">
        <f t="shared" si="31"/>
        <v>'https://www.redfin.com/NV/Las-Vegas/4025-Treasured-Note-Ct-89129/home/28972975',</v>
      </c>
    </row>
    <row r="1985" spans="1:4" x14ac:dyDescent="0.25">
      <c r="A1985" t="s">
        <v>1984</v>
      </c>
      <c r="B1985" s="1" t="s">
        <v>2780</v>
      </c>
      <c r="C1985" s="1" t="s">
        <v>2781</v>
      </c>
      <c r="D1985" s="1" t="str">
        <f t="shared" si="31"/>
        <v>'https://www.redfin.com/NV/Las-Vegas/2913-Abercorn-Dr-89134/home/29105978',</v>
      </c>
    </row>
    <row r="1986" spans="1:4" x14ac:dyDescent="0.25">
      <c r="A1986" t="s">
        <v>1985</v>
      </c>
      <c r="B1986" s="1" t="s">
        <v>2780</v>
      </c>
      <c r="C1986" s="1" t="s">
        <v>2781</v>
      </c>
      <c r="D1986" s="1" t="str">
        <f t="shared" ref="D1986:D2049" si="32">B1986&amp;A1986&amp;B1986&amp;C1986</f>
        <v>'https://www.redfin.com/NV/Las-Vegas/2840-Bluff-Point-Dr-89134/home/29152576',</v>
      </c>
    </row>
    <row r="1987" spans="1:4" x14ac:dyDescent="0.25">
      <c r="A1987" t="s">
        <v>1986</v>
      </c>
      <c r="B1987" s="1" t="s">
        <v>2780</v>
      </c>
      <c r="C1987" s="1" t="s">
        <v>2781</v>
      </c>
      <c r="D1987" s="1" t="str">
        <f t="shared" si="32"/>
        <v>'https://www.redfin.com/NV/Las-Vegas/231-Carmel-Sky-St-89138/home/176106114',</v>
      </c>
    </row>
    <row r="1988" spans="1:4" x14ac:dyDescent="0.25">
      <c r="A1988" t="s">
        <v>1987</v>
      </c>
      <c r="B1988" s="1" t="s">
        <v>2780</v>
      </c>
      <c r="C1988" s="1" t="s">
        <v>2781</v>
      </c>
      <c r="D1988" s="1" t="str">
        <f t="shared" si="32"/>
        <v>'https://www.redfin.com/NV/Las-Vegas/10301-Horseback-Ridge-Ave-89144/home/29111436',</v>
      </c>
    </row>
    <row r="1989" spans="1:4" x14ac:dyDescent="0.25">
      <c r="A1989" t="s">
        <v>1988</v>
      </c>
      <c r="B1989" s="1" t="s">
        <v>2780</v>
      </c>
      <c r="C1989" s="1" t="s">
        <v>2781</v>
      </c>
      <c r="D1989" s="1" t="str">
        <f t="shared" si="32"/>
        <v>'https://www.redfin.com/NV/Las-Vegas/5166-N-Chieftain-St-89149/home/29097239',</v>
      </c>
    </row>
    <row r="1990" spans="1:4" x14ac:dyDescent="0.25">
      <c r="A1990" t="s">
        <v>1989</v>
      </c>
      <c r="B1990" s="1" t="s">
        <v>2780</v>
      </c>
      <c r="C1990" s="1" t="s">
        <v>2781</v>
      </c>
      <c r="D1990" s="1" t="str">
        <f t="shared" si="32"/>
        <v>'https://www.redfin.com/NV/Las-Vegas/1186-Blossom-Point-ST-89135/unit-21/home/179250259',</v>
      </c>
    </row>
    <row r="1991" spans="1:4" x14ac:dyDescent="0.25">
      <c r="A1991" t="s">
        <v>1990</v>
      </c>
      <c r="B1991" s="1" t="s">
        <v>2780</v>
      </c>
      <c r="C1991" s="1" t="s">
        <v>2781</v>
      </c>
      <c r="D1991" s="1" t="str">
        <f t="shared" si="32"/>
        <v>'https://www.redfin.com/NV/Las-Vegas/6227-Don-Gaspar-Ave-89108/home/29173362',</v>
      </c>
    </row>
    <row r="1992" spans="1:4" x14ac:dyDescent="0.25">
      <c r="A1992" t="s">
        <v>1991</v>
      </c>
      <c r="B1992" s="1" t="s">
        <v>2780</v>
      </c>
      <c r="C1992" s="1" t="s">
        <v>2781</v>
      </c>
      <c r="D1992" s="1" t="str">
        <f t="shared" si="32"/>
        <v>'https://www.redfin.com/NV/Las-Vegas/6717-Old-Castle-Dr-89108/home/29119160',</v>
      </c>
    </row>
    <row r="1993" spans="1:4" x14ac:dyDescent="0.25">
      <c r="A1993" t="s">
        <v>1992</v>
      </c>
      <c r="B1993" s="1" t="s">
        <v>2780</v>
      </c>
      <c r="C1993" s="1" t="s">
        <v>2781</v>
      </c>
      <c r="D1993" s="1" t="str">
        <f t="shared" si="32"/>
        <v>'https://www.redfin.com/NV/Las-Vegas/1045-Puerta-del-Sol-Dr-89138/home/29025984',</v>
      </c>
    </row>
    <row r="1994" spans="1:4" x14ac:dyDescent="0.25">
      <c r="A1994" t="s">
        <v>1993</v>
      </c>
      <c r="B1994" s="1" t="s">
        <v>2780</v>
      </c>
      <c r="C1994" s="1" t="s">
        <v>2781</v>
      </c>
      <c r="D1994" s="1" t="str">
        <f t="shared" si="32"/>
        <v>'https://www.redfin.com/NV/Las-Vegas/1601-Cathedral-Peak-Ct-89134/home/29156062',</v>
      </c>
    </row>
    <row r="1995" spans="1:4" x14ac:dyDescent="0.25">
      <c r="A1995" t="s">
        <v>1994</v>
      </c>
      <c r="B1995" s="1" t="s">
        <v>2780</v>
      </c>
      <c r="C1995" s="1" t="s">
        <v>2781</v>
      </c>
      <c r="D1995" s="1" t="str">
        <f t="shared" si="32"/>
        <v>'https://www.redfin.com/NV/Las-Vegas/7629-Delaware-Bay-Dr-89128/home/29145813',</v>
      </c>
    </row>
    <row r="1996" spans="1:4" x14ac:dyDescent="0.25">
      <c r="A1996" t="s">
        <v>1995</v>
      </c>
      <c r="B1996" s="1" t="s">
        <v>2780</v>
      </c>
      <c r="C1996" s="1" t="s">
        <v>2781</v>
      </c>
      <c r="D1996" s="1" t="str">
        <f t="shared" si="32"/>
        <v>'https://www.redfin.com/NV/Las-Vegas/2436-Palm-Shore-Ct-89128/home/29143888',</v>
      </c>
    </row>
    <row r="1997" spans="1:4" x14ac:dyDescent="0.25">
      <c r="A1997" t="s">
        <v>1996</v>
      </c>
      <c r="B1997" s="1" t="s">
        <v>2780</v>
      </c>
      <c r="C1997" s="1" t="s">
        <v>2781</v>
      </c>
      <c r="D1997" s="1" t="str">
        <f t="shared" si="32"/>
        <v>'https://www.redfin.com/NV/Las-Vegas/5015-Jessica-Joy-St-89149/home/29024538',</v>
      </c>
    </row>
    <row r="1998" spans="1:4" x14ac:dyDescent="0.25">
      <c r="A1998" t="s">
        <v>1997</v>
      </c>
      <c r="B1998" s="1" t="s">
        <v>2780</v>
      </c>
      <c r="C1998" s="1" t="s">
        <v>2781</v>
      </c>
      <c r="D1998" s="1" t="str">
        <f t="shared" si="32"/>
        <v>'https://www.redfin.com/NV/Las-Vegas/2604-Palmridge-Dr-89134/home/29150249',</v>
      </c>
    </row>
    <row r="1999" spans="1:4" x14ac:dyDescent="0.25">
      <c r="A1999" t="s">
        <v>1998</v>
      </c>
      <c r="B1999" s="1" t="s">
        <v>2780</v>
      </c>
      <c r="C1999" s="1" t="s">
        <v>2781</v>
      </c>
      <c r="D1999" s="1" t="str">
        <f t="shared" si="32"/>
        <v>'https://www.redfin.com/NV/Las-Vegas/Undisclosed-address-89134/home/29153367',</v>
      </c>
    </row>
    <row r="2000" spans="1:4" x14ac:dyDescent="0.25">
      <c r="A2000" t="s">
        <v>1999</v>
      </c>
      <c r="B2000" s="1" t="s">
        <v>2780</v>
      </c>
      <c r="C2000" s="1" t="s">
        <v>2781</v>
      </c>
      <c r="D2000" s="1" t="str">
        <f t="shared" si="32"/>
        <v>'https://www.redfin.com/NV/Las-Vegas/3705-Bronco-Billy-Ct-89129/home/29127038',</v>
      </c>
    </row>
    <row r="2001" spans="1:4" x14ac:dyDescent="0.25">
      <c r="A2001" t="s">
        <v>2000</v>
      </c>
      <c r="B2001" s="1" t="s">
        <v>2780</v>
      </c>
      <c r="C2001" s="1" t="s">
        <v>2781</v>
      </c>
      <c r="D2001" s="1" t="str">
        <f t="shared" si="32"/>
        <v>'https://www.redfin.com/NV/Las-Vegas/10025-Hemet-Dr-89134/home/29151182',</v>
      </c>
    </row>
    <row r="2002" spans="1:4" x14ac:dyDescent="0.25">
      <c r="A2002" t="s">
        <v>2001</v>
      </c>
      <c r="B2002" s="1" t="s">
        <v>2780</v>
      </c>
      <c r="C2002" s="1" t="s">
        <v>2781</v>
      </c>
      <c r="D2002" s="1" t="str">
        <f t="shared" si="32"/>
        <v>'https://www.redfin.com/NV/Las-Vegas/1344-Silver-Sierra-St-89128/home/29203700',</v>
      </c>
    </row>
    <row r="2003" spans="1:4" x14ac:dyDescent="0.25">
      <c r="A2003" t="s">
        <v>2002</v>
      </c>
      <c r="B2003" s="1" t="s">
        <v>2780</v>
      </c>
      <c r="C2003" s="1" t="s">
        <v>2781</v>
      </c>
      <c r="D2003" s="1" t="str">
        <f t="shared" si="32"/>
        <v>'https://www.redfin.com/NV/Las-Vegas/11557-Earth-Stone-Ave-89138/home/176105902',</v>
      </c>
    </row>
    <row r="2004" spans="1:4" x14ac:dyDescent="0.25">
      <c r="A2004" t="s">
        <v>2003</v>
      </c>
      <c r="B2004" s="1" t="s">
        <v>2780</v>
      </c>
      <c r="C2004" s="1" t="s">
        <v>2781</v>
      </c>
      <c r="D2004" s="1" t="str">
        <f t="shared" si="32"/>
        <v>'https://www.redfin.com/NV/Las-Vegas/668-Tranquil-Jade-St-89138/home/176105852',</v>
      </c>
    </row>
    <row r="2005" spans="1:4" x14ac:dyDescent="0.25">
      <c r="A2005" t="s">
        <v>2004</v>
      </c>
      <c r="B2005" s="1" t="s">
        <v>2780</v>
      </c>
      <c r="C2005" s="1" t="s">
        <v>2781</v>
      </c>
      <c r="D2005" s="1" t="str">
        <f t="shared" si="32"/>
        <v>'https://www.redfin.com/NV/Las-Vegas/11826-Corenzio-Ave-89138/home/143190582',</v>
      </c>
    </row>
    <row r="2006" spans="1:4" x14ac:dyDescent="0.25">
      <c r="A2006" t="s">
        <v>2005</v>
      </c>
      <c r="B2006" s="1" t="s">
        <v>2780</v>
      </c>
      <c r="C2006" s="1" t="s">
        <v>2781</v>
      </c>
      <c r="D2006" s="1" t="str">
        <f t="shared" si="32"/>
        <v>'https://www.redfin.com/NV/Las-Vegas/654-Solar-Citrine-St-89138/home/176105845',</v>
      </c>
    </row>
    <row r="2007" spans="1:4" x14ac:dyDescent="0.25">
      <c r="A2007" t="s">
        <v>2006</v>
      </c>
      <c r="B2007" s="1" t="s">
        <v>2780</v>
      </c>
      <c r="C2007" s="1" t="s">
        <v>2781</v>
      </c>
      <c r="D2007" s="1" t="str">
        <f t="shared" si="32"/>
        <v>'https://www.redfin.com/NV/Las-Vegas/668-Solar-Citrine-St-89138/home/176105843',</v>
      </c>
    </row>
    <row r="2008" spans="1:4" x14ac:dyDescent="0.25">
      <c r="A2008" t="s">
        <v>2007</v>
      </c>
      <c r="B2008" s="1" t="s">
        <v>2780</v>
      </c>
      <c r="C2008" s="1" t="s">
        <v>2781</v>
      </c>
      <c r="D2008" s="1" t="str">
        <f t="shared" si="32"/>
        <v>'https://www.redfin.com/NV/Las-Vegas/675-Solar-Citrine-St-89138/home/176105841',</v>
      </c>
    </row>
    <row r="2009" spans="1:4" x14ac:dyDescent="0.25">
      <c r="A2009" t="s">
        <v>2008</v>
      </c>
      <c r="B2009" s="1" t="s">
        <v>2780</v>
      </c>
      <c r="C2009" s="1" t="s">
        <v>2781</v>
      </c>
      <c r="D2009" s="1" t="str">
        <f t="shared" si="32"/>
        <v>'https://www.redfin.com/NV/Las-Vegas/643-Solar-Citrine-St-89138/home/176105836',</v>
      </c>
    </row>
    <row r="2010" spans="1:4" x14ac:dyDescent="0.25">
      <c r="A2010" t="s">
        <v>2009</v>
      </c>
      <c r="B2010" s="1" t="s">
        <v>2780</v>
      </c>
      <c r="C2010" s="1" t="s">
        <v>2781</v>
      </c>
      <c r="D2010" s="1" t="str">
        <f t="shared" si="32"/>
        <v>'https://www.redfin.com/NV/Las-Vegas/7505-Cobal-Canyon-Ln-89129/home/29118547',</v>
      </c>
    </row>
    <row r="2011" spans="1:4" x14ac:dyDescent="0.25">
      <c r="A2011" t="s">
        <v>2010</v>
      </c>
      <c r="B2011" s="1" t="s">
        <v>2780</v>
      </c>
      <c r="C2011" s="1" t="s">
        <v>2781</v>
      </c>
      <c r="D2011" s="1" t="str">
        <f t="shared" si="32"/>
        <v>'https://www.redfin.com/NV/Las-Vegas/321-Corsicana-St-89138/home/28976075',</v>
      </c>
    </row>
    <row r="2012" spans="1:4" x14ac:dyDescent="0.25">
      <c r="A2012" t="s">
        <v>2011</v>
      </c>
      <c r="B2012" s="1" t="s">
        <v>2780</v>
      </c>
      <c r="C2012" s="1" t="s">
        <v>2781</v>
      </c>
      <c r="D2012" s="1" t="str">
        <f t="shared" si="32"/>
        <v>'https://www.redfin.com/NV/Las-Vegas/12433-Alpenglow-Ct-89138/home/170970443',</v>
      </c>
    </row>
    <row r="2013" spans="1:4" x14ac:dyDescent="0.25">
      <c r="A2013" t="s">
        <v>2012</v>
      </c>
      <c r="B2013" s="1" t="s">
        <v>2780</v>
      </c>
      <c r="C2013" s="1" t="s">
        <v>2781</v>
      </c>
      <c r="D2013" s="1" t="str">
        <f t="shared" si="32"/>
        <v>'https://www.redfin.com/NV/Las-Vegas/10437-Broom-Hill-Dr-89134/home/29106498',</v>
      </c>
    </row>
    <row r="2014" spans="1:4" x14ac:dyDescent="0.25">
      <c r="A2014" t="s">
        <v>2013</v>
      </c>
      <c r="B2014" s="1" t="s">
        <v>2780</v>
      </c>
      <c r="C2014" s="1" t="s">
        <v>2781</v>
      </c>
      <c r="D2014" s="1" t="str">
        <f t="shared" si="32"/>
        <v>'https://www.redfin.com/NV/Las-Vegas/8513-Glenmount-Dr-89134/home/29149554',</v>
      </c>
    </row>
    <row r="2015" spans="1:4" x14ac:dyDescent="0.25">
      <c r="A2015" t="s">
        <v>2014</v>
      </c>
      <c r="B2015" s="1" t="s">
        <v>2780</v>
      </c>
      <c r="C2015" s="1" t="s">
        <v>2781</v>
      </c>
      <c r="D2015" s="1" t="str">
        <f t="shared" si="32"/>
        <v>'https://www.redfin.com/NV/Las-Vegas/2412-Twin-Flower-Cir-89134/home/29148996',</v>
      </c>
    </row>
    <row r="2016" spans="1:4" x14ac:dyDescent="0.25">
      <c r="A2016" t="s">
        <v>2015</v>
      </c>
      <c r="B2016" s="1" t="s">
        <v>2780</v>
      </c>
      <c r="C2016" s="1" t="s">
        <v>2781</v>
      </c>
      <c r="D2016" s="1" t="str">
        <f t="shared" si="32"/>
        <v>'https://www.redfin.com/NV/Las-Vegas/5035-Tranquil-View-St-89130/home/179964072',</v>
      </c>
    </row>
    <row r="2017" spans="1:4" x14ac:dyDescent="0.25">
      <c r="A2017" t="s">
        <v>2016</v>
      </c>
      <c r="B2017" s="1" t="s">
        <v>2780</v>
      </c>
      <c r="C2017" s="1" t="s">
        <v>2781</v>
      </c>
      <c r="D2017" s="1" t="str">
        <f t="shared" si="32"/>
        <v>'https://www.redfin.com/NV/Las-Vegas/5040-Serene-Skies-St-89130/home/179964052',</v>
      </c>
    </row>
    <row r="2018" spans="1:4" x14ac:dyDescent="0.25">
      <c r="A2018" t="s">
        <v>2017</v>
      </c>
      <c r="B2018" s="1" t="s">
        <v>2780</v>
      </c>
      <c r="C2018" s="1" t="s">
        <v>2781</v>
      </c>
      <c r="D2018" s="1" t="str">
        <f t="shared" si="32"/>
        <v>'https://www.redfin.com/NV/Las-Vegas/5112-Peaceful-Paradise-St-89130/home/179963896',</v>
      </c>
    </row>
    <row r="2019" spans="1:4" x14ac:dyDescent="0.25">
      <c r="A2019" t="s">
        <v>2018</v>
      </c>
      <c r="B2019" s="1" t="s">
        <v>2780</v>
      </c>
      <c r="C2019" s="1" t="s">
        <v>2781</v>
      </c>
      <c r="D2019" s="1" t="str">
        <f t="shared" si="32"/>
        <v>'https://www.redfin.com/NV/Las-Vegas/5128-Peaceful-Paradise-St-89130/home/179963894',</v>
      </c>
    </row>
    <row r="2020" spans="1:4" x14ac:dyDescent="0.25">
      <c r="A2020" t="s">
        <v>2019</v>
      </c>
      <c r="B2020" s="1" t="s">
        <v>2780</v>
      </c>
      <c r="C2020" s="1" t="s">
        <v>2781</v>
      </c>
      <c r="D2020" s="1" t="str">
        <f t="shared" si="32"/>
        <v>'https://www.redfin.com/NV/Las-Vegas/5120-Peaceful-Paradise-St-89130/home/179963895',</v>
      </c>
    </row>
    <row r="2021" spans="1:4" x14ac:dyDescent="0.25">
      <c r="A2021" t="s">
        <v>2020</v>
      </c>
      <c r="B2021" s="1" t="s">
        <v>2780</v>
      </c>
      <c r="C2021" s="1" t="s">
        <v>2781</v>
      </c>
      <c r="D2021" s="1" t="str">
        <f t="shared" si="32"/>
        <v>'https://www.redfin.com/NV/Las-Vegas/10702-Sky-Meadows-Ave-89134/home/29108137',</v>
      </c>
    </row>
    <row r="2022" spans="1:4" x14ac:dyDescent="0.25">
      <c r="A2022" t="s">
        <v>2021</v>
      </c>
      <c r="B2022" s="1" t="s">
        <v>2780</v>
      </c>
      <c r="C2022" s="1" t="s">
        <v>2781</v>
      </c>
      <c r="D2022" s="1" t="str">
        <f t="shared" si="32"/>
        <v>'https://www.redfin.com/NV/Las-Vegas/8073-Mackenzie-Ct-89129/home/29120002',</v>
      </c>
    </row>
    <row r="2023" spans="1:4" x14ac:dyDescent="0.25">
      <c r="A2023" t="s">
        <v>2022</v>
      </c>
      <c r="B2023" s="1" t="s">
        <v>2780</v>
      </c>
      <c r="C2023" s="1" t="s">
        <v>2781</v>
      </c>
      <c r="D2023" s="1" t="str">
        <f t="shared" si="32"/>
        <v>'https://www.redfin.com/NV/Las-Vegas/11817-Stone-Run-Ave-89138/home/176105635',</v>
      </c>
    </row>
    <row r="2024" spans="1:4" x14ac:dyDescent="0.25">
      <c r="A2024" t="s">
        <v>2023</v>
      </c>
      <c r="B2024" s="1" t="s">
        <v>2780</v>
      </c>
      <c r="C2024" s="1" t="s">
        <v>2781</v>
      </c>
      <c r="D2024" s="1" t="str">
        <f t="shared" si="32"/>
        <v>'https://www.redfin.com/NV/Las-Vegas/2593-Evolutionary-Ln-89138/home/167633614',</v>
      </c>
    </row>
    <row r="2025" spans="1:4" x14ac:dyDescent="0.25">
      <c r="A2025" t="s">
        <v>2024</v>
      </c>
      <c r="B2025" s="1" t="s">
        <v>2780</v>
      </c>
      <c r="C2025" s="1" t="s">
        <v>2781</v>
      </c>
      <c r="D2025" s="1" t="str">
        <f t="shared" si="32"/>
        <v>'https://www.redfin.com/NV/Las-Vegas/10041-Netherton-Dr-89134/home/29106694',</v>
      </c>
    </row>
    <row r="2026" spans="1:4" x14ac:dyDescent="0.25">
      <c r="A2026" t="s">
        <v>2025</v>
      </c>
      <c r="B2026" s="1" t="s">
        <v>2780</v>
      </c>
      <c r="C2026" s="1" t="s">
        <v>2781</v>
      </c>
      <c r="D2026" s="1" t="str">
        <f t="shared" si="32"/>
        <v>'https://www.redfin.com/NV/Las-Vegas/8301-Spring-Arts-Ave-89129/home/29126422',</v>
      </c>
    </row>
    <row r="2027" spans="1:4" x14ac:dyDescent="0.25">
      <c r="A2027" t="s">
        <v>2026</v>
      </c>
      <c r="B2027" s="1" t="s">
        <v>2780</v>
      </c>
      <c r="C2027" s="1" t="s">
        <v>2781</v>
      </c>
      <c r="D2027" s="1" t="str">
        <f t="shared" si="32"/>
        <v>'https://www.redfin.com/NV/Las-Vegas/1309-Bittersweet-Cir-89128/home/29200097',</v>
      </c>
    </row>
    <row r="2028" spans="1:4" x14ac:dyDescent="0.25">
      <c r="A2028" t="s">
        <v>2027</v>
      </c>
      <c r="B2028" s="1" t="s">
        <v>2780</v>
      </c>
      <c r="C2028" s="1" t="s">
        <v>2781</v>
      </c>
      <c r="D2028" s="1" t="str">
        <f t="shared" si="32"/>
        <v>'https://www.redfin.com/NV/Las-Vegas/12483-Point-Sierra-St-89138/home/167636040',</v>
      </c>
    </row>
    <row r="2029" spans="1:4" x14ac:dyDescent="0.25">
      <c r="A2029" t="s">
        <v>2028</v>
      </c>
      <c r="B2029" s="1" t="s">
        <v>2780</v>
      </c>
      <c r="C2029" s="1" t="s">
        <v>2781</v>
      </c>
      <c r="D2029" s="1" t="str">
        <f t="shared" si="32"/>
        <v>'https://www.redfin.com/NV/Las-Vegas/12446-Foxtail-Run-Ave-89138/home/170970416',</v>
      </c>
    </row>
    <row r="2030" spans="1:4" x14ac:dyDescent="0.25">
      <c r="A2030" t="s">
        <v>2029</v>
      </c>
      <c r="B2030" s="1" t="s">
        <v>2780</v>
      </c>
      <c r="C2030" s="1" t="s">
        <v>2781</v>
      </c>
      <c r="D2030" s="1" t="str">
        <f t="shared" si="32"/>
        <v>'https://www.redfin.com/NV/Las-Vegas/11817-Pied-Harrier-Ave-89138/home/185463254',</v>
      </c>
    </row>
    <row r="2031" spans="1:4" x14ac:dyDescent="0.25">
      <c r="A2031" t="s">
        <v>2030</v>
      </c>
      <c r="B2031" s="1" t="s">
        <v>2780</v>
      </c>
      <c r="C2031" s="1" t="s">
        <v>2781</v>
      </c>
      <c r="D2031" s="1" t="str">
        <f t="shared" si="32"/>
        <v>'https://www.redfin.com/NV/Las-Vegas/6804-Atwood-Ave-89108/home/29131022',</v>
      </c>
    </row>
    <row r="2032" spans="1:4" x14ac:dyDescent="0.25">
      <c r="A2032" t="s">
        <v>2031</v>
      </c>
      <c r="B2032" s="1" t="s">
        <v>2780</v>
      </c>
      <c r="C2032" s="1" t="s">
        <v>2781</v>
      </c>
      <c r="D2032" s="1" t="str">
        <f t="shared" si="32"/>
        <v>'https://www.redfin.com/NV/Las-Vegas/6564-Bradford-Ln-89108/home/29138813',</v>
      </c>
    </row>
    <row r="2033" spans="1:4" x14ac:dyDescent="0.25">
      <c r="A2033" t="s">
        <v>2032</v>
      </c>
      <c r="B2033" s="1" t="s">
        <v>2780</v>
      </c>
      <c r="C2033" s="1" t="s">
        <v>2781</v>
      </c>
      <c r="D2033" s="1" t="str">
        <f t="shared" si="32"/>
        <v>'https://www.redfin.com/NV/Las-Vegas/3609-Julia-Waldene-Ct-89129/home/29127007',</v>
      </c>
    </row>
    <row r="2034" spans="1:4" x14ac:dyDescent="0.25">
      <c r="A2034" t="s">
        <v>2033</v>
      </c>
      <c r="B2034" s="1" t="s">
        <v>2780</v>
      </c>
      <c r="C2034" s="1" t="s">
        <v>2781</v>
      </c>
      <c r="D2034" s="1" t="str">
        <f t="shared" si="32"/>
        <v>'https://www.redfin.com/NV/Las-Vegas/4425-N-Chieftain-St-89129/home/29120634',</v>
      </c>
    </row>
    <row r="2035" spans="1:4" x14ac:dyDescent="0.25">
      <c r="A2035" t="s">
        <v>2034</v>
      </c>
      <c r="B2035" s="1" t="s">
        <v>2780</v>
      </c>
      <c r="C2035" s="1" t="s">
        <v>2781</v>
      </c>
      <c r="D2035" s="1" t="str">
        <f t="shared" si="32"/>
        <v>'https://www.redfin.com/NV/Las-Vegas/7802-Howard-Dade-Ave-89129/home/29128083',</v>
      </c>
    </row>
    <row r="2036" spans="1:4" x14ac:dyDescent="0.25">
      <c r="A2036" t="s">
        <v>2035</v>
      </c>
      <c r="B2036" s="1" t="s">
        <v>2780</v>
      </c>
      <c r="C2036" s="1" t="s">
        <v>2781</v>
      </c>
      <c r="D2036" s="1" t="str">
        <f t="shared" si="32"/>
        <v>'https://www.redfin.com/NV/Las-Vegas/12141-Las-Hurdes-Ave-89138/home/29033418',</v>
      </c>
    </row>
    <row r="2037" spans="1:4" x14ac:dyDescent="0.25">
      <c r="A2037" t="s">
        <v>2036</v>
      </c>
      <c r="B2037" s="1" t="s">
        <v>2780</v>
      </c>
      <c r="C2037" s="1" t="s">
        <v>2781</v>
      </c>
      <c r="D2037" s="1" t="str">
        <f t="shared" si="32"/>
        <v>'https://www.redfin.com/NV/Las-Vegas/1905-Trail-Peak-Ln-89134/home/29110056',</v>
      </c>
    </row>
    <row r="2038" spans="1:4" x14ac:dyDescent="0.25">
      <c r="A2038" t="s">
        <v>2037</v>
      </c>
      <c r="B2038" s="1" t="s">
        <v>2780</v>
      </c>
      <c r="C2038" s="1" t="s">
        <v>2781</v>
      </c>
      <c r="D2038" s="1" t="str">
        <f t="shared" si="32"/>
        <v>'https://www.redfin.com/NV/Las-Vegas/10831-Far-Country-Ave-89129/home/167631313',</v>
      </c>
    </row>
    <row r="2039" spans="1:4" x14ac:dyDescent="0.25">
      <c r="A2039" t="s">
        <v>2038</v>
      </c>
      <c r="B2039" s="1" t="s">
        <v>2780</v>
      </c>
      <c r="C2039" s="1" t="s">
        <v>2781</v>
      </c>
      <c r="D2039" s="1" t="str">
        <f t="shared" si="32"/>
        <v>'https://www.redfin.com/NV/Las-Vegas/5045-Saint-Annes-Dr-89149/home/29100252',</v>
      </c>
    </row>
    <row r="2040" spans="1:4" x14ac:dyDescent="0.25">
      <c r="A2040" t="s">
        <v>2039</v>
      </c>
      <c r="B2040" s="1" t="s">
        <v>2780</v>
      </c>
      <c r="C2040" s="1" t="s">
        <v>2781</v>
      </c>
      <c r="D2040" s="1" t="str">
        <f t="shared" si="32"/>
        <v>'https://www.redfin.com/NV/Las-Vegas/6849-Coral-Rock-Dr-89108/home/29119875',</v>
      </c>
    </row>
    <row r="2041" spans="1:4" x14ac:dyDescent="0.25">
      <c r="A2041" t="s">
        <v>2040</v>
      </c>
      <c r="B2041" s="1" t="s">
        <v>2780</v>
      </c>
      <c r="C2041" s="1" t="s">
        <v>2781</v>
      </c>
      <c r="D2041" s="1" t="str">
        <f t="shared" si="32"/>
        <v>'https://www.redfin.com/NV/Las-Vegas/1468-Reef-Ridge-Ct-89128/home/29197540',</v>
      </c>
    </row>
    <row r="2042" spans="1:4" x14ac:dyDescent="0.25">
      <c r="A2042" t="s">
        <v>2041</v>
      </c>
      <c r="B2042" s="1" t="s">
        <v>2780</v>
      </c>
      <c r="C2042" s="1" t="s">
        <v>2781</v>
      </c>
      <c r="D2042" s="1" t="str">
        <f t="shared" si="32"/>
        <v>'https://www.redfin.com/NV/Las-Vegas/9637-Buckhorn-Dr-89134/home/29153332',</v>
      </c>
    </row>
    <row r="2043" spans="1:4" x14ac:dyDescent="0.25">
      <c r="A2043" t="s">
        <v>2042</v>
      </c>
      <c r="B2043" s="1" t="s">
        <v>2780</v>
      </c>
      <c r="C2043" s="1" t="s">
        <v>2781</v>
      </c>
      <c r="D2043" s="1" t="str">
        <f t="shared" si="32"/>
        <v>'https://www.redfin.com/NV/Las-Vegas/2024-Summer-Cove-Ct-89134/unit-102/home/29109849',</v>
      </c>
    </row>
    <row r="2044" spans="1:4" x14ac:dyDescent="0.25">
      <c r="A2044" t="s">
        <v>2043</v>
      </c>
      <c r="B2044" s="1" t="s">
        <v>2780</v>
      </c>
      <c r="C2044" s="1" t="s">
        <v>2781</v>
      </c>
      <c r="D2044" s="1" t="str">
        <f t="shared" si="32"/>
        <v>'https://www.redfin.com/NV/Las-Vegas/5028-Serene-Skies-St-89130/home/179964049',</v>
      </c>
    </row>
    <row r="2045" spans="1:4" x14ac:dyDescent="0.25">
      <c r="A2045" t="s">
        <v>2044</v>
      </c>
      <c r="B2045" s="1" t="s">
        <v>2780</v>
      </c>
      <c r="C2045" s="1" t="s">
        <v>2781</v>
      </c>
      <c r="D2045" s="1" t="str">
        <f t="shared" si="32"/>
        <v>'https://www.redfin.com/NV/Las-Vegas/6516-Peace-Dove-Ave-89130/home/179963870',</v>
      </c>
    </row>
    <row r="2046" spans="1:4" x14ac:dyDescent="0.25">
      <c r="A2046" t="s">
        <v>2045</v>
      </c>
      <c r="B2046" s="1" t="s">
        <v>2780</v>
      </c>
      <c r="C2046" s="1" t="s">
        <v>2781</v>
      </c>
      <c r="D2046" s="1" t="str">
        <f t="shared" si="32"/>
        <v>'https://www.redfin.com/NV/Las-Vegas/5044-Serene-Skies-St-89130/home/179964053',</v>
      </c>
    </row>
    <row r="2047" spans="1:4" x14ac:dyDescent="0.25">
      <c r="A2047" t="s">
        <v>2046</v>
      </c>
      <c r="B2047" s="1" t="s">
        <v>2780</v>
      </c>
      <c r="C2047" s="1" t="s">
        <v>2781</v>
      </c>
      <c r="D2047" s="1" t="str">
        <f t="shared" si="32"/>
        <v>'https://www.redfin.com/NV/Las-Vegas/6471-Perch-Coo-Ave-89130/home/179964027',</v>
      </c>
    </row>
    <row r="2048" spans="1:4" x14ac:dyDescent="0.25">
      <c r="A2048" t="s">
        <v>2047</v>
      </c>
      <c r="B2048" s="1" t="s">
        <v>2780</v>
      </c>
      <c r="C2048" s="1" t="s">
        <v>2781</v>
      </c>
      <c r="D2048" s="1" t="str">
        <f t="shared" si="32"/>
        <v>'https://www.redfin.com/NV/Las-Vegas/5016-Tranquil-View-St-89130/home/179963972',</v>
      </c>
    </row>
    <row r="2049" spans="1:4" x14ac:dyDescent="0.25">
      <c r="A2049" t="s">
        <v>2048</v>
      </c>
      <c r="B2049" s="1" t="s">
        <v>2780</v>
      </c>
      <c r="C2049" s="1" t="s">
        <v>2781</v>
      </c>
      <c r="D2049" s="1" t="str">
        <f t="shared" si="32"/>
        <v>'https://www.redfin.com/NV/Las-Vegas/1833-Spanish-Sun-Ln-89128/home/29162373',</v>
      </c>
    </row>
    <row r="2050" spans="1:4" x14ac:dyDescent="0.25">
      <c r="A2050" t="s">
        <v>2049</v>
      </c>
      <c r="B2050" s="1" t="s">
        <v>2780</v>
      </c>
      <c r="C2050" s="1" t="s">
        <v>2781</v>
      </c>
      <c r="D2050" s="1" t="str">
        <f t="shared" ref="D2050:D2113" si="33">B2050&amp;A2050&amp;B2050&amp;C2050</f>
        <v>'https://www.redfin.com/NV/Las-Vegas/Heritage-at-Stonebridge-Stirling/Sidney/home/183344065',</v>
      </c>
    </row>
    <row r="2051" spans="1:4" x14ac:dyDescent="0.25">
      <c r="A2051" t="s">
        <v>2050</v>
      </c>
      <c r="B2051" s="1" t="s">
        <v>2780</v>
      </c>
      <c r="C2051" s="1" t="s">
        <v>2781</v>
      </c>
      <c r="D2051" s="1" t="str">
        <f t="shared" si="33"/>
        <v>'https://www.redfin.com/NV/Las-Vegas/Heritage-at-Stonebridge-Stirling/Sawyer/home/183344066',</v>
      </c>
    </row>
    <row r="2052" spans="1:4" x14ac:dyDescent="0.25">
      <c r="A2052" t="s">
        <v>2051</v>
      </c>
      <c r="B2052" s="1" t="s">
        <v>2780</v>
      </c>
      <c r="C2052" s="1" t="s">
        <v>2781</v>
      </c>
      <c r="D2052" s="1" t="str">
        <f t="shared" si="33"/>
        <v>'https://www.redfin.com/NV/Las-Vegas/Heritage-at-Stonebridge-Evander/Everly/home/183344069',</v>
      </c>
    </row>
    <row r="2053" spans="1:4" x14ac:dyDescent="0.25">
      <c r="A2053" t="s">
        <v>2052</v>
      </c>
      <c r="B2053" s="1" t="s">
        <v>2780</v>
      </c>
      <c r="C2053" s="1" t="s">
        <v>2781</v>
      </c>
      <c r="D2053" s="1" t="str">
        <f t="shared" si="33"/>
        <v>'https://www.redfin.com/NV/Las-Vegas/Heritage-at-Stonebridge-Evander/Elizabeth/home/183344071',</v>
      </c>
    </row>
    <row r="2054" spans="1:4" x14ac:dyDescent="0.25">
      <c r="A2054" t="s">
        <v>2053</v>
      </c>
      <c r="B2054" s="1" t="s">
        <v>2780</v>
      </c>
      <c r="C2054" s="1" t="s">
        <v>2781</v>
      </c>
      <c r="D2054" s="1" t="str">
        <f t="shared" si="33"/>
        <v>'https://www.redfin.com/NV/Las-Vegas/Heritage-at-Stonebridge-Evander/Ethan/home/183344073',</v>
      </c>
    </row>
    <row r="2055" spans="1:4" x14ac:dyDescent="0.25">
      <c r="A2055" t="s">
        <v>2054</v>
      </c>
      <c r="B2055" s="1" t="s">
        <v>2780</v>
      </c>
      <c r="C2055" s="1" t="s">
        <v>2781</v>
      </c>
      <c r="D2055" s="1" t="str">
        <f t="shared" si="33"/>
        <v>'https://www.redfin.com/NV/Las-Vegas/Blacktail/The-Kendall/home/183357744',</v>
      </c>
    </row>
    <row r="2056" spans="1:4" x14ac:dyDescent="0.25">
      <c r="A2056" t="s">
        <v>2055</v>
      </c>
      <c r="B2056" s="1" t="s">
        <v>2780</v>
      </c>
      <c r="C2056" s="1" t="s">
        <v>2781</v>
      </c>
      <c r="D2056" s="1" t="str">
        <f t="shared" si="33"/>
        <v>'https://www.redfin.com/NV/Las-Vegas/Vertex/Plan-3/home/185428774',</v>
      </c>
    </row>
    <row r="2057" spans="1:4" x14ac:dyDescent="0.25">
      <c r="A2057" t="s">
        <v>2056</v>
      </c>
      <c r="B2057" s="1" t="s">
        <v>2780</v>
      </c>
      <c r="C2057" s="1" t="s">
        <v>2781</v>
      </c>
      <c r="D2057" s="1" t="str">
        <f t="shared" si="33"/>
        <v>'https://www.redfin.com/NV/Las-Vegas/Vertex/Plan-2/home/185428793',</v>
      </c>
    </row>
    <row r="2058" spans="1:4" x14ac:dyDescent="0.25">
      <c r="A2058" t="s">
        <v>2057</v>
      </c>
      <c r="B2058" s="1" t="s">
        <v>2780</v>
      </c>
      <c r="C2058" s="1" t="s">
        <v>2781</v>
      </c>
      <c r="D2058" s="1" t="str">
        <f t="shared" si="33"/>
        <v>'https://www.redfin.com/NV/Las-Vegas/Vertex/Plan-2X/home/185428882',</v>
      </c>
    </row>
    <row r="2059" spans="1:4" x14ac:dyDescent="0.25">
      <c r="A2059" t="s">
        <v>2058</v>
      </c>
      <c r="B2059" s="1" t="s">
        <v>2780</v>
      </c>
      <c r="C2059" s="1" t="s">
        <v>2781</v>
      </c>
      <c r="D2059" s="1" t="str">
        <f t="shared" si="33"/>
        <v>'https://www.redfin.com/NV/Las-Vegas/Vertex/Plan-1/home/185428994',</v>
      </c>
    </row>
    <row r="2060" spans="1:4" x14ac:dyDescent="0.25">
      <c r="A2060" t="s">
        <v>2059</v>
      </c>
      <c r="B2060" s="1" t="s">
        <v>2780</v>
      </c>
      <c r="C2060" s="1" t="s">
        <v>2781</v>
      </c>
      <c r="D2060" s="1" t="str">
        <f t="shared" si="33"/>
        <v>'https://www.redfin.com/NV/Las-Vegas/Arroyos-Edge/Plan-3/home/185551507',</v>
      </c>
    </row>
    <row r="2061" spans="1:4" x14ac:dyDescent="0.25">
      <c r="A2061" t="s">
        <v>2060</v>
      </c>
      <c r="B2061" s="1" t="s">
        <v>2780</v>
      </c>
      <c r="C2061" s="1" t="s">
        <v>2781</v>
      </c>
      <c r="D2061" s="1" t="str">
        <f t="shared" si="33"/>
        <v>'https://www.redfin.com/NV/Las-Vegas/Arroyos-Edge/Plan-2/home/185551577',</v>
      </c>
    </row>
    <row r="2062" spans="1:4" x14ac:dyDescent="0.25">
      <c r="A2062" t="s">
        <v>2061</v>
      </c>
      <c r="B2062" s="1" t="s">
        <v>2780</v>
      </c>
      <c r="C2062" s="1" t="s">
        <v>2781</v>
      </c>
      <c r="D2062" s="1" t="str">
        <f t="shared" si="33"/>
        <v>'https://www.redfin.com/NV/Las-Vegas/Arroyos-Edge/Plan-1/home/185551579',</v>
      </c>
    </row>
    <row r="2063" spans="1:4" x14ac:dyDescent="0.25">
      <c r="A2063" t="s">
        <v>2062</v>
      </c>
      <c r="B2063" s="1" t="s">
        <v>2780</v>
      </c>
      <c r="C2063" s="1" t="s">
        <v>2781</v>
      </c>
      <c r="D2063" s="1" t="str">
        <f t="shared" si="33"/>
        <v>'https://www.redfin.com/NV/Las-Vegas/Obsidian-in-Summerlin/Onyx-2A/home/185690631',</v>
      </c>
    </row>
    <row r="2064" spans="1:4" x14ac:dyDescent="0.25">
      <c r="A2064" t="s">
        <v>2063</v>
      </c>
      <c r="B2064" s="1" t="s">
        <v>2780</v>
      </c>
      <c r="C2064" s="1" t="s">
        <v>2781</v>
      </c>
      <c r="D2064" s="1" t="str">
        <f t="shared" si="33"/>
        <v>'https://www.redfin.com/NV/Las-Vegas/Heritage-at-Stonebridge-Cromwell/Claremont/home/186926558',</v>
      </c>
    </row>
    <row r="2065" spans="1:4" x14ac:dyDescent="0.25">
      <c r="A2065" t="s">
        <v>2064</v>
      </c>
      <c r="B2065" s="1" t="s">
        <v>2780</v>
      </c>
      <c r="C2065" s="1" t="s">
        <v>2781</v>
      </c>
      <c r="D2065" s="1" t="str">
        <f t="shared" si="33"/>
        <v>'https://www.redfin.com/NV/Las-Vegas/Heritage-at-Stonebridge-Cromwell/Connery/home/186926559',</v>
      </c>
    </row>
    <row r="2066" spans="1:4" x14ac:dyDescent="0.25">
      <c r="A2066" t="s">
        <v>2065</v>
      </c>
      <c r="B2066" s="1" t="s">
        <v>2780</v>
      </c>
      <c r="C2066" s="1" t="s">
        <v>2781</v>
      </c>
      <c r="D2066" s="1" t="str">
        <f t="shared" si="33"/>
        <v>'https://www.redfin.com/NV/Las-Vegas/Heritage-at-Stonebridge-Cromwell/Carson/home/186926577',</v>
      </c>
    </row>
    <row r="2067" spans="1:4" x14ac:dyDescent="0.25">
      <c r="A2067" t="s">
        <v>2066</v>
      </c>
      <c r="B2067" s="1" t="s">
        <v>2780</v>
      </c>
      <c r="C2067" s="1" t="s">
        <v>2781</v>
      </c>
      <c r="D2067" s="1" t="str">
        <f t="shared" si="33"/>
        <v>'https://www.redfin.com/NV/Las-Vegas/Durango-Reserve/Violet/home/186926639',</v>
      </c>
    </row>
    <row r="2068" spans="1:4" x14ac:dyDescent="0.25">
      <c r="A2068" t="s">
        <v>2067</v>
      </c>
      <c r="B2068" s="1" t="s">
        <v>2780</v>
      </c>
      <c r="C2068" s="1" t="s">
        <v>2781</v>
      </c>
      <c r="D2068" s="1" t="str">
        <f t="shared" si="33"/>
        <v>'https://www.redfin.com/NV/Las-Vegas/Durango-Reserve/Vance/home/186926661',</v>
      </c>
    </row>
    <row r="2069" spans="1:4" x14ac:dyDescent="0.25">
      <c r="A2069" t="s">
        <v>2068</v>
      </c>
      <c r="B2069" s="1" t="s">
        <v>2780</v>
      </c>
      <c r="C2069" s="1" t="s">
        <v>2781</v>
      </c>
      <c r="D2069" s="1" t="str">
        <f t="shared" si="33"/>
        <v>'https://www.redfin.com/NV/Las-Vegas/10321-Anniston-Ln-89144/home/29110177',</v>
      </c>
    </row>
    <row r="2070" spans="1:4" x14ac:dyDescent="0.25">
      <c r="A2070" t="s">
        <v>2069</v>
      </c>
      <c r="B2070" s="1" t="s">
        <v>2780</v>
      </c>
      <c r="C2070" s="1" t="s">
        <v>2781</v>
      </c>
      <c r="D2070" s="1" t="str">
        <f t="shared" si="33"/>
        <v>'https://www.redfin.com/NV/Las-Vegas/3120-Sonata-Dr-89121/home/29475558',</v>
      </c>
    </row>
    <row r="2071" spans="1:4" x14ac:dyDescent="0.25">
      <c r="A2071" t="s">
        <v>2070</v>
      </c>
      <c r="B2071" s="1" t="s">
        <v>2780</v>
      </c>
      <c r="C2071" s="1" t="s">
        <v>2781</v>
      </c>
      <c r="D2071" s="1" t="str">
        <f t="shared" si="33"/>
        <v>'https://www.redfin.com/NV/Las-Vegas/4501-Buena-Vista-Dr-89102/home/29463013',</v>
      </c>
    </row>
    <row r="2072" spans="1:4" x14ac:dyDescent="0.25">
      <c r="A2072" t="s">
        <v>2071</v>
      </c>
      <c r="B2072" s="1" t="s">
        <v>2780</v>
      </c>
      <c r="C2072" s="1" t="s">
        <v>2781</v>
      </c>
      <c r="D2072" s="1" t="str">
        <f t="shared" si="33"/>
        <v>'https://www.redfin.com/NV/Las-Vegas/3736-Paseo-de-Paz-Ave-89115/home/172505592',</v>
      </c>
    </row>
    <row r="2073" spans="1:4" x14ac:dyDescent="0.25">
      <c r="A2073" t="s">
        <v>2072</v>
      </c>
      <c r="B2073" s="1" t="s">
        <v>2780</v>
      </c>
      <c r="C2073" s="1" t="s">
        <v>2781</v>
      </c>
      <c r="D2073" s="1" t="str">
        <f t="shared" si="33"/>
        <v>'https://www.redfin.com/NV/Las-Vegas/3035-El-Camino-Rd-89146/home/29538666',</v>
      </c>
    </row>
    <row r="2074" spans="1:4" x14ac:dyDescent="0.25">
      <c r="A2074" t="s">
        <v>2073</v>
      </c>
      <c r="B2074" s="1" t="s">
        <v>2780</v>
      </c>
      <c r="C2074" s="1" t="s">
        <v>2781</v>
      </c>
      <c r="D2074" s="1" t="str">
        <f t="shared" si="33"/>
        <v>'https://www.redfin.com/NV/Las-Vegas/3285-Lindell-Rd-89146/home/29539235',</v>
      </c>
    </row>
    <row r="2075" spans="1:4" x14ac:dyDescent="0.25">
      <c r="A2075" t="s">
        <v>2074</v>
      </c>
      <c r="B2075" s="1" t="s">
        <v>2780</v>
      </c>
      <c r="C2075" s="1" t="s">
        <v>2781</v>
      </c>
      <c r="D2075" s="1" t="str">
        <f t="shared" si="33"/>
        <v>'https://www.redfin.com/NV/Las-Vegas/2870-Belcastro-St-89117/home/29537181',</v>
      </c>
    </row>
    <row r="2076" spans="1:4" x14ac:dyDescent="0.25">
      <c r="A2076" t="s">
        <v>2075</v>
      </c>
      <c r="B2076" s="1" t="s">
        <v>2780</v>
      </c>
      <c r="C2076" s="1" t="s">
        <v>2781</v>
      </c>
      <c r="D2076" s="1" t="str">
        <f t="shared" si="33"/>
        <v>'https://www.redfin.com/NV/Las-Vegas/1414-S-13th-St-89104/home/29451509',</v>
      </c>
    </row>
    <row r="2077" spans="1:4" x14ac:dyDescent="0.25">
      <c r="A2077" t="s">
        <v>2076</v>
      </c>
      <c r="B2077" s="1" t="s">
        <v>2780</v>
      </c>
      <c r="C2077" s="1" t="s">
        <v>2781</v>
      </c>
      <c r="D2077" s="1" t="str">
        <f t="shared" si="33"/>
        <v>'https://www.redfin.com/NV/Las-Vegas/1988-Nitida-ST-89108/unit-5/home/185923899',</v>
      </c>
    </row>
    <row r="2078" spans="1:4" x14ac:dyDescent="0.25">
      <c r="A2078" t="s">
        <v>2077</v>
      </c>
      <c r="B2078" s="1" t="s">
        <v>2780</v>
      </c>
      <c r="C2078" s="1" t="s">
        <v>2781</v>
      </c>
      <c r="D2078" s="1" t="str">
        <f t="shared" si="33"/>
        <v>'https://www.redfin.com/NV/Las-Vegas/340-S-Jones-Blvd-89107/home/29231951',</v>
      </c>
    </row>
    <row r="2079" spans="1:4" x14ac:dyDescent="0.25">
      <c r="A2079" t="s">
        <v>2078</v>
      </c>
      <c r="B2079" s="1" t="s">
        <v>2780</v>
      </c>
      <c r="C2079" s="1" t="s">
        <v>2781</v>
      </c>
      <c r="D2079" s="1" t="str">
        <f t="shared" si="33"/>
        <v>'https://www.redfin.com/NV/Las-Vegas/2214-Spring-Water-Dr-89134/home/29109257',</v>
      </c>
    </row>
    <row r="2080" spans="1:4" x14ac:dyDescent="0.25">
      <c r="A2080" t="s">
        <v>2079</v>
      </c>
      <c r="B2080" s="1" t="s">
        <v>2780</v>
      </c>
      <c r="C2080" s="1" t="s">
        <v>2781</v>
      </c>
      <c r="D2080" s="1" t="str">
        <f t="shared" si="33"/>
        <v>'https://www.redfin.com/NV/Las-Vegas/624-N-Bruce-St-89101/home/29336164',</v>
      </c>
    </row>
    <row r="2081" spans="1:4" x14ac:dyDescent="0.25">
      <c r="A2081" t="s">
        <v>2080</v>
      </c>
      <c r="B2081" s="1" t="s">
        <v>2780</v>
      </c>
      <c r="C2081" s="1" t="s">
        <v>2781</v>
      </c>
      <c r="D2081" s="1" t="str">
        <f t="shared" si="33"/>
        <v>'https://www.redfin.com/NV/North-Las-Vegas/3857-Chopin-Ct-89032/home/29250691',</v>
      </c>
    </row>
    <row r="2082" spans="1:4" x14ac:dyDescent="0.25">
      <c r="A2082" t="s">
        <v>2081</v>
      </c>
      <c r="B2082" s="1" t="s">
        <v>2780</v>
      </c>
      <c r="C2082" s="1" t="s">
        <v>2781</v>
      </c>
      <c r="D2082" s="1" t="str">
        <f t="shared" si="33"/>
        <v>'https://www.redfin.com/NV/Las-Vegas/3852-Remount-Dr-89121/home/29423322',</v>
      </c>
    </row>
    <row r="2083" spans="1:4" x14ac:dyDescent="0.25">
      <c r="A2083" t="s">
        <v>2082</v>
      </c>
      <c r="B2083" s="1" t="s">
        <v>2780</v>
      </c>
      <c r="C2083" s="1" t="s">
        <v>2781</v>
      </c>
      <c r="D2083" s="1" t="str">
        <f t="shared" si="33"/>
        <v>'https://www.redfin.com/NV/Las-Vegas/1518-Silver-Mesa-Way-89169/home/29468421',</v>
      </c>
    </row>
    <row r="2084" spans="1:4" x14ac:dyDescent="0.25">
      <c r="A2084" t="s">
        <v>2083</v>
      </c>
      <c r="B2084" s="1" t="s">
        <v>2780</v>
      </c>
      <c r="C2084" s="1" t="s">
        <v>2781</v>
      </c>
      <c r="D2084" s="1" t="str">
        <f t="shared" si="33"/>
        <v>'https://www.redfin.com/NV/Las-Vegas/9064-Sunpine-Ct-89129/home/29124263',</v>
      </c>
    </row>
    <row r="2085" spans="1:4" x14ac:dyDescent="0.25">
      <c r="A2085" t="s">
        <v>2084</v>
      </c>
      <c r="B2085" s="1" t="s">
        <v>2780</v>
      </c>
      <c r="C2085" s="1" t="s">
        <v>2781</v>
      </c>
      <c r="D2085" s="1" t="str">
        <f t="shared" si="33"/>
        <v>'https://www.redfin.com/NV/Las-Vegas/1389-Commanche-Dr-89169/home/29475771',</v>
      </c>
    </row>
    <row r="2086" spans="1:4" x14ac:dyDescent="0.25">
      <c r="A2086" t="s">
        <v>2085</v>
      </c>
      <c r="B2086" s="1" t="s">
        <v>2780</v>
      </c>
      <c r="C2086" s="1" t="s">
        <v>2781</v>
      </c>
      <c r="D2086" s="1" t="str">
        <f t="shared" si="33"/>
        <v>'https://www.redfin.com/NV/North-Las-Vegas/3736-Cima-Dr-89032/home/29248358',</v>
      </c>
    </row>
    <row r="2087" spans="1:4" x14ac:dyDescent="0.25">
      <c r="A2087" t="s">
        <v>2086</v>
      </c>
      <c r="B2087" s="1" t="s">
        <v>2780</v>
      </c>
      <c r="C2087" s="1" t="s">
        <v>2781</v>
      </c>
      <c r="D2087" s="1" t="str">
        <f t="shared" si="33"/>
        <v>'https://www.redfin.com/NV/Las-Vegas/3709-Metter-St-89129/home/29024420',</v>
      </c>
    </row>
    <row r="2088" spans="1:4" x14ac:dyDescent="0.25">
      <c r="A2088" t="s">
        <v>2087</v>
      </c>
      <c r="B2088" s="1" t="s">
        <v>2780</v>
      </c>
      <c r="C2088" s="1" t="s">
        <v>2781</v>
      </c>
      <c r="D2088" s="1" t="str">
        <f t="shared" si="33"/>
        <v>'https://www.redfin.com/NV/Las-Vegas/1228-Fascination-St-89128/home/29204445',</v>
      </c>
    </row>
    <row r="2089" spans="1:4" x14ac:dyDescent="0.25">
      <c r="A2089" t="s">
        <v>2088</v>
      </c>
      <c r="B2089" s="1" t="s">
        <v>2780</v>
      </c>
      <c r="C2089" s="1" t="s">
        <v>2781</v>
      </c>
      <c r="D2089" s="1" t="str">
        <f t="shared" si="33"/>
        <v>'https://www.redfin.com/NV/North-Las-Vegas/3556-Valley-Lily-St-89032/home/179100007',</v>
      </c>
    </row>
    <row r="2090" spans="1:4" x14ac:dyDescent="0.25">
      <c r="A2090" t="s">
        <v>2089</v>
      </c>
      <c r="B2090" s="1" t="s">
        <v>2780</v>
      </c>
      <c r="C2090" s="1" t="s">
        <v>2781</v>
      </c>
      <c r="D2090" s="1" t="str">
        <f t="shared" si="33"/>
        <v>'https://www.redfin.com/NV/Las-Vegas/1912-S-Valley-View-Blvd-89102/home/29461356',</v>
      </c>
    </row>
    <row r="2091" spans="1:4" x14ac:dyDescent="0.25">
      <c r="A2091" t="s">
        <v>2090</v>
      </c>
      <c r="B2091" s="1" t="s">
        <v>2780</v>
      </c>
      <c r="C2091" s="1" t="s">
        <v>2781</v>
      </c>
      <c r="D2091" s="1" t="str">
        <f t="shared" si="33"/>
        <v>'https://www.redfin.com/NV/Las-Vegas/2851-S-Valley-View-Blvd-89102/unit-1191/home/29464548',</v>
      </c>
    </row>
    <row r="2092" spans="1:4" x14ac:dyDescent="0.25">
      <c r="A2092" t="s">
        <v>2091</v>
      </c>
      <c r="B2092" s="1" t="s">
        <v>2780</v>
      </c>
      <c r="C2092" s="1" t="s">
        <v>2781</v>
      </c>
      <c r="D2092" s="1" t="str">
        <f t="shared" si="33"/>
        <v>'https://www.redfin.com/NV/Las-Vegas/1417-Winwood-St-89108/home/166580936',</v>
      </c>
    </row>
    <row r="2093" spans="1:4" x14ac:dyDescent="0.25">
      <c r="A2093" t="s">
        <v>2092</v>
      </c>
      <c r="B2093" s="1" t="s">
        <v>2780</v>
      </c>
      <c r="C2093" s="1" t="s">
        <v>2781</v>
      </c>
      <c r="D2093" s="1" t="str">
        <f t="shared" si="33"/>
        <v>'https://www.redfin.com/NV/Las-Vegas/2136-Bavington-Dr-89108/unit-A/home/29170763',</v>
      </c>
    </row>
    <row r="2094" spans="1:4" x14ac:dyDescent="0.25">
      <c r="A2094" t="s">
        <v>2093</v>
      </c>
      <c r="B2094" s="1" t="s">
        <v>2780</v>
      </c>
      <c r="C2094" s="1" t="s">
        <v>2781</v>
      </c>
      <c r="D2094" s="1" t="str">
        <f t="shared" si="33"/>
        <v>'https://www.redfin.com/NV/Las-Vegas/425-Blush-Creek-Pl-89144/home/29112814',</v>
      </c>
    </row>
    <row r="2095" spans="1:4" x14ac:dyDescent="0.25">
      <c r="A2095" t="s">
        <v>2094</v>
      </c>
      <c r="B2095" s="1" t="s">
        <v>2780</v>
      </c>
      <c r="C2095" s="1" t="s">
        <v>2781</v>
      </c>
      <c r="D2095" s="1" t="str">
        <f t="shared" si="33"/>
        <v>'https://www.redfin.com/NV/Las-Vegas/4000-Fulton-Pl-89107/home/29345376',</v>
      </c>
    </row>
    <row r="2096" spans="1:4" x14ac:dyDescent="0.25">
      <c r="A2096" t="s">
        <v>2095</v>
      </c>
      <c r="B2096" s="1" t="s">
        <v>2780</v>
      </c>
      <c r="C2096" s="1" t="s">
        <v>2781</v>
      </c>
      <c r="D2096" s="1" t="str">
        <f t="shared" si="33"/>
        <v>'https://www.redfin.com/NV/Las-Vegas/424-Stanford-St-89107/home/29190193',</v>
      </c>
    </row>
    <row r="2097" spans="1:4" x14ac:dyDescent="0.25">
      <c r="A2097" t="s">
        <v>2096</v>
      </c>
      <c r="B2097" s="1" t="s">
        <v>2780</v>
      </c>
      <c r="C2097" s="1" t="s">
        <v>2781</v>
      </c>
      <c r="D2097" s="1" t="str">
        <f t="shared" si="33"/>
        <v>'https://www.redfin.com/NV/Las-Vegas/3453-Del-Marino-Dr-89121/home/29411851',</v>
      </c>
    </row>
    <row r="2098" spans="1:4" x14ac:dyDescent="0.25">
      <c r="A2098" t="s">
        <v>2097</v>
      </c>
      <c r="B2098" s="1" t="s">
        <v>2780</v>
      </c>
      <c r="C2098" s="1" t="s">
        <v>2781</v>
      </c>
      <c r="D2098" s="1" t="str">
        <f t="shared" si="33"/>
        <v>'https://www.redfin.com/NV/Las-Vegas/2410-Poplar-Ave-89101/home/29349865',</v>
      </c>
    </row>
    <row r="2099" spans="1:4" x14ac:dyDescent="0.25">
      <c r="A2099" t="s">
        <v>2098</v>
      </c>
      <c r="B2099" s="1" t="s">
        <v>2780</v>
      </c>
      <c r="C2099" s="1" t="s">
        <v>2781</v>
      </c>
      <c r="D2099" s="1" t="str">
        <f t="shared" si="33"/>
        <v>'https://www.redfin.com/NV/Las-Vegas/6770-Irish-Sea-Ave-89146/home/29538451',</v>
      </c>
    </row>
    <row r="2100" spans="1:4" x14ac:dyDescent="0.25">
      <c r="A2100" t="s">
        <v>2099</v>
      </c>
      <c r="B2100" s="1" t="s">
        <v>2780</v>
      </c>
      <c r="C2100" s="1" t="s">
        <v>2781</v>
      </c>
      <c r="D2100" s="1" t="str">
        <f t="shared" si="33"/>
        <v>'https://www.redfin.com/NV/Las-Vegas/8200-Bright-Dr-89117/home/29521909',</v>
      </c>
    </row>
    <row r="2101" spans="1:4" x14ac:dyDescent="0.25">
      <c r="A2101" t="s">
        <v>2100</v>
      </c>
      <c r="B2101" s="1" t="s">
        <v>2780</v>
      </c>
      <c r="C2101" s="1" t="s">
        <v>2781</v>
      </c>
      <c r="D2101" s="1" t="str">
        <f t="shared" si="33"/>
        <v>'https://www.redfin.com/NV/Las-Vegas/85-Southern-Peach-St-89138/home/173620943',</v>
      </c>
    </row>
    <row r="2102" spans="1:4" x14ac:dyDescent="0.25">
      <c r="A2102" t="s">
        <v>2101</v>
      </c>
      <c r="B2102" s="1" t="s">
        <v>2780</v>
      </c>
      <c r="C2102" s="1" t="s">
        <v>2781</v>
      </c>
      <c r="D2102" s="1" t="str">
        <f t="shared" si="33"/>
        <v>'https://www.redfin.com/NV/Las-Vegas/2859-Glass-Vine-Ct-89117/home/65558629',</v>
      </c>
    </row>
    <row r="2103" spans="1:4" x14ac:dyDescent="0.25">
      <c r="A2103" t="s">
        <v>2102</v>
      </c>
      <c r="B2103" s="1" t="s">
        <v>2780</v>
      </c>
      <c r="C2103" s="1" t="s">
        <v>2781</v>
      </c>
      <c r="D2103" s="1" t="str">
        <f t="shared" si="33"/>
        <v>'https://www.redfin.com/NV/Las-Vegas/11807-Pippa-Ave-89138/home/173620934',</v>
      </c>
    </row>
    <row r="2104" spans="1:4" x14ac:dyDescent="0.25">
      <c r="A2104" t="s">
        <v>2103</v>
      </c>
      <c r="B2104" s="1" t="s">
        <v>2780</v>
      </c>
      <c r="C2104" s="1" t="s">
        <v>2781</v>
      </c>
      <c r="D2104" s="1" t="str">
        <f t="shared" si="33"/>
        <v>'https://www.redfin.com/NV/Las-Vegas/3059-Lenoir-St-89135/home/29870623',</v>
      </c>
    </row>
    <row r="2105" spans="1:4" x14ac:dyDescent="0.25">
      <c r="A2105" t="s">
        <v>2104</v>
      </c>
      <c r="B2105" s="1" t="s">
        <v>2780</v>
      </c>
      <c r="C2105" s="1" t="s">
        <v>2781</v>
      </c>
      <c r="D2105" s="1" t="str">
        <f t="shared" si="33"/>
        <v>'https://www.redfin.com/NV/Las-Vegas/9569-Teton-Diablo-Ave-89117/home/29556135',</v>
      </c>
    </row>
    <row r="2106" spans="1:4" x14ac:dyDescent="0.25">
      <c r="A2106" t="s">
        <v>2105</v>
      </c>
      <c r="B2106" s="1" t="s">
        <v>2780</v>
      </c>
      <c r="C2106" s="1" t="s">
        <v>2781</v>
      </c>
      <c r="D2106" s="1" t="str">
        <f t="shared" si="33"/>
        <v>'https://www.redfin.com/NV/Las-Vegas/285-Molinetto-St-89138/home/165790222',</v>
      </c>
    </row>
    <row r="2107" spans="1:4" x14ac:dyDescent="0.25">
      <c r="A2107" t="s">
        <v>2106</v>
      </c>
      <c r="B2107" s="1" t="s">
        <v>2780</v>
      </c>
      <c r="C2107" s="1" t="s">
        <v>2781</v>
      </c>
      <c r="D2107" s="1" t="str">
        <f t="shared" si="33"/>
        <v>'https://www.redfin.com/NV/Las-Vegas/700-Lacey-Tree-St-89145/home/29213644',</v>
      </c>
    </row>
    <row r="2108" spans="1:4" x14ac:dyDescent="0.25">
      <c r="A2108" t="s">
        <v>2107</v>
      </c>
      <c r="B2108" s="1" t="s">
        <v>2780</v>
      </c>
      <c r="C2108" s="1" t="s">
        <v>2781</v>
      </c>
      <c r="D2108" s="1" t="str">
        <f t="shared" si="33"/>
        <v>'https://www.redfin.com/NV/Las-Vegas/8108-Tower-Bridge-Ave-89117/home/29522023',</v>
      </c>
    </row>
    <row r="2109" spans="1:4" x14ac:dyDescent="0.25">
      <c r="A2109" t="s">
        <v>2108</v>
      </c>
      <c r="B2109" s="1" t="s">
        <v>2780</v>
      </c>
      <c r="C2109" s="1" t="s">
        <v>2781</v>
      </c>
      <c r="D2109" s="1" t="str">
        <f t="shared" si="33"/>
        <v>'https://www.redfin.com/NV/Las-Vegas/9713-Horizon-Hills-Dr-89117/home/29529377',</v>
      </c>
    </row>
    <row r="2110" spans="1:4" x14ac:dyDescent="0.25">
      <c r="A2110" t="s">
        <v>2109</v>
      </c>
      <c r="B2110" s="1" t="s">
        <v>2780</v>
      </c>
      <c r="C2110" s="1" t="s">
        <v>2781</v>
      </c>
      <c r="D2110" s="1" t="str">
        <f t="shared" si="33"/>
        <v>'https://www.redfin.com/NV/Las-Vegas/412-Dazzling-Gold-St-89138/home/28986037',</v>
      </c>
    </row>
    <row r="2111" spans="1:4" x14ac:dyDescent="0.25">
      <c r="A2111" t="s">
        <v>2110</v>
      </c>
      <c r="B2111" s="1" t="s">
        <v>2780</v>
      </c>
      <c r="C2111" s="1" t="s">
        <v>2781</v>
      </c>
      <c r="D2111" s="1" t="str">
        <f t="shared" si="33"/>
        <v>'https://www.redfin.com/NV/Las-Vegas/9304-Angelfish-Dr-89117/home/29530346',</v>
      </c>
    </row>
    <row r="2112" spans="1:4" x14ac:dyDescent="0.25">
      <c r="A2112" t="s">
        <v>2111</v>
      </c>
      <c r="B2112" s="1" t="s">
        <v>2780</v>
      </c>
      <c r="C2112" s="1" t="s">
        <v>2781</v>
      </c>
      <c r="D2112" s="1" t="str">
        <f t="shared" si="33"/>
        <v>'https://www.redfin.com/NV/Las-Vegas/1005-Olive-Mill-Ln-89134/home/29211871',</v>
      </c>
    </row>
    <row r="2113" spans="1:4" x14ac:dyDescent="0.25">
      <c r="A2113" t="s">
        <v>2112</v>
      </c>
      <c r="B2113" s="1" t="s">
        <v>2780</v>
      </c>
      <c r="C2113" s="1" t="s">
        <v>2781</v>
      </c>
      <c r="D2113" s="1" t="str">
        <f t="shared" si="33"/>
        <v>'https://www.redfin.com/NV/Las-Vegas/919-Baronet-Dr-89138/home/39657276',</v>
      </c>
    </row>
    <row r="2114" spans="1:4" x14ac:dyDescent="0.25">
      <c r="A2114" t="s">
        <v>2113</v>
      </c>
      <c r="B2114" s="1" t="s">
        <v>2780</v>
      </c>
      <c r="C2114" s="1" t="s">
        <v>2781</v>
      </c>
      <c r="D2114" s="1" t="str">
        <f t="shared" ref="D2114:D2177" si="34">B2114&amp;A2114&amp;B2114&amp;C2114</f>
        <v>'https://www.redfin.com/NV/Las-Vegas/11485-Vibrant-Heights-DR-89135/unit-32/home/179250313',</v>
      </c>
    </row>
    <row r="2115" spans="1:4" x14ac:dyDescent="0.25">
      <c r="A2115" t="s">
        <v>2114</v>
      </c>
      <c r="B2115" s="1" t="s">
        <v>2780</v>
      </c>
      <c r="C2115" s="1" t="s">
        <v>2781</v>
      </c>
      <c r="D2115" s="1" t="str">
        <f t="shared" si="34"/>
        <v>'https://www.redfin.com/NV/Las-Vegas/11331-Rising-Ridge-Ave-89135/home/29937158',</v>
      </c>
    </row>
    <row r="2116" spans="1:4" x14ac:dyDescent="0.25">
      <c r="A2116" t="s">
        <v>2115</v>
      </c>
      <c r="B2116" s="1" t="s">
        <v>2780</v>
      </c>
      <c r="C2116" s="1" t="s">
        <v>2781</v>
      </c>
      <c r="D2116" s="1" t="str">
        <f t="shared" si="34"/>
        <v>'https://www.redfin.com/NV/Las-Vegas/121-Sapodilla-Ln-89144/home/29847590',</v>
      </c>
    </row>
    <row r="2117" spans="1:4" x14ac:dyDescent="0.25">
      <c r="A2117" t="s">
        <v>2116</v>
      </c>
      <c r="B2117" s="1" t="s">
        <v>2780</v>
      </c>
      <c r="C2117" s="1" t="s">
        <v>2781</v>
      </c>
      <c r="D2117" s="1" t="str">
        <f t="shared" si="34"/>
        <v>'https://www.redfin.com/NV/Las-Vegas/1056-Neil-Armstrong-Cir-89145/home/29224722',</v>
      </c>
    </row>
    <row r="2118" spans="1:4" x14ac:dyDescent="0.25">
      <c r="A2118" t="s">
        <v>2117</v>
      </c>
      <c r="B2118" s="1" t="s">
        <v>2780</v>
      </c>
      <c r="C2118" s="1" t="s">
        <v>2781</v>
      </c>
      <c r="D2118" s="1" t="str">
        <f t="shared" si="34"/>
        <v>'https://www.redfin.com/NV/Las-Vegas/8949-Diamond-Falls-Dr-89117/home/29523213',</v>
      </c>
    </row>
    <row r="2119" spans="1:4" x14ac:dyDescent="0.25">
      <c r="A2119" t="s">
        <v>2118</v>
      </c>
      <c r="B2119" s="1" t="s">
        <v>2780</v>
      </c>
      <c r="C2119" s="1" t="s">
        <v>2781</v>
      </c>
      <c r="D2119" s="1" t="str">
        <f t="shared" si="34"/>
        <v>'https://www.redfin.com/NV/Las-Vegas/10928-Sutter-Hills-Ave-89144/home/29113719',</v>
      </c>
    </row>
    <row r="2120" spans="1:4" x14ac:dyDescent="0.25">
      <c r="A2120" t="s">
        <v>2119</v>
      </c>
      <c r="B2120" s="1" t="s">
        <v>2780</v>
      </c>
      <c r="C2120" s="1" t="s">
        <v>2781</v>
      </c>
      <c r="D2120" s="1" t="str">
        <f t="shared" si="34"/>
        <v>'https://www.redfin.com/NV/Las-Vegas/2450-Tribeca-St-89135/home/29936390',</v>
      </c>
    </row>
    <row r="2121" spans="1:4" x14ac:dyDescent="0.25">
      <c r="A2121" t="s">
        <v>2120</v>
      </c>
      <c r="B2121" s="1" t="s">
        <v>2780</v>
      </c>
      <c r="C2121" s="1" t="s">
        <v>2781</v>
      </c>
      <c r="D2121" s="1" t="str">
        <f t="shared" si="34"/>
        <v>'https://www.redfin.com/NV/Las-Vegas/509-N-Torrey-Pines-Dr-89107/home/29193054',</v>
      </c>
    </row>
    <row r="2122" spans="1:4" x14ac:dyDescent="0.25">
      <c r="A2122" t="s">
        <v>2121</v>
      </c>
      <c r="B2122" s="1" t="s">
        <v>2780</v>
      </c>
      <c r="C2122" s="1" t="s">
        <v>2781</v>
      </c>
      <c r="D2122" s="1" t="str">
        <f t="shared" si="34"/>
        <v>'https://www.redfin.com/NV/Las-Vegas/10138-Prairie-Dove-Ave-89117/home/29554806',</v>
      </c>
    </row>
    <row r="2123" spans="1:4" x14ac:dyDescent="0.25">
      <c r="A2123" t="s">
        <v>2122</v>
      </c>
      <c r="B2123" s="1" t="s">
        <v>2780</v>
      </c>
      <c r="C2123" s="1" t="s">
        <v>2781</v>
      </c>
      <c r="D2123" s="1" t="str">
        <f t="shared" si="34"/>
        <v>'https://www.redfin.com/NV/Las-Vegas/11426-Ogden-Mills-Dr-89135/unit-101/home/29286165',</v>
      </c>
    </row>
    <row r="2124" spans="1:4" x14ac:dyDescent="0.25">
      <c r="A2124" t="s">
        <v>2123</v>
      </c>
      <c r="B2124" s="1" t="s">
        <v>2780</v>
      </c>
      <c r="C2124" s="1" t="s">
        <v>2781</v>
      </c>
      <c r="D2124" s="1" t="str">
        <f t="shared" si="34"/>
        <v>'https://www.redfin.com/NV/Las-Vegas/409-Holcomb-Cir-89107/home/29227609',</v>
      </c>
    </row>
    <row r="2125" spans="1:4" x14ac:dyDescent="0.25">
      <c r="A2125" t="s">
        <v>2124</v>
      </c>
      <c r="B2125" s="1" t="s">
        <v>2780</v>
      </c>
      <c r="C2125" s="1" t="s">
        <v>2781</v>
      </c>
      <c r="D2125" s="1" t="str">
        <f t="shared" si="34"/>
        <v>'https://www.redfin.com/NV/Las-Vegas/9856-Gray-Sea-Eagle-Ave-89117/home/29555038',</v>
      </c>
    </row>
    <row r="2126" spans="1:4" x14ac:dyDescent="0.25">
      <c r="A2126" t="s">
        <v>2125</v>
      </c>
      <c r="B2126" s="1" t="s">
        <v>2780</v>
      </c>
      <c r="C2126" s="1" t="s">
        <v>2781</v>
      </c>
      <c r="D2126" s="1" t="str">
        <f t="shared" si="34"/>
        <v>'https://www.redfin.com/NV/Las-Vegas/432-Anatolia-Ln-89145/home/29222568',</v>
      </c>
    </row>
    <row r="2127" spans="1:4" x14ac:dyDescent="0.25">
      <c r="A2127" t="s">
        <v>2126</v>
      </c>
      <c r="B2127" s="1" t="s">
        <v>2780</v>
      </c>
      <c r="C2127" s="1" t="s">
        <v>2781</v>
      </c>
      <c r="D2127" s="1" t="str">
        <f t="shared" si="34"/>
        <v>'https://www.redfin.com/NV/Las-Vegas/709-Purcell-Dr-89107/home/29193367',</v>
      </c>
    </row>
    <row r="2128" spans="1:4" x14ac:dyDescent="0.25">
      <c r="A2128" t="s">
        <v>2127</v>
      </c>
      <c r="B2128" s="1" t="s">
        <v>2780</v>
      </c>
      <c r="C2128" s="1" t="s">
        <v>2781</v>
      </c>
      <c r="D2128" s="1" t="str">
        <f t="shared" si="34"/>
        <v>'https://www.redfin.com/NV/Las-Vegas/1328-Cranston-Ct-89135/home/29032633',</v>
      </c>
    </row>
    <row r="2129" spans="1:4" x14ac:dyDescent="0.25">
      <c r="A2129" t="s">
        <v>2128</v>
      </c>
      <c r="B2129" s="1" t="s">
        <v>2780</v>
      </c>
      <c r="C2129" s="1" t="s">
        <v>2781</v>
      </c>
      <c r="D2129" s="1" t="str">
        <f t="shared" si="34"/>
        <v>'https://www.redfin.com/NV/Las-Vegas/6352-Peppermill-Dr-89146/home/29520131',</v>
      </c>
    </row>
    <row r="2130" spans="1:4" x14ac:dyDescent="0.25">
      <c r="A2130" t="s">
        <v>2129</v>
      </c>
      <c r="B2130" s="1" t="s">
        <v>2780</v>
      </c>
      <c r="C2130" s="1" t="s">
        <v>2781</v>
      </c>
      <c r="D2130" s="1" t="str">
        <f t="shared" si="34"/>
        <v>'https://www.redfin.com/NV/Las-Vegas/205-Derwent-Pl-89144/home/29113414',</v>
      </c>
    </row>
    <row r="2131" spans="1:4" x14ac:dyDescent="0.25">
      <c r="A2131" t="s">
        <v>2130</v>
      </c>
      <c r="B2131" s="1" t="s">
        <v>2780</v>
      </c>
      <c r="C2131" s="1" t="s">
        <v>2781</v>
      </c>
      <c r="D2131" s="1" t="str">
        <f t="shared" si="34"/>
        <v>'https://www.redfin.com/NV/Las-Vegas/8701-Cremona-Dr-89117/home/29523796',</v>
      </c>
    </row>
    <row r="2132" spans="1:4" x14ac:dyDescent="0.25">
      <c r="A2132" t="s">
        <v>2131</v>
      </c>
      <c r="B2132" s="1" t="s">
        <v>2780</v>
      </c>
      <c r="C2132" s="1" t="s">
        <v>2781</v>
      </c>
      <c r="D2132" s="1" t="str">
        <f t="shared" si="34"/>
        <v>'https://www.redfin.com/NV/Las-Vegas/2804-Shadow-Creek-Cir-89117/home/29531666',</v>
      </c>
    </row>
    <row r="2133" spans="1:4" x14ac:dyDescent="0.25">
      <c r="A2133" t="s">
        <v>2132</v>
      </c>
      <c r="B2133" s="1" t="s">
        <v>2780</v>
      </c>
      <c r="C2133" s="1" t="s">
        <v>2781</v>
      </c>
      <c r="D2133" s="1" t="str">
        <f t="shared" si="34"/>
        <v>'https://www.redfin.com/NV/Las-Vegas/7292-White-Bloom-Ave-89117/home/65558571',</v>
      </c>
    </row>
    <row r="2134" spans="1:4" x14ac:dyDescent="0.25">
      <c r="A2134" t="s">
        <v>2133</v>
      </c>
      <c r="B2134" s="1" t="s">
        <v>2780</v>
      </c>
      <c r="C2134" s="1" t="s">
        <v>2781</v>
      </c>
      <c r="D2134" s="1" t="str">
        <f t="shared" si="34"/>
        <v>'https://www.redfin.com/NV/Las-Vegas/2725-Beachside-Ct-89117/home/29528353',</v>
      </c>
    </row>
    <row r="2135" spans="1:4" x14ac:dyDescent="0.25">
      <c r="A2135" t="s">
        <v>2134</v>
      </c>
      <c r="B2135" s="1" t="s">
        <v>2780</v>
      </c>
      <c r="C2135" s="1" t="s">
        <v>2781</v>
      </c>
      <c r="D2135" s="1" t="str">
        <f t="shared" si="34"/>
        <v>'https://www.redfin.com/NV/Las-Vegas/11576-Aruba-Beach-Ave-89138/home/28986371',</v>
      </c>
    </row>
    <row r="2136" spans="1:4" x14ac:dyDescent="0.25">
      <c r="A2136" t="s">
        <v>2135</v>
      </c>
      <c r="B2136" s="1" t="s">
        <v>2780</v>
      </c>
      <c r="C2136" s="1" t="s">
        <v>2781</v>
      </c>
      <c r="D2136" s="1" t="str">
        <f t="shared" si="34"/>
        <v>'https://www.redfin.com/NV/Las-Vegas/11469-Vibrant-Heights-DR-89135/unit-28/home/178973210',</v>
      </c>
    </row>
    <row r="2137" spans="1:4" x14ac:dyDescent="0.25">
      <c r="A2137" t="s">
        <v>2136</v>
      </c>
      <c r="B2137" s="1" t="s">
        <v>2780</v>
      </c>
      <c r="C2137" s="1" t="s">
        <v>2781</v>
      </c>
      <c r="D2137" s="1" t="str">
        <f t="shared" si="34"/>
        <v>'https://www.redfin.com/NV/Las-Vegas/9717-Camden-Hills-Ave-89145/home/29212549',</v>
      </c>
    </row>
    <row r="2138" spans="1:4" x14ac:dyDescent="0.25">
      <c r="A2138" t="s">
        <v>2137</v>
      </c>
      <c r="B2138" s="1" t="s">
        <v>2780</v>
      </c>
      <c r="C2138" s="1" t="s">
        <v>2781</v>
      </c>
      <c r="D2138" s="1" t="str">
        <f t="shared" si="34"/>
        <v>'https://www.redfin.com/NV/Las-Vegas/701-Vincent-Way-89145/home/29225856',</v>
      </c>
    </row>
    <row r="2139" spans="1:4" x14ac:dyDescent="0.25">
      <c r="A2139" t="s">
        <v>2138</v>
      </c>
      <c r="B2139" s="1" t="s">
        <v>2780</v>
      </c>
      <c r="C2139" s="1" t="s">
        <v>2781</v>
      </c>
      <c r="D2139" s="1" t="str">
        <f t="shared" si="34"/>
        <v>'https://www.redfin.com/NV/Las-Vegas/8429-Stapleton-Ave-89145/home/29214568',</v>
      </c>
    </row>
    <row r="2140" spans="1:4" x14ac:dyDescent="0.25">
      <c r="A2140" t="s">
        <v>2139</v>
      </c>
      <c r="B2140" s="1" t="s">
        <v>2780</v>
      </c>
      <c r="C2140" s="1" t="s">
        <v>2781</v>
      </c>
      <c r="D2140" s="1" t="str">
        <f t="shared" si="34"/>
        <v>'https://www.redfin.com/NV/Las-Vegas/2310-Malaga-Peak-St-89135/home/29054302',</v>
      </c>
    </row>
    <row r="2141" spans="1:4" x14ac:dyDescent="0.25">
      <c r="A2141" t="s">
        <v>2140</v>
      </c>
      <c r="B2141" s="1" t="s">
        <v>2780</v>
      </c>
      <c r="C2141" s="1" t="s">
        <v>2781</v>
      </c>
      <c r="D2141" s="1" t="str">
        <f t="shared" si="34"/>
        <v>'https://www.redfin.com/NV/Las-Vegas/7975-Lapis-Harbor-Ave-89117/home/29536373',</v>
      </c>
    </row>
    <row r="2142" spans="1:4" x14ac:dyDescent="0.25">
      <c r="A2142" t="s">
        <v>2141</v>
      </c>
      <c r="B2142" s="1" t="s">
        <v>2780</v>
      </c>
      <c r="C2142" s="1" t="s">
        <v>2781</v>
      </c>
      <c r="D2142" s="1" t="str">
        <f t="shared" si="34"/>
        <v>'https://www.redfin.com/NV/Las-Vegas/11060-Village-Ridge-Ln-89135/home/29916742',</v>
      </c>
    </row>
    <row r="2143" spans="1:4" x14ac:dyDescent="0.25">
      <c r="A2143" t="s">
        <v>2142</v>
      </c>
      <c r="B2143" s="1" t="s">
        <v>2780</v>
      </c>
      <c r="C2143" s="1" t="s">
        <v>2781</v>
      </c>
      <c r="D2143" s="1" t="str">
        <f t="shared" si="34"/>
        <v>'https://www.redfin.com/NV/Las-Vegas/1404-Ibizo-St-89117/home/29525277',</v>
      </c>
    </row>
    <row r="2144" spans="1:4" x14ac:dyDescent="0.25">
      <c r="A2144" t="s">
        <v>2143</v>
      </c>
      <c r="B2144" s="1" t="s">
        <v>2780</v>
      </c>
      <c r="C2144" s="1" t="s">
        <v>2781</v>
      </c>
      <c r="D2144" s="1" t="str">
        <f t="shared" si="34"/>
        <v>'https://www.redfin.com/NV/Las-Vegas/10017-Camino-Loma-Verde-Ave-89117/home/29525338',</v>
      </c>
    </row>
    <row r="2145" spans="1:4" x14ac:dyDescent="0.25">
      <c r="A2145" t="s">
        <v>2144</v>
      </c>
      <c r="B2145" s="1" t="s">
        <v>2780</v>
      </c>
      <c r="C2145" s="1" t="s">
        <v>2781</v>
      </c>
      <c r="D2145" s="1" t="str">
        <f t="shared" si="34"/>
        <v>'https://www.redfin.com/NV/Las-Vegas/2761-Lodestone-Dr-89117/unit-63/home/29531128',</v>
      </c>
    </row>
    <row r="2146" spans="1:4" x14ac:dyDescent="0.25">
      <c r="A2146" t="s">
        <v>2145</v>
      </c>
      <c r="B2146" s="1" t="s">
        <v>2780</v>
      </c>
      <c r="C2146" s="1" t="s">
        <v>2781</v>
      </c>
      <c r="D2146" s="1" t="str">
        <f t="shared" si="34"/>
        <v>'https://www.redfin.com/NV/Las-Vegas/10561-Haywood-Dr-89135/home/29872558',</v>
      </c>
    </row>
    <row r="2147" spans="1:4" x14ac:dyDescent="0.25">
      <c r="A2147" t="s">
        <v>2146</v>
      </c>
      <c r="B2147" s="1" t="s">
        <v>2780</v>
      </c>
      <c r="C2147" s="1" t="s">
        <v>2781</v>
      </c>
      <c r="D2147" s="1" t="str">
        <f t="shared" si="34"/>
        <v>'https://www.redfin.com/NV/Las-Vegas/Undisclosed-address-89117/home/29533566',</v>
      </c>
    </row>
    <row r="2148" spans="1:4" x14ac:dyDescent="0.25">
      <c r="A2148" t="s">
        <v>2147</v>
      </c>
      <c r="B2148" s="1" t="s">
        <v>2780</v>
      </c>
      <c r="C2148" s="1" t="s">
        <v>2781</v>
      </c>
      <c r="D2148" s="1" t="str">
        <f t="shared" si="34"/>
        <v>'https://www.redfin.com/NV/Las-Vegas/3075-Santa-Margarita-St-89146/home/29538173',</v>
      </c>
    </row>
    <row r="2149" spans="1:4" x14ac:dyDescent="0.25">
      <c r="A2149" t="s">
        <v>2148</v>
      </c>
      <c r="B2149" s="1" t="s">
        <v>2780</v>
      </c>
      <c r="C2149" s="1" t="s">
        <v>2781</v>
      </c>
      <c r="D2149" s="1" t="str">
        <f t="shared" si="34"/>
        <v>'https://www.redfin.com/NV/Las-Vegas/11518-Belmont-Lake-Dr-89135/unit-105/home/29286131',</v>
      </c>
    </row>
    <row r="2150" spans="1:4" x14ac:dyDescent="0.25">
      <c r="A2150" t="s">
        <v>2149</v>
      </c>
      <c r="B2150" s="1" t="s">
        <v>2780</v>
      </c>
      <c r="C2150" s="1" t="s">
        <v>2781</v>
      </c>
      <c r="D2150" s="1" t="str">
        <f t="shared" si="34"/>
        <v>'https://www.redfin.com/NV/Las-Vegas/1164-Prospering-Creek-ST-89135/unit-6/home/186002342',</v>
      </c>
    </row>
    <row r="2151" spans="1:4" x14ac:dyDescent="0.25">
      <c r="A2151" t="s">
        <v>2150</v>
      </c>
      <c r="B2151" s="1" t="s">
        <v>2780</v>
      </c>
      <c r="C2151" s="1" t="s">
        <v>2781</v>
      </c>
      <c r="D2151" s="1" t="str">
        <f t="shared" si="34"/>
        <v>'https://www.redfin.com/NV/Las-Vegas/11287-Glowing-Ave-89135/unit-103/home/113672890',</v>
      </c>
    </row>
    <row r="2152" spans="1:4" x14ac:dyDescent="0.25">
      <c r="A2152" t="s">
        <v>2151</v>
      </c>
      <c r="B2152" s="1" t="s">
        <v>2780</v>
      </c>
      <c r="C2152" s="1" t="s">
        <v>2781</v>
      </c>
      <c r="D2152" s="1" t="str">
        <f t="shared" si="34"/>
        <v>'https://www.redfin.com/NV/Las-Vegas/11531-Sailing-Stones-St-89138/home/173620863',</v>
      </c>
    </row>
    <row r="2153" spans="1:4" x14ac:dyDescent="0.25">
      <c r="A2153" t="s">
        <v>2152</v>
      </c>
      <c r="B2153" s="1" t="s">
        <v>2780</v>
      </c>
      <c r="C2153" s="1" t="s">
        <v>2781</v>
      </c>
      <c r="D2153" s="1" t="str">
        <f t="shared" si="34"/>
        <v>'https://www.redfin.com/NV/Las-Vegas/3540-Moraga-Dr-89103/home/29543408',</v>
      </c>
    </row>
    <row r="2154" spans="1:4" x14ac:dyDescent="0.25">
      <c r="A2154" t="s">
        <v>2153</v>
      </c>
      <c r="B2154" s="1" t="s">
        <v>2780</v>
      </c>
      <c r="C2154" s="1" t="s">
        <v>2781</v>
      </c>
      <c r="D2154" s="1" t="str">
        <f t="shared" si="34"/>
        <v>'https://www.redfin.com/NV/Las-Vegas/8924-Rainbow-Ridge-Dr-89117/home/29523490',</v>
      </c>
    </row>
    <row r="2155" spans="1:4" x14ac:dyDescent="0.25">
      <c r="A2155" t="s">
        <v>2154</v>
      </c>
      <c r="B2155" s="1" t="s">
        <v>2780</v>
      </c>
      <c r="C2155" s="1" t="s">
        <v>2781</v>
      </c>
      <c r="D2155" s="1" t="str">
        <f t="shared" si="34"/>
        <v>'https://www.redfin.com/NV/Las-Vegas/10021-Via-Toro-Ave-89117/home/29525262',</v>
      </c>
    </row>
    <row r="2156" spans="1:4" x14ac:dyDescent="0.25">
      <c r="A2156" t="s">
        <v>2155</v>
      </c>
      <c r="B2156" s="1" t="s">
        <v>2780</v>
      </c>
      <c r="C2156" s="1" t="s">
        <v>2781</v>
      </c>
      <c r="D2156" s="1" t="str">
        <f t="shared" si="34"/>
        <v>'https://www.redfin.com/NV/Las-Vegas/1871-Granemore-St-89135/home/29320603',</v>
      </c>
    </row>
    <row r="2157" spans="1:4" x14ac:dyDescent="0.25">
      <c r="A2157" t="s">
        <v>2156</v>
      </c>
      <c r="B2157" s="1" t="s">
        <v>2780</v>
      </c>
      <c r="C2157" s="1" t="s">
        <v>2781</v>
      </c>
      <c r="D2157" s="1" t="str">
        <f t="shared" si="34"/>
        <v>'https://www.redfin.com/NV/Las-Vegas/10753-Turquoise-Valley-Dr-89144/home/29111699',</v>
      </c>
    </row>
    <row r="2158" spans="1:4" x14ac:dyDescent="0.25">
      <c r="A2158" t="s">
        <v>2157</v>
      </c>
      <c r="B2158" s="1" t="s">
        <v>2780</v>
      </c>
      <c r="C2158" s="1" t="s">
        <v>2781</v>
      </c>
      <c r="D2158" s="1" t="str">
        <f t="shared" si="34"/>
        <v>'https://www.redfin.com/NV/Las-Vegas/1208-Lucia-Dr-89128/home/29198171',</v>
      </c>
    </row>
    <row r="2159" spans="1:4" x14ac:dyDescent="0.25">
      <c r="A2159" t="s">
        <v>2158</v>
      </c>
      <c r="B2159" s="1" t="s">
        <v>2780</v>
      </c>
      <c r="C2159" s="1" t="s">
        <v>2781</v>
      </c>
      <c r="D2159" s="1" t="str">
        <f t="shared" si="34"/>
        <v>'https://www.redfin.com/NV/Las-Vegas/6607-Costa-Brava-Rd-89146/home/29543574',</v>
      </c>
    </row>
    <row r="2160" spans="1:4" x14ac:dyDescent="0.25">
      <c r="A2160" t="s">
        <v>2159</v>
      </c>
      <c r="B2160" s="1" t="s">
        <v>2780</v>
      </c>
      <c r="C2160" s="1" t="s">
        <v>2781</v>
      </c>
      <c r="D2160" s="1" t="str">
        <f t="shared" si="34"/>
        <v>'https://www.redfin.com/NV/Las-Vegas/2303-Malaga-Peak-St-89135/home/29054325',</v>
      </c>
    </row>
    <row r="2161" spans="1:4" x14ac:dyDescent="0.25">
      <c r="A2161" t="s">
        <v>2160</v>
      </c>
      <c r="B2161" s="1" t="s">
        <v>2780</v>
      </c>
      <c r="C2161" s="1" t="s">
        <v>2781</v>
      </c>
      <c r="D2161" s="1" t="str">
        <f t="shared" si="34"/>
        <v>'https://www.redfin.com/NV/Las-Vegas/549-Ivy-Spring-St-89138/home/29008314',</v>
      </c>
    </row>
    <row r="2162" spans="1:4" x14ac:dyDescent="0.25">
      <c r="A2162" t="s">
        <v>2161</v>
      </c>
      <c r="B2162" s="1" t="s">
        <v>2780</v>
      </c>
      <c r="C2162" s="1" t="s">
        <v>2781</v>
      </c>
      <c r="D2162" s="1" t="str">
        <f t="shared" si="34"/>
        <v>'https://www.redfin.com/NV/Las-Vegas/8665-Catalonia-Dr-89117/home/29534537',</v>
      </c>
    </row>
    <row r="2163" spans="1:4" x14ac:dyDescent="0.25">
      <c r="A2163" t="s">
        <v>2162</v>
      </c>
      <c r="B2163" s="1" t="s">
        <v>2780</v>
      </c>
      <c r="C2163" s="1" t="s">
        <v>2781</v>
      </c>
      <c r="D2163" s="1" t="str">
        <f t="shared" si="34"/>
        <v>'https://www.redfin.com/NV/Las-Vegas/7664-Angel-Crest-Cir-89117/home/29537044',</v>
      </c>
    </row>
    <row r="2164" spans="1:4" x14ac:dyDescent="0.25">
      <c r="A2164" t="s">
        <v>2163</v>
      </c>
      <c r="B2164" s="1" t="s">
        <v>2780</v>
      </c>
      <c r="C2164" s="1" t="s">
        <v>2781</v>
      </c>
      <c r="D2164" s="1" t="str">
        <f t="shared" si="34"/>
        <v>'https://www.redfin.com/NV/Las-Vegas/1509-Canyon-Ledge-Ct-89117/home/29285505',</v>
      </c>
    </row>
    <row r="2165" spans="1:4" x14ac:dyDescent="0.25">
      <c r="A2165" t="s">
        <v>2164</v>
      </c>
      <c r="B2165" s="1" t="s">
        <v>2780</v>
      </c>
      <c r="C2165" s="1" t="s">
        <v>2781</v>
      </c>
      <c r="D2165" s="1" t="str">
        <f t="shared" si="34"/>
        <v>'https://www.redfin.com/NV/Las-Vegas/9820-Cross-Creek-Way-89117/home/29529371',</v>
      </c>
    </row>
    <row r="2166" spans="1:4" x14ac:dyDescent="0.25">
      <c r="A2166" t="s">
        <v>2165</v>
      </c>
      <c r="B2166" s="1" t="s">
        <v>2780</v>
      </c>
      <c r="C2166" s="1" t="s">
        <v>2781</v>
      </c>
      <c r="D2166" s="1" t="str">
        <f t="shared" si="34"/>
        <v>'https://www.redfin.com/NV/Las-Vegas/2399-Malaga-Peak-St-89135/home/29054231',</v>
      </c>
    </row>
    <row r="2167" spans="1:4" x14ac:dyDescent="0.25">
      <c r="A2167" t="s">
        <v>2166</v>
      </c>
      <c r="B2167" s="1" t="s">
        <v>2780</v>
      </c>
      <c r="C2167" s="1" t="s">
        <v>2781</v>
      </c>
      <c r="D2167" s="1" t="str">
        <f t="shared" si="34"/>
        <v>'https://www.redfin.com/NV/Las-Vegas/321-Bent-Creek-Dr-89107/home/29225745',</v>
      </c>
    </row>
    <row r="2168" spans="1:4" x14ac:dyDescent="0.25">
      <c r="A2168" t="s">
        <v>2167</v>
      </c>
      <c r="B2168" s="1" t="s">
        <v>2780</v>
      </c>
      <c r="C2168" s="1" t="s">
        <v>2781</v>
      </c>
      <c r="D2168" s="1" t="str">
        <f t="shared" si="34"/>
        <v>'https://www.redfin.com/NV/Las-Vegas/11216-Playa-Bonita-Ave-89138/home/28978515',</v>
      </c>
    </row>
    <row r="2169" spans="1:4" x14ac:dyDescent="0.25">
      <c r="A2169" t="s">
        <v>2168</v>
      </c>
      <c r="B2169" s="1" t="s">
        <v>2780</v>
      </c>
      <c r="C2169" s="1" t="s">
        <v>2781</v>
      </c>
      <c r="D2169" s="1" t="str">
        <f t="shared" si="34"/>
        <v>'https://www.redfin.com/NV/Las-Vegas/600-Baysville-Ct-89144/home/29114379',</v>
      </c>
    </row>
    <row r="2170" spans="1:4" x14ac:dyDescent="0.25">
      <c r="A2170" t="s">
        <v>2169</v>
      </c>
      <c r="B2170" s="1" t="s">
        <v>2780</v>
      </c>
      <c r="C2170" s="1" t="s">
        <v>2781</v>
      </c>
      <c r="D2170" s="1" t="str">
        <f t="shared" si="34"/>
        <v>'https://www.redfin.com/NV/Las-Vegas/317-Lake-Windemere-St-89138/home/28985934',</v>
      </c>
    </row>
    <row r="2171" spans="1:4" x14ac:dyDescent="0.25">
      <c r="A2171" t="s">
        <v>2170</v>
      </c>
      <c r="B2171" s="1" t="s">
        <v>2780</v>
      </c>
      <c r="C2171" s="1" t="s">
        <v>2781</v>
      </c>
      <c r="D2171" s="1" t="str">
        <f t="shared" si="34"/>
        <v>'https://www.redfin.com/NV/Las-Vegas/1837-Ardilea-St-89135/home/29320661',</v>
      </c>
    </row>
    <row r="2172" spans="1:4" x14ac:dyDescent="0.25">
      <c r="A2172" t="s">
        <v>2171</v>
      </c>
      <c r="B2172" s="1" t="s">
        <v>2780</v>
      </c>
      <c r="C2172" s="1" t="s">
        <v>2781</v>
      </c>
      <c r="D2172" s="1" t="str">
        <f t="shared" si="34"/>
        <v>'https://www.redfin.com/NV/Las-Vegas/10417-Niagara-Falls-Ln-89144/home/29113171',</v>
      </c>
    </row>
    <row r="2173" spans="1:4" x14ac:dyDescent="0.25">
      <c r="A2173" t="s">
        <v>2172</v>
      </c>
      <c r="B2173" s="1" t="s">
        <v>2780</v>
      </c>
      <c r="C2173" s="1" t="s">
        <v>2781</v>
      </c>
      <c r="D2173" s="1" t="str">
        <f t="shared" si="34"/>
        <v>'https://www.redfin.com/NV/Las-Vegas/1213-Daytona-Ln-89117/home/29526373',</v>
      </c>
    </row>
    <row r="2174" spans="1:4" x14ac:dyDescent="0.25">
      <c r="A2174" t="s">
        <v>2173</v>
      </c>
      <c r="B2174" s="1" t="s">
        <v>2780</v>
      </c>
      <c r="C2174" s="1" t="s">
        <v>2781</v>
      </c>
      <c r="D2174" s="1" t="str">
        <f t="shared" si="34"/>
        <v>'https://www.redfin.com/NV/Las-Vegas/1049-Nevada-Sky-St-89128/home/29204548',</v>
      </c>
    </row>
    <row r="2175" spans="1:4" x14ac:dyDescent="0.25">
      <c r="A2175" t="s">
        <v>2174</v>
      </c>
      <c r="B2175" s="1" t="s">
        <v>2780</v>
      </c>
      <c r="C2175" s="1" t="s">
        <v>2781</v>
      </c>
      <c r="D2175" s="1" t="str">
        <f t="shared" si="34"/>
        <v>'https://www.redfin.com/NV/Las-Vegas/10236-Amber-Hue-Ln-89144/home/29112789',</v>
      </c>
    </row>
    <row r="2176" spans="1:4" x14ac:dyDescent="0.25">
      <c r="A2176" t="s">
        <v>2175</v>
      </c>
      <c r="B2176" s="1" t="s">
        <v>2780</v>
      </c>
      <c r="C2176" s="1" t="s">
        <v>2781</v>
      </c>
      <c r="D2176" s="1" t="str">
        <f t="shared" si="34"/>
        <v>'https://www.redfin.com/NV/Las-Vegas/8139-Retriever-Ave-89147/home/29001741',</v>
      </c>
    </row>
    <row r="2177" spans="1:4" x14ac:dyDescent="0.25">
      <c r="A2177" t="s">
        <v>2176</v>
      </c>
      <c r="B2177" s="1" t="s">
        <v>2780</v>
      </c>
      <c r="C2177" s="1" t="s">
        <v>2781</v>
      </c>
      <c r="D2177" s="1" t="str">
        <f t="shared" si="34"/>
        <v>'https://www.redfin.com/NV/Las-Vegas/121-Sarabeth-St-89138/home/173620960',</v>
      </c>
    </row>
    <row r="2178" spans="1:4" x14ac:dyDescent="0.25">
      <c r="A2178" t="s">
        <v>2177</v>
      </c>
      <c r="B2178" s="1" t="s">
        <v>2780</v>
      </c>
      <c r="C2178" s="1" t="s">
        <v>2781</v>
      </c>
      <c r="D2178" s="1" t="str">
        <f t="shared" ref="D2178:D2241" si="35">B2178&amp;A2178&amp;B2178&amp;C2178</f>
        <v>'https://www.redfin.com/NV/Las-Vegas/128-Farkas-Ln-89145/home/29209367',</v>
      </c>
    </row>
    <row r="2179" spans="1:4" x14ac:dyDescent="0.25">
      <c r="A2179" t="s">
        <v>2178</v>
      </c>
      <c r="B2179" s="1" t="s">
        <v>2780</v>
      </c>
      <c r="C2179" s="1" t="s">
        <v>2781</v>
      </c>
      <c r="D2179" s="1" t="str">
        <f t="shared" si="35"/>
        <v>'https://www.redfin.com/NV/Las-Vegas/225-Robledo-St-89138/home/177121596',</v>
      </c>
    </row>
    <row r="2180" spans="1:4" x14ac:dyDescent="0.25">
      <c r="A2180" t="s">
        <v>2179</v>
      </c>
      <c r="B2180" s="1" t="s">
        <v>2780</v>
      </c>
      <c r="C2180" s="1" t="s">
        <v>2781</v>
      </c>
      <c r="D2180" s="1" t="str">
        <f t="shared" si="35"/>
        <v>'https://www.redfin.com/NV/Las-Vegas/7221-Tempest-Pl-89145/home/29222474',</v>
      </c>
    </row>
    <row r="2181" spans="1:4" x14ac:dyDescent="0.25">
      <c r="A2181" t="s">
        <v>2180</v>
      </c>
      <c r="B2181" s="1" t="s">
        <v>2780</v>
      </c>
      <c r="C2181" s="1" t="s">
        <v>2781</v>
      </c>
      <c r="D2181" s="1" t="str">
        <f t="shared" si="35"/>
        <v>'https://www.redfin.com/NV/Las-Vegas/1152-Prospering-Creek-ST-89135/unit-8/home/179516165',</v>
      </c>
    </row>
    <row r="2182" spans="1:4" x14ac:dyDescent="0.25">
      <c r="A2182" t="s">
        <v>2181</v>
      </c>
      <c r="B2182" s="1" t="s">
        <v>2780</v>
      </c>
      <c r="C2182" s="1" t="s">
        <v>2781</v>
      </c>
      <c r="D2182" s="1" t="str">
        <f t="shared" si="35"/>
        <v>'https://www.redfin.com/NV/Las-Vegas/587-Del-Giorno-St-89138/home/29891901',</v>
      </c>
    </row>
    <row r="2183" spans="1:4" x14ac:dyDescent="0.25">
      <c r="A2183" t="s">
        <v>2182</v>
      </c>
      <c r="B2183" s="1" t="s">
        <v>2780</v>
      </c>
      <c r="C2183" s="1" t="s">
        <v>2781</v>
      </c>
      <c r="D2183" s="1" t="str">
        <f t="shared" si="35"/>
        <v>'https://www.redfin.com/NV/Las-Vegas/3482-Straight-Arrow-Dr-89117/home/29552103',</v>
      </c>
    </row>
    <row r="2184" spans="1:4" x14ac:dyDescent="0.25">
      <c r="A2184" t="s">
        <v>2183</v>
      </c>
      <c r="B2184" s="1" t="s">
        <v>2780</v>
      </c>
      <c r="C2184" s="1" t="s">
        <v>2781</v>
      </c>
      <c r="D2184" s="1" t="str">
        <f t="shared" si="35"/>
        <v>'https://www.redfin.com/NV/Las-Vegas/Acadia-Ridge/Alba/home/177029618',</v>
      </c>
    </row>
    <row r="2185" spans="1:4" x14ac:dyDescent="0.25">
      <c r="A2185" t="s">
        <v>2184</v>
      </c>
      <c r="B2185" s="1" t="s">
        <v>2780</v>
      </c>
      <c r="C2185" s="1" t="s">
        <v>2781</v>
      </c>
      <c r="D2185" s="1" t="str">
        <f t="shared" si="35"/>
        <v>'https://www.redfin.com/NV/Las-Vegas/Acadia-Ridge/Torre-Elite/home/177057244',</v>
      </c>
    </row>
    <row r="2186" spans="1:4" x14ac:dyDescent="0.25">
      <c r="A2186" t="s">
        <v>2185</v>
      </c>
      <c r="B2186" s="1" t="s">
        <v>2780</v>
      </c>
      <c r="C2186" s="1" t="s">
        <v>2781</v>
      </c>
      <c r="D2186" s="1" t="str">
        <f t="shared" si="35"/>
        <v>'https://www.redfin.com/NV/Las-Vegas/Acadia-Ridge/Torre/home/177057245',</v>
      </c>
    </row>
    <row r="2187" spans="1:4" x14ac:dyDescent="0.25">
      <c r="A2187" t="s">
        <v>2186</v>
      </c>
      <c r="B2187" s="1" t="s">
        <v>2780</v>
      </c>
      <c r="C2187" s="1" t="s">
        <v>2781</v>
      </c>
      <c r="D2187" s="1" t="str">
        <f t="shared" si="35"/>
        <v>'https://www.redfin.com/NV/Las-Vegas/Acadia-Ridge/Estella-Elite/home/177057246',</v>
      </c>
    </row>
    <row r="2188" spans="1:4" x14ac:dyDescent="0.25">
      <c r="A2188" t="s">
        <v>2187</v>
      </c>
      <c r="B2188" s="1" t="s">
        <v>2780</v>
      </c>
      <c r="C2188" s="1" t="s">
        <v>2781</v>
      </c>
      <c r="D2188" s="1" t="str">
        <f t="shared" si="35"/>
        <v>'https://www.redfin.com/NV/Las-Vegas/Acadia-Ridge/Estella/home/177057247',</v>
      </c>
    </row>
    <row r="2189" spans="1:4" x14ac:dyDescent="0.25">
      <c r="A2189" t="s">
        <v>2188</v>
      </c>
      <c r="B2189" s="1" t="s">
        <v>2780</v>
      </c>
      <c r="C2189" s="1" t="s">
        <v>2781</v>
      </c>
      <c r="D2189" s="1" t="str">
        <f t="shared" si="35"/>
        <v>'https://www.redfin.com/NV/Las-Vegas/Acadia-Ridge/Alba-Elite/home/177057248',</v>
      </c>
    </row>
    <row r="2190" spans="1:4" x14ac:dyDescent="0.25">
      <c r="A2190" t="s">
        <v>2189</v>
      </c>
      <c r="B2190" s="1" t="s">
        <v>2780</v>
      </c>
      <c r="C2190" s="1" t="s">
        <v>2781</v>
      </c>
      <c r="D2190" s="1" t="str">
        <f t="shared" si="35"/>
        <v>'https://www.redfin.com/NV/Las-Vegas/2078-Scanlon-Ferry-Ct-89156/unit-101/home/29480532',</v>
      </c>
    </row>
    <row r="2191" spans="1:4" x14ac:dyDescent="0.25">
      <c r="A2191" t="s">
        <v>2190</v>
      </c>
      <c r="B2191" s="1" t="s">
        <v>2780</v>
      </c>
      <c r="C2191" s="1" t="s">
        <v>2781</v>
      </c>
      <c r="D2191" s="1" t="str">
        <f t="shared" si="35"/>
        <v>'https://www.redfin.com/NV/Las-Vegas/2050-Los-Feliz-St-89156/unit-173/home/28987789',</v>
      </c>
    </row>
    <row r="2192" spans="1:4" x14ac:dyDescent="0.25">
      <c r="A2192" t="s">
        <v>2191</v>
      </c>
      <c r="B2192" s="1" t="s">
        <v>2780</v>
      </c>
      <c r="C2192" s="1" t="s">
        <v>2781</v>
      </c>
      <c r="D2192" s="1" t="str">
        <f t="shared" si="35"/>
        <v>'https://www.redfin.com/NV/Las-Vegas/6918-Canary-Ivy-Way-89156/home/29281662',</v>
      </c>
    </row>
    <row r="2193" spans="1:4" x14ac:dyDescent="0.25">
      <c r="A2193" t="s">
        <v>2192</v>
      </c>
      <c r="B2193" s="1" t="s">
        <v>2780</v>
      </c>
      <c r="C2193" s="1" t="s">
        <v>2781</v>
      </c>
      <c r="D2193" s="1" t="str">
        <f t="shared" si="35"/>
        <v>'https://www.redfin.com/NV/Las-Vegas/2230-Shatz-St-89156/home/29371292',</v>
      </c>
    </row>
    <row r="2194" spans="1:4" x14ac:dyDescent="0.25">
      <c r="A2194" t="s">
        <v>2193</v>
      </c>
      <c r="B2194" s="1" t="s">
        <v>2780</v>
      </c>
      <c r="C2194" s="1" t="s">
        <v>2781</v>
      </c>
      <c r="D2194" s="1" t="str">
        <f t="shared" si="35"/>
        <v>'https://www.redfin.com/NV/Las-Vegas/6953-Hathaway-Dr-89156/home/29374288',</v>
      </c>
    </row>
    <row r="2195" spans="1:4" x14ac:dyDescent="0.25">
      <c r="A2195" t="s">
        <v>2194</v>
      </c>
      <c r="B2195" s="1" t="s">
        <v>2780</v>
      </c>
      <c r="C2195" s="1" t="s">
        <v>2781</v>
      </c>
      <c r="D2195" s="1" t="str">
        <f t="shared" si="35"/>
        <v>'https://www.redfin.com/NV/Las-Vegas/6772-Warthog-Ave-89156/home/183043871',</v>
      </c>
    </row>
    <row r="2196" spans="1:4" x14ac:dyDescent="0.25">
      <c r="A2196" t="s">
        <v>2195</v>
      </c>
      <c r="B2196" s="1" t="s">
        <v>2780</v>
      </c>
      <c r="C2196" s="1" t="s">
        <v>2781</v>
      </c>
      <c r="D2196" s="1" t="str">
        <f t="shared" si="35"/>
        <v>'https://www.redfin.com/NV/Las-Vegas/2050-Los-Feliz-St-89156/unit-121/home/28978310',</v>
      </c>
    </row>
    <row r="2197" spans="1:4" x14ac:dyDescent="0.25">
      <c r="A2197" t="s">
        <v>2196</v>
      </c>
      <c r="B2197" s="1" t="s">
        <v>2780</v>
      </c>
      <c r="C2197" s="1" t="s">
        <v>2781</v>
      </c>
      <c r="D2197" s="1" t="str">
        <f t="shared" si="35"/>
        <v>'https://www.redfin.com/NV/Las-Vegas/6423-Moonglow-Dr-89156/home/29372479',</v>
      </c>
    </row>
    <row r="2198" spans="1:4" x14ac:dyDescent="0.25">
      <c r="A2198" t="s">
        <v>2197</v>
      </c>
      <c r="B2198" s="1" t="s">
        <v>2780</v>
      </c>
      <c r="C2198" s="1" t="s">
        <v>2781</v>
      </c>
      <c r="D2198" s="1" t="str">
        <f t="shared" si="35"/>
        <v>'https://www.redfin.com/NV/Las-Vegas/3053-Forest-Falls-Ct-89156/home/28970548',</v>
      </c>
    </row>
    <row r="2199" spans="1:4" x14ac:dyDescent="0.25">
      <c r="A2199" t="s">
        <v>2198</v>
      </c>
      <c r="B2199" s="1" t="s">
        <v>2780</v>
      </c>
      <c r="C2199" s="1" t="s">
        <v>2781</v>
      </c>
      <c r="D2199" s="1" t="str">
        <f t="shared" si="35"/>
        <v>'https://www.redfin.com/NV/Las-Vegas/6706-Warthog-Ave-89156/home/183043840',</v>
      </c>
    </row>
    <row r="2200" spans="1:4" x14ac:dyDescent="0.25">
      <c r="A2200" t="s">
        <v>2199</v>
      </c>
      <c r="B2200" s="1" t="s">
        <v>2780</v>
      </c>
      <c r="C2200" s="1" t="s">
        <v>2781</v>
      </c>
      <c r="D2200" s="1" t="str">
        <f t="shared" si="35"/>
        <v>'https://www.redfin.com/NV/Las-Vegas/6737-Warthog-Ave-89156/home/183043847',</v>
      </c>
    </row>
    <row r="2201" spans="1:4" x14ac:dyDescent="0.25">
      <c r="A2201" t="s">
        <v>2200</v>
      </c>
      <c r="B2201" s="1" t="s">
        <v>2780</v>
      </c>
      <c r="C2201" s="1" t="s">
        <v>2781</v>
      </c>
      <c r="D2201" s="1" t="str">
        <f t="shared" si="35"/>
        <v>'https://www.redfin.com/NV/North-Las-Vegas/2204-Bennett-St-89030/home/29324768',</v>
      </c>
    </row>
    <row r="2202" spans="1:4" x14ac:dyDescent="0.25">
      <c r="A2202" t="s">
        <v>2201</v>
      </c>
      <c r="B2202" s="1" t="s">
        <v>2780</v>
      </c>
      <c r="C2202" s="1" t="s">
        <v>2781</v>
      </c>
      <c r="D2202" s="1" t="str">
        <f t="shared" si="35"/>
        <v>'https://www.redfin.com/NV/North-Las-Vegas/3252-Cheyenne-Gardens-Way-89032/home/28973747',</v>
      </c>
    </row>
    <row r="2203" spans="1:4" x14ac:dyDescent="0.25">
      <c r="A2203" t="s">
        <v>2202</v>
      </c>
      <c r="B2203" s="1" t="s">
        <v>2780</v>
      </c>
      <c r="C2203" s="1" t="s">
        <v>2781</v>
      </c>
      <c r="D2203" s="1" t="str">
        <f t="shared" si="35"/>
        <v>'https://www.redfin.com/NV/North-Las-Vegas/4125-Thomas-Patrick-Ave-89032/home/29027510',</v>
      </c>
    </row>
    <row r="2204" spans="1:4" x14ac:dyDescent="0.25">
      <c r="A2204" t="s">
        <v>2203</v>
      </c>
      <c r="B2204" s="1" t="s">
        <v>2780</v>
      </c>
      <c r="C2204" s="1" t="s">
        <v>2781</v>
      </c>
      <c r="D2204" s="1" t="str">
        <f t="shared" si="35"/>
        <v>'https://www.redfin.com/NV/Las-Vegas/1936-Neoga-St-89115/home/148024860',</v>
      </c>
    </row>
    <row r="2205" spans="1:4" x14ac:dyDescent="0.25">
      <c r="A2205" t="s">
        <v>2204</v>
      </c>
      <c r="B2205" s="1" t="s">
        <v>2780</v>
      </c>
      <c r="C2205" s="1" t="s">
        <v>2781</v>
      </c>
      <c r="D2205" s="1" t="str">
        <f t="shared" si="35"/>
        <v>'https://www.redfin.com/NV/Las-Vegas/4429-Marlena-Cir-89108/home/29307637',</v>
      </c>
    </row>
    <row r="2206" spans="1:4" x14ac:dyDescent="0.25">
      <c r="A2206" t="s">
        <v>2205</v>
      </c>
      <c r="B2206" s="1" t="s">
        <v>2780</v>
      </c>
      <c r="C2206" s="1" t="s">
        <v>2781</v>
      </c>
      <c r="D2206" s="1" t="str">
        <f t="shared" si="35"/>
        <v>'https://www.redfin.com/NV/North-Las-Vegas/3318-Trotting-Horse-Rd-89032/home/29245856',</v>
      </c>
    </row>
    <row r="2207" spans="1:4" x14ac:dyDescent="0.25">
      <c r="A2207" t="s">
        <v>2206</v>
      </c>
      <c r="B2207" s="1" t="s">
        <v>2780</v>
      </c>
      <c r="C2207" s="1" t="s">
        <v>2781</v>
      </c>
      <c r="D2207" s="1" t="str">
        <f t="shared" si="35"/>
        <v>'https://www.redfin.com/NV/Las-Vegas/1821-Verde-Mirada-Dr-89115/home/29062266',</v>
      </c>
    </row>
    <row r="2208" spans="1:4" x14ac:dyDescent="0.25">
      <c r="A2208" t="s">
        <v>2207</v>
      </c>
      <c r="B2208" s="1" t="s">
        <v>2780</v>
      </c>
      <c r="C2208" s="1" t="s">
        <v>2781</v>
      </c>
      <c r="D2208" s="1" t="str">
        <f t="shared" si="35"/>
        <v>'https://www.redfin.com/NV/North-Las-Vegas/708-Lillis-Ave-89030/home/29326297',</v>
      </c>
    </row>
    <row r="2209" spans="1:4" x14ac:dyDescent="0.25">
      <c r="A2209" t="s">
        <v>2208</v>
      </c>
      <c r="B2209" s="1" t="s">
        <v>2780</v>
      </c>
      <c r="C2209" s="1" t="s">
        <v>2781</v>
      </c>
      <c r="D2209" s="1" t="str">
        <f t="shared" si="35"/>
        <v>'https://www.redfin.com/NV/Las-Vegas/6510-Viewpoint-Dr-89156/home/29372601',</v>
      </c>
    </row>
    <row r="2210" spans="1:4" x14ac:dyDescent="0.25">
      <c r="A2210" t="s">
        <v>2209</v>
      </c>
      <c r="B2210" s="1" t="s">
        <v>2780</v>
      </c>
      <c r="C2210" s="1" t="s">
        <v>2781</v>
      </c>
      <c r="D2210" s="1" t="str">
        <f t="shared" si="35"/>
        <v>'https://www.redfin.com/NV/Las-Vegas/4343-Harristown-Dr-89115/home/163845999',</v>
      </c>
    </row>
    <row r="2211" spans="1:4" x14ac:dyDescent="0.25">
      <c r="A2211" t="s">
        <v>2210</v>
      </c>
      <c r="B2211" s="1" t="s">
        <v>2780</v>
      </c>
      <c r="C2211" s="1" t="s">
        <v>2781</v>
      </c>
      <c r="D2211" s="1" t="str">
        <f t="shared" si="35"/>
        <v>'https://www.redfin.com/NV/Las-Vegas/1316-Lawry-Ave-89106/home/29322854',</v>
      </c>
    </row>
    <row r="2212" spans="1:4" x14ac:dyDescent="0.25">
      <c r="A2212" t="s">
        <v>2211</v>
      </c>
      <c r="B2212" s="1" t="s">
        <v>2780</v>
      </c>
      <c r="C2212" s="1" t="s">
        <v>2781</v>
      </c>
      <c r="D2212" s="1" t="str">
        <f t="shared" si="35"/>
        <v>'https://www.redfin.com/NV/North-Las-Vegas/3640-Lake-Victoria-Dr-89032/home/29254356',</v>
      </c>
    </row>
    <row r="2213" spans="1:4" x14ac:dyDescent="0.25">
      <c r="A2213" t="s">
        <v>2212</v>
      </c>
      <c r="B2213" s="1" t="s">
        <v>2780</v>
      </c>
      <c r="C2213" s="1" t="s">
        <v>2781</v>
      </c>
      <c r="D2213" s="1" t="str">
        <f t="shared" si="35"/>
        <v>'https://www.redfin.com/NV/Las-Vegas/4170-Ripple-River-Ave-89115/home/29364919',</v>
      </c>
    </row>
    <row r="2214" spans="1:4" x14ac:dyDescent="0.25">
      <c r="A2214" t="s">
        <v>2213</v>
      </c>
      <c r="B2214" s="1" t="s">
        <v>2780</v>
      </c>
      <c r="C2214" s="1" t="s">
        <v>2781</v>
      </c>
      <c r="D2214" s="1" t="str">
        <f t="shared" si="35"/>
        <v>'https://www.redfin.com/NV/North-Las-Vegas/4409-Erica-Dr-89032/home/29245230',</v>
      </c>
    </row>
    <row r="2215" spans="1:4" x14ac:dyDescent="0.25">
      <c r="A2215" t="s">
        <v>2214</v>
      </c>
      <c r="B2215" s="1" t="s">
        <v>2780</v>
      </c>
      <c r="C2215" s="1" t="s">
        <v>2781</v>
      </c>
      <c r="D2215" s="1" t="str">
        <f t="shared" si="35"/>
        <v>'https://www.redfin.com/NV/Las-Vegas/1828-Walnut-Hollow-St-89115/home/178669320',</v>
      </c>
    </row>
    <row r="2216" spans="1:4" x14ac:dyDescent="0.25">
      <c r="A2216" t="s">
        <v>2215</v>
      </c>
      <c r="B2216" s="1" t="s">
        <v>2780</v>
      </c>
      <c r="C2216" s="1" t="s">
        <v>2781</v>
      </c>
      <c r="D2216" s="1" t="str">
        <f t="shared" si="35"/>
        <v>'https://www.redfin.com/NV/North-Las-Vegas/3453-Lonesome-Drum-St-89032/home/28987075',</v>
      </c>
    </row>
    <row r="2217" spans="1:4" x14ac:dyDescent="0.25">
      <c r="A2217" t="s">
        <v>2216</v>
      </c>
      <c r="B2217" s="1" t="s">
        <v>2780</v>
      </c>
      <c r="C2217" s="1" t="s">
        <v>2781</v>
      </c>
      <c r="D2217" s="1" t="str">
        <f t="shared" si="35"/>
        <v>'https://www.redfin.com/NV/Las-Vegas/6464-Bubbling-Springs-Ave-89156/home/29360804',</v>
      </c>
    </row>
    <row r="2218" spans="1:4" x14ac:dyDescent="0.25">
      <c r="A2218" t="s">
        <v>2217</v>
      </c>
      <c r="B2218" s="1" t="s">
        <v>2780</v>
      </c>
      <c r="C2218" s="1" t="s">
        <v>2781</v>
      </c>
      <c r="D2218" s="1" t="str">
        <f t="shared" si="35"/>
        <v>'https://www.redfin.com/NV/Las-Vegas/5465-Madre-Mesa-Dr-89108/home/29136133',</v>
      </c>
    </row>
    <row r="2219" spans="1:4" x14ac:dyDescent="0.25">
      <c r="A2219" t="s">
        <v>2218</v>
      </c>
      <c r="B2219" s="1" t="s">
        <v>2780</v>
      </c>
      <c r="C2219" s="1" t="s">
        <v>2781</v>
      </c>
      <c r="D2219" s="1" t="str">
        <f t="shared" si="35"/>
        <v>'https://www.redfin.com/NV/Las-Vegas/6123-Canter-Glen-Ave-89122/home/29482185',</v>
      </c>
    </row>
    <row r="2220" spans="1:4" x14ac:dyDescent="0.25">
      <c r="A2220" t="s">
        <v>2219</v>
      </c>
      <c r="B2220" s="1" t="s">
        <v>2780</v>
      </c>
      <c r="C2220" s="1" t="s">
        <v>2781</v>
      </c>
      <c r="D2220" s="1" t="str">
        <f t="shared" si="35"/>
        <v>'https://www.redfin.com/NV/Las-Vegas/6895-E-Washington-Ave-89110/home/29375283',</v>
      </c>
    </row>
    <row r="2221" spans="1:4" x14ac:dyDescent="0.25">
      <c r="A2221" t="s">
        <v>2220</v>
      </c>
      <c r="B2221" s="1" t="s">
        <v>2780</v>
      </c>
      <c r="C2221" s="1" t="s">
        <v>2781</v>
      </c>
      <c r="D2221" s="1" t="str">
        <f t="shared" si="35"/>
        <v>'https://www.redfin.com/NV/Las-Vegas/5518-Avenida-Vaquero-89108/home/29134816',</v>
      </c>
    </row>
    <row r="2222" spans="1:4" x14ac:dyDescent="0.25">
      <c r="A2222" t="s">
        <v>2221</v>
      </c>
      <c r="B2222" s="1" t="s">
        <v>2780</v>
      </c>
      <c r="C2222" s="1" t="s">
        <v>2781</v>
      </c>
      <c r="D2222" s="1" t="str">
        <f t="shared" si="35"/>
        <v>'https://www.redfin.com/NV/Las-Vegas/5308-Gipsy-Ave-89107/home/29235575',</v>
      </c>
    </row>
    <row r="2223" spans="1:4" x14ac:dyDescent="0.25">
      <c r="A2223" t="s">
        <v>2222</v>
      </c>
      <c r="B2223" s="1" t="s">
        <v>2780</v>
      </c>
      <c r="C2223" s="1" t="s">
        <v>2781</v>
      </c>
      <c r="D2223" s="1" t="str">
        <f t="shared" si="35"/>
        <v>'https://www.redfin.com/NV/Las-Vegas/6259-Santander-Ave-89103/home/29546232',</v>
      </c>
    </row>
    <row r="2224" spans="1:4" x14ac:dyDescent="0.25">
      <c r="A2224" t="s">
        <v>2223</v>
      </c>
      <c r="B2224" s="1" t="s">
        <v>2780</v>
      </c>
      <c r="C2224" s="1" t="s">
        <v>2781</v>
      </c>
      <c r="D2224" s="1" t="str">
        <f t="shared" si="35"/>
        <v>'https://www.redfin.com/NV/Las-Vegas/4010-Evesham-Ct-89121/home/29424773',</v>
      </c>
    </row>
    <row r="2225" spans="1:4" x14ac:dyDescent="0.25">
      <c r="A2225" t="s">
        <v>2224</v>
      </c>
      <c r="B2225" s="1" t="s">
        <v>2780</v>
      </c>
      <c r="C2225" s="1" t="s">
        <v>2781</v>
      </c>
      <c r="D2225" s="1" t="str">
        <f t="shared" si="35"/>
        <v>'https://www.redfin.com/NV/Las-Vegas/628-N-21st-St-89101/home/29335997',</v>
      </c>
    </row>
    <row r="2226" spans="1:4" x14ac:dyDescent="0.25">
      <c r="A2226" t="s">
        <v>2225</v>
      </c>
      <c r="B2226" s="1" t="s">
        <v>2780</v>
      </c>
      <c r="C2226" s="1" t="s">
        <v>2781</v>
      </c>
      <c r="D2226" s="1" t="str">
        <f t="shared" si="35"/>
        <v>'https://www.redfin.com/NV/Las-Vegas/4641-Plata-del-Sol-Dr-89121/home/29428825',</v>
      </c>
    </row>
    <row r="2227" spans="1:4" x14ac:dyDescent="0.25">
      <c r="A2227" t="s">
        <v>2226</v>
      </c>
      <c r="B2227" s="1" t="s">
        <v>2780</v>
      </c>
      <c r="C2227" s="1" t="s">
        <v>2781</v>
      </c>
      <c r="D2227" s="1" t="str">
        <f t="shared" si="35"/>
        <v>'https://www.redfin.com/NV/Las-Vegas/928-Pinehurst-Dr-89109/home/29467006',</v>
      </c>
    </row>
    <row r="2228" spans="1:4" x14ac:dyDescent="0.25">
      <c r="A2228" t="s">
        <v>2227</v>
      </c>
      <c r="B2228" s="1" t="s">
        <v>2780</v>
      </c>
      <c r="C2228" s="1" t="s">
        <v>2781</v>
      </c>
      <c r="D2228" s="1" t="str">
        <f t="shared" si="35"/>
        <v>'https://www.redfin.com/NV/Las-Vegas/4640-Sheppard-Dr-89122/home/29430208',</v>
      </c>
    </row>
    <row r="2229" spans="1:4" x14ac:dyDescent="0.25">
      <c r="A2229" t="s">
        <v>2228</v>
      </c>
      <c r="B2229" s="1" t="s">
        <v>2780</v>
      </c>
      <c r="C2229" s="1" t="s">
        <v>2781</v>
      </c>
      <c r="D2229" s="1" t="str">
        <f t="shared" si="35"/>
        <v>'https://www.redfin.com/NV/Las-Vegas/2499-Swan-Ln-89121/home/29507107',</v>
      </c>
    </row>
    <row r="2230" spans="1:4" x14ac:dyDescent="0.25">
      <c r="A2230" t="s">
        <v>2229</v>
      </c>
      <c r="B2230" s="1" t="s">
        <v>2780</v>
      </c>
      <c r="C2230" s="1" t="s">
        <v>2781</v>
      </c>
      <c r="D2230" s="1" t="str">
        <f t="shared" si="35"/>
        <v>'https://www.redfin.com/NV/Las-Vegas/6531-Jordan-River-Dr-89156/home/29358644',</v>
      </c>
    </row>
    <row r="2231" spans="1:4" x14ac:dyDescent="0.25">
      <c r="A2231" t="s">
        <v>2230</v>
      </c>
      <c r="B2231" s="1" t="s">
        <v>2780</v>
      </c>
      <c r="C2231" s="1" t="s">
        <v>2781</v>
      </c>
      <c r="D2231" s="1" t="str">
        <f t="shared" si="35"/>
        <v>'https://www.redfin.com/NV/Las-Vegas/1779-Sycamore-Trl-89108/home/29307496',</v>
      </c>
    </row>
    <row r="2232" spans="1:4" x14ac:dyDescent="0.25">
      <c r="A2232" t="s">
        <v>2231</v>
      </c>
      <c r="B2232" s="1" t="s">
        <v>2780</v>
      </c>
      <c r="C2232" s="1" t="s">
        <v>2781</v>
      </c>
      <c r="D2232" s="1" t="str">
        <f t="shared" si="35"/>
        <v>'https://www.redfin.com/NV/Las-Vegas/1691-Morning-Quiet-St-89156/home/29189436',</v>
      </c>
    </row>
    <row r="2233" spans="1:4" x14ac:dyDescent="0.25">
      <c r="A2233" t="s">
        <v>2232</v>
      </c>
      <c r="B2233" s="1" t="s">
        <v>2780</v>
      </c>
      <c r="C2233" s="1" t="s">
        <v>2781</v>
      </c>
      <c r="D2233" s="1" t="str">
        <f t="shared" si="35"/>
        <v>'https://www.redfin.com/NV/Las-Vegas/4907-Chidlaw-St-89115/unit-3/home/183991530',</v>
      </c>
    </row>
    <row r="2234" spans="1:4" x14ac:dyDescent="0.25">
      <c r="A2234" t="s">
        <v>2233</v>
      </c>
      <c r="B2234" s="1" t="s">
        <v>2780</v>
      </c>
      <c r="C2234" s="1" t="s">
        <v>2781</v>
      </c>
      <c r="D2234" s="1" t="str">
        <f t="shared" si="35"/>
        <v>'https://www.redfin.com/NV/Las-Vegas/4907-Chidlaw-St-89115/unit-2/home/183991527',</v>
      </c>
    </row>
    <row r="2235" spans="1:4" x14ac:dyDescent="0.25">
      <c r="A2235" t="s">
        <v>2234</v>
      </c>
      <c r="B2235" s="1" t="s">
        <v>2780</v>
      </c>
      <c r="C2235" s="1" t="s">
        <v>2781</v>
      </c>
      <c r="D2235" s="1" t="str">
        <f t="shared" si="35"/>
        <v>'https://www.redfin.com/NV/North-Las-Vegas/3841-Canary-Cedar-St-89032/home/29859921',</v>
      </c>
    </row>
    <row r="2236" spans="1:4" x14ac:dyDescent="0.25">
      <c r="A2236" t="s">
        <v>2235</v>
      </c>
      <c r="B2236" s="1" t="s">
        <v>2780</v>
      </c>
      <c r="C2236" s="1" t="s">
        <v>2781</v>
      </c>
      <c r="D2236" s="1" t="str">
        <f t="shared" si="35"/>
        <v>'https://www.redfin.com/NV/North-Las-Vegas/220-Buck-Ranch-Ave-89032/home/30175563',</v>
      </c>
    </row>
    <row r="2237" spans="1:4" x14ac:dyDescent="0.25">
      <c r="A2237" t="s">
        <v>2236</v>
      </c>
      <c r="B2237" s="1" t="s">
        <v>2780</v>
      </c>
      <c r="C2237" s="1" t="s">
        <v>2781</v>
      </c>
      <c r="D2237" s="1" t="str">
        <f t="shared" si="35"/>
        <v>'https://www.redfin.com/NV/North-Las-Vegas/4553-Queens-Hill-St-89031/home/179978367',</v>
      </c>
    </row>
    <row r="2238" spans="1:4" x14ac:dyDescent="0.25">
      <c r="A2238" t="s">
        <v>2237</v>
      </c>
      <c r="B2238" s="1" t="s">
        <v>2780</v>
      </c>
      <c r="C2238" s="1" t="s">
        <v>2781</v>
      </c>
      <c r="D2238" s="1" t="str">
        <f t="shared" si="35"/>
        <v>'https://www.redfin.com/NV/North-Las-Vegas/4545-Queens-Hill-St-89031/home/179978365',</v>
      </c>
    </row>
    <row r="2239" spans="1:4" x14ac:dyDescent="0.25">
      <c r="A2239" t="s">
        <v>2238</v>
      </c>
      <c r="B2239" s="1" t="s">
        <v>2780</v>
      </c>
      <c r="C2239" s="1" t="s">
        <v>2781</v>
      </c>
      <c r="D2239" s="1" t="str">
        <f t="shared" si="35"/>
        <v>'https://www.redfin.com/NV/North-Las-Vegas/4554-Queens-Hill-St-89031/home/179978393',</v>
      </c>
    </row>
    <row r="2240" spans="1:4" x14ac:dyDescent="0.25">
      <c r="A2240" t="s">
        <v>2239</v>
      </c>
      <c r="B2240" s="1" t="s">
        <v>2780</v>
      </c>
      <c r="C2240" s="1" t="s">
        <v>2781</v>
      </c>
      <c r="D2240" s="1" t="str">
        <f t="shared" si="35"/>
        <v>'https://www.redfin.com/NV/North-Las-Vegas/4549-Queens-Hill-St-89031/home/179978366',</v>
      </c>
    </row>
    <row r="2241" spans="1:4" x14ac:dyDescent="0.25">
      <c r="A2241" t="s">
        <v>2240</v>
      </c>
      <c r="B2241" s="1" t="s">
        <v>2780</v>
      </c>
      <c r="C2241" s="1" t="s">
        <v>2781</v>
      </c>
      <c r="D2241" s="1" t="str">
        <f t="shared" si="35"/>
        <v>'https://www.redfin.com/NV/North-Las-Vegas/4541-Queens-Hill-St-89031/home/179978364',</v>
      </c>
    </row>
    <row r="2242" spans="1:4" x14ac:dyDescent="0.25">
      <c r="A2242" t="s">
        <v>2241</v>
      </c>
      <c r="B2242" s="1" t="s">
        <v>2780</v>
      </c>
      <c r="C2242" s="1" t="s">
        <v>2781</v>
      </c>
      <c r="D2242" s="1" t="str">
        <f t="shared" ref="D2242:D2305" si="36">B2242&amp;A2242&amp;B2242&amp;C2242</f>
        <v>'https://www.redfin.com/NV/North-Las-Vegas/3911-McGregor-Way-89032/home/29253677',</v>
      </c>
    </row>
    <row r="2243" spans="1:4" x14ac:dyDescent="0.25">
      <c r="A2243" t="s">
        <v>2242</v>
      </c>
      <c r="B2243" s="1" t="s">
        <v>2780</v>
      </c>
      <c r="C2243" s="1" t="s">
        <v>2781</v>
      </c>
      <c r="D2243" s="1" t="str">
        <f t="shared" si="36"/>
        <v>'https://www.redfin.com/NV/Las-Vegas/2116-Lost-Maple-St-89115/home/28987514',</v>
      </c>
    </row>
    <row r="2244" spans="1:4" x14ac:dyDescent="0.25">
      <c r="A2244" t="s">
        <v>2243</v>
      </c>
      <c r="B2244" s="1" t="s">
        <v>2780</v>
      </c>
      <c r="C2244" s="1" t="s">
        <v>2781</v>
      </c>
      <c r="D2244" s="1" t="str">
        <f t="shared" si="36"/>
        <v>'https://www.redfin.com/NV/Las-Vegas/6479-Elwood-Mead-Ave-89156/unit-101/home/29480521',</v>
      </c>
    </row>
    <row r="2245" spans="1:4" x14ac:dyDescent="0.25">
      <c r="A2245" t="s">
        <v>2244</v>
      </c>
      <c r="B2245" s="1" t="s">
        <v>2780</v>
      </c>
      <c r="C2245" s="1" t="s">
        <v>2781</v>
      </c>
      <c r="D2245" s="1" t="str">
        <f t="shared" si="36"/>
        <v>'https://www.redfin.com/NV/Las-Vegas/4289-Studio-St-89115/home/29351334',</v>
      </c>
    </row>
    <row r="2246" spans="1:4" x14ac:dyDescent="0.25">
      <c r="A2246" t="s">
        <v>2245</v>
      </c>
      <c r="B2246" s="1" t="s">
        <v>2780</v>
      </c>
      <c r="C2246" s="1" t="s">
        <v>2781</v>
      </c>
      <c r="D2246" s="1" t="str">
        <f t="shared" si="36"/>
        <v>'https://www.redfin.com/NV/Las-Vegas/6328-Kell-Ln-89156/home/29372566',</v>
      </c>
    </row>
    <row r="2247" spans="1:4" x14ac:dyDescent="0.25">
      <c r="A2247" t="s">
        <v>2246</v>
      </c>
      <c r="B2247" s="1" t="s">
        <v>2780</v>
      </c>
      <c r="C2247" s="1" t="s">
        <v>2781</v>
      </c>
      <c r="D2247" s="1" t="str">
        <f t="shared" si="36"/>
        <v>'https://www.redfin.com/NV/North-Las-Vegas/2731-Perliter-Ave-89030/home/28968274',</v>
      </c>
    </row>
    <row r="2248" spans="1:4" x14ac:dyDescent="0.25">
      <c r="A2248" t="s">
        <v>2247</v>
      </c>
      <c r="B2248" s="1" t="s">
        <v>2780</v>
      </c>
      <c r="C2248" s="1" t="s">
        <v>2781</v>
      </c>
      <c r="D2248" s="1" t="str">
        <f t="shared" si="36"/>
        <v>'https://www.redfin.com/NV/North-Las-Vegas/4542-Queens-Hill-St-89031/home/179978391',</v>
      </c>
    </row>
    <row r="2249" spans="1:4" x14ac:dyDescent="0.25">
      <c r="A2249" t="s">
        <v>2248</v>
      </c>
      <c r="B2249" s="1" t="s">
        <v>2780</v>
      </c>
      <c r="C2249" s="1" t="s">
        <v>2781</v>
      </c>
      <c r="D2249" s="1" t="str">
        <f t="shared" si="36"/>
        <v>'https://www.redfin.com/NV/North-Las-Vegas/4540-Anspach-St-89031/home/177318090',</v>
      </c>
    </row>
    <row r="2250" spans="1:4" x14ac:dyDescent="0.25">
      <c r="A2250" t="s">
        <v>2249</v>
      </c>
      <c r="B2250" s="1" t="s">
        <v>2780</v>
      </c>
      <c r="C2250" s="1" t="s">
        <v>2781</v>
      </c>
      <c r="D2250" s="1" t="str">
        <f t="shared" si="36"/>
        <v>'https://www.redfin.com/NV/North-Las-Vegas/4536-Anspach-St-89031/home/177318089',</v>
      </c>
    </row>
    <row r="2251" spans="1:4" x14ac:dyDescent="0.25">
      <c r="A2251" t="s">
        <v>2250</v>
      </c>
      <c r="B2251" s="1" t="s">
        <v>2780</v>
      </c>
      <c r="C2251" s="1" t="s">
        <v>2781</v>
      </c>
      <c r="D2251" s="1" t="str">
        <f t="shared" si="36"/>
        <v>'https://www.redfin.com/NV/North-Las-Vegas/2724-Graceful-Grove-Ave-89032/home/54559855',</v>
      </c>
    </row>
    <row r="2252" spans="1:4" x14ac:dyDescent="0.25">
      <c r="A2252" t="s">
        <v>2251</v>
      </c>
      <c r="B2252" s="1" t="s">
        <v>2780</v>
      </c>
      <c r="C2252" s="1" t="s">
        <v>2781</v>
      </c>
      <c r="D2252" s="1" t="str">
        <f t="shared" si="36"/>
        <v>'https://www.redfin.com/NV/North-Las-Vegas/2600-Daley-St-89030/home/29259001',</v>
      </c>
    </row>
    <row r="2253" spans="1:4" x14ac:dyDescent="0.25">
      <c r="A2253" t="s">
        <v>2252</v>
      </c>
      <c r="B2253" s="1" t="s">
        <v>2780</v>
      </c>
      <c r="C2253" s="1" t="s">
        <v>2781</v>
      </c>
      <c r="D2253" s="1" t="str">
        <f t="shared" si="36"/>
        <v>'https://www.redfin.com/NV/North-Las-Vegas/2009-Perliter-Ave-89030/home/29326969',</v>
      </c>
    </row>
    <row r="2254" spans="1:4" x14ac:dyDescent="0.25">
      <c r="A2254" t="s">
        <v>2253</v>
      </c>
      <c r="B2254" s="1" t="s">
        <v>2780</v>
      </c>
      <c r="C2254" s="1" t="s">
        <v>2781</v>
      </c>
      <c r="D2254" s="1" t="str">
        <f t="shared" si="36"/>
        <v>'https://www.redfin.com/NV/Las-Vegas/1566-Del-Mar-Ave-89169/home/29467562',</v>
      </c>
    </row>
    <row r="2255" spans="1:4" x14ac:dyDescent="0.25">
      <c r="A2255" t="s">
        <v>2254</v>
      </c>
      <c r="B2255" s="1" t="s">
        <v>2780</v>
      </c>
      <c r="C2255" s="1" t="s">
        <v>2781</v>
      </c>
      <c r="D2255" s="1" t="str">
        <f t="shared" si="36"/>
        <v>'https://www.redfin.com/NV/Las-Vegas/3036-Sierra-Ridge-Dr-89156/home/29359014',</v>
      </c>
    </row>
    <row r="2256" spans="1:4" x14ac:dyDescent="0.25">
      <c r="A2256" t="s">
        <v>2255</v>
      </c>
      <c r="B2256" s="1" t="s">
        <v>2780</v>
      </c>
      <c r="C2256" s="1" t="s">
        <v>2781</v>
      </c>
      <c r="D2256" s="1" t="str">
        <f t="shared" si="36"/>
        <v>'https://www.redfin.com/NV/Las-Vegas/6570-Viewpoint-Dr-89156/home/29372600',</v>
      </c>
    </row>
    <row r="2257" spans="1:4" x14ac:dyDescent="0.25">
      <c r="A2257" t="s">
        <v>2256</v>
      </c>
      <c r="B2257" s="1" t="s">
        <v>2780</v>
      </c>
      <c r="C2257" s="1" t="s">
        <v>2781</v>
      </c>
      <c r="D2257" s="1" t="str">
        <f t="shared" si="36"/>
        <v>'https://www.redfin.com/NV/Las-Vegas/3674-Via-Sonja-Ave-89115/home/145869772',</v>
      </c>
    </row>
    <row r="2258" spans="1:4" x14ac:dyDescent="0.25">
      <c r="A2258" t="s">
        <v>2257</v>
      </c>
      <c r="B2258" s="1" t="s">
        <v>2780</v>
      </c>
      <c r="C2258" s="1" t="s">
        <v>2781</v>
      </c>
      <c r="D2258" s="1" t="str">
        <f t="shared" si="36"/>
        <v>'https://www.redfin.com/NV/Las-Vegas/1517-McGrail-St-89110/home/29383097',</v>
      </c>
    </row>
    <row r="2259" spans="1:4" x14ac:dyDescent="0.25">
      <c r="A2259" t="s">
        <v>2258</v>
      </c>
      <c r="B2259" s="1" t="s">
        <v>2780</v>
      </c>
      <c r="C2259" s="1" t="s">
        <v>2781</v>
      </c>
      <c r="D2259" s="1" t="str">
        <f t="shared" si="36"/>
        <v>'https://www.redfin.com/NV/North-Las-Vegas/4046-Aaron-Scott-St-89032/home/29894090',</v>
      </c>
    </row>
    <row r="2260" spans="1:4" x14ac:dyDescent="0.25">
      <c r="A2260" t="s">
        <v>2259</v>
      </c>
      <c r="B2260" s="1" t="s">
        <v>2780</v>
      </c>
      <c r="C2260" s="1" t="s">
        <v>2781</v>
      </c>
      <c r="D2260" s="1" t="str">
        <f t="shared" si="36"/>
        <v>'https://www.redfin.com/NV/North-Las-Vegas/4123-Jessica-Marie-St-89032/home/29894147',</v>
      </c>
    </row>
    <row r="2261" spans="1:4" x14ac:dyDescent="0.25">
      <c r="A2261" t="s">
        <v>2260</v>
      </c>
      <c r="B2261" s="1" t="s">
        <v>2780</v>
      </c>
      <c r="C2261" s="1" t="s">
        <v>2781</v>
      </c>
      <c r="D2261" s="1" t="str">
        <f t="shared" si="36"/>
        <v>'https://www.redfin.com/NV/Las-Vegas/2805-Alcoa-Ave-89102/home/29464958',</v>
      </c>
    </row>
    <row r="2262" spans="1:4" x14ac:dyDescent="0.25">
      <c r="A2262" t="s">
        <v>2261</v>
      </c>
      <c r="B2262" s="1" t="s">
        <v>2780</v>
      </c>
      <c r="C2262" s="1" t="s">
        <v>2781</v>
      </c>
      <c r="D2262" s="1" t="str">
        <f t="shared" si="36"/>
        <v>'https://www.redfin.com/NV/Las-Vegas/2105-Jansen-Ave-89101/home/29335474',</v>
      </c>
    </row>
    <row r="2263" spans="1:4" x14ac:dyDescent="0.25">
      <c r="A2263" t="s">
        <v>2262</v>
      </c>
      <c r="B2263" s="1" t="s">
        <v>2780</v>
      </c>
      <c r="C2263" s="1" t="s">
        <v>2781</v>
      </c>
      <c r="D2263" s="1" t="str">
        <f t="shared" si="36"/>
        <v>'https://www.redfin.com/NV/Las-Vegas/5208-Starter-Ave-89156/home/29045531',</v>
      </c>
    </row>
    <row r="2264" spans="1:4" x14ac:dyDescent="0.25">
      <c r="A2264" t="s">
        <v>2263</v>
      </c>
      <c r="B2264" s="1" t="s">
        <v>2780</v>
      </c>
      <c r="C2264" s="1" t="s">
        <v>2781</v>
      </c>
      <c r="D2264" s="1" t="str">
        <f t="shared" si="36"/>
        <v>'https://www.redfin.com/NV/Las-Vegas/6796-Warthog-Ave-89156/home/183043867',</v>
      </c>
    </row>
    <row r="2265" spans="1:4" x14ac:dyDescent="0.25">
      <c r="A2265" t="s">
        <v>2264</v>
      </c>
      <c r="B2265" s="1" t="s">
        <v>2780</v>
      </c>
      <c r="C2265" s="1" t="s">
        <v>2781</v>
      </c>
      <c r="D2265" s="1" t="str">
        <f t="shared" si="36"/>
        <v>'https://www.redfin.com/NV/North-Las-Vegas/1615-Harewood-Ave-89030/home/29261798',</v>
      </c>
    </row>
    <row r="2266" spans="1:4" x14ac:dyDescent="0.25">
      <c r="A2266" t="s">
        <v>2265</v>
      </c>
      <c r="B2266" s="1" t="s">
        <v>2780</v>
      </c>
      <c r="C2266" s="1" t="s">
        <v>2781</v>
      </c>
      <c r="D2266" s="1" t="str">
        <f t="shared" si="36"/>
        <v>'https://www.redfin.com/NV/North-Las-Vegas/3708-Taylor-Ave-89030/home/29331237',</v>
      </c>
    </row>
    <row r="2267" spans="1:4" x14ac:dyDescent="0.25">
      <c r="A2267" t="s">
        <v>2266</v>
      </c>
      <c r="B2267" s="1" t="s">
        <v>2780</v>
      </c>
      <c r="C2267" s="1" t="s">
        <v>2781</v>
      </c>
      <c r="D2267" s="1" t="str">
        <f t="shared" si="36"/>
        <v>'https://www.redfin.com/NV/Las-Vegas/4000-Emerson-Ave-89121/home/29423861',</v>
      </c>
    </row>
    <row r="2268" spans="1:4" x14ac:dyDescent="0.25">
      <c r="A2268" t="s">
        <v>2267</v>
      </c>
      <c r="B2268" s="1" t="s">
        <v>2780</v>
      </c>
      <c r="C2268" s="1" t="s">
        <v>2781</v>
      </c>
      <c r="D2268" s="1" t="str">
        <f t="shared" si="36"/>
        <v>'https://www.redfin.com/NV/Las-Vegas/6350-Waterdragon-Ave-89110/home/29893962',</v>
      </c>
    </row>
    <row r="2269" spans="1:4" x14ac:dyDescent="0.25">
      <c r="A2269" t="s">
        <v>2268</v>
      </c>
      <c r="B2269" s="1" t="s">
        <v>2780</v>
      </c>
      <c r="C2269" s="1" t="s">
        <v>2781</v>
      </c>
      <c r="D2269" s="1" t="str">
        <f t="shared" si="36"/>
        <v>'https://www.redfin.com/NV/Las-Vegas/4508-Pencester-St-89115/home/166471178',</v>
      </c>
    </row>
    <row r="2270" spans="1:4" x14ac:dyDescent="0.25">
      <c r="A2270" t="s">
        <v>2269</v>
      </c>
      <c r="B2270" s="1" t="s">
        <v>2780</v>
      </c>
      <c r="C2270" s="1" t="s">
        <v>2781</v>
      </c>
      <c r="D2270" s="1" t="str">
        <f t="shared" si="36"/>
        <v>'https://www.redfin.com/NV/Las-Vegas/1408-E-Carson-Ave-89101/home/29348303',</v>
      </c>
    </row>
    <row r="2271" spans="1:4" x14ac:dyDescent="0.25">
      <c r="A2271" t="s">
        <v>2270</v>
      </c>
      <c r="B2271" s="1" t="s">
        <v>2780</v>
      </c>
      <c r="C2271" s="1" t="s">
        <v>2781</v>
      </c>
      <c r="D2271" s="1" t="str">
        <f t="shared" si="36"/>
        <v>'https://www.redfin.com/NV/North-Las-Vegas/616-Marcella-Ave-89030/home/29324057',</v>
      </c>
    </row>
    <row r="2272" spans="1:4" x14ac:dyDescent="0.25">
      <c r="A2272" t="s">
        <v>2271</v>
      </c>
      <c r="B2272" s="1" t="s">
        <v>2780</v>
      </c>
      <c r="C2272" s="1" t="s">
        <v>2781</v>
      </c>
      <c r="D2272" s="1" t="str">
        <f t="shared" si="36"/>
        <v>'https://www.redfin.com/NV/North-Las-Vegas/4533-Queens-Hill-St-89031/home/179978362',</v>
      </c>
    </row>
    <row r="2273" spans="1:4" x14ac:dyDescent="0.25">
      <c r="A2273" t="s">
        <v>2272</v>
      </c>
      <c r="B2273" s="1" t="s">
        <v>2780</v>
      </c>
      <c r="C2273" s="1" t="s">
        <v>2781</v>
      </c>
      <c r="D2273" s="1" t="str">
        <f t="shared" si="36"/>
        <v>'https://www.redfin.com/NV/North-Las-Vegas/3404-Siler-Ave-89030/home/29256759',</v>
      </c>
    </row>
    <row r="2274" spans="1:4" x14ac:dyDescent="0.25">
      <c r="A2274" t="s">
        <v>2273</v>
      </c>
      <c r="B2274" s="1" t="s">
        <v>2780</v>
      </c>
      <c r="C2274" s="1" t="s">
        <v>2781</v>
      </c>
      <c r="D2274" s="1" t="str">
        <f t="shared" si="36"/>
        <v>'https://www.redfin.com/NV/North-Las-Vegas/4112-Solar-System-St-89032/home/29061950',</v>
      </c>
    </row>
    <row r="2275" spans="1:4" x14ac:dyDescent="0.25">
      <c r="A2275" t="s">
        <v>2274</v>
      </c>
      <c r="B2275" s="1" t="s">
        <v>2780</v>
      </c>
      <c r="C2275" s="1" t="s">
        <v>2781</v>
      </c>
      <c r="D2275" s="1" t="str">
        <f t="shared" si="36"/>
        <v>'https://www.redfin.com/NV/Las-Vegas/277-Pecos-Way-89121/home/29412740',</v>
      </c>
    </row>
    <row r="2276" spans="1:4" x14ac:dyDescent="0.25">
      <c r="A2276" t="s">
        <v>2275</v>
      </c>
      <c r="B2276" s="1" t="s">
        <v>2780</v>
      </c>
      <c r="C2276" s="1" t="s">
        <v>2781</v>
      </c>
      <c r="D2276" s="1" t="str">
        <f t="shared" si="36"/>
        <v>'https://www.redfin.com/NV/Las-Vegas/2266-Hidden-View-St-89156/home/29908947',</v>
      </c>
    </row>
    <row r="2277" spans="1:4" x14ac:dyDescent="0.25">
      <c r="A2277" t="s">
        <v>2276</v>
      </c>
      <c r="B2277" s="1" t="s">
        <v>2780</v>
      </c>
      <c r="C2277" s="1" t="s">
        <v>2781</v>
      </c>
      <c r="D2277" s="1" t="str">
        <f t="shared" si="36"/>
        <v>'https://www.redfin.com/NV/Las-Vegas/2357-Bridle-Wreath-Ln-89156/home/29371243',</v>
      </c>
    </row>
    <row r="2278" spans="1:4" x14ac:dyDescent="0.25">
      <c r="A2278" t="s">
        <v>2277</v>
      </c>
      <c r="B2278" s="1" t="s">
        <v>2780</v>
      </c>
      <c r="C2278" s="1" t="s">
        <v>2781</v>
      </c>
      <c r="D2278" s="1" t="str">
        <f t="shared" si="36"/>
        <v>'https://www.redfin.com/NV/Las-Vegas/4319-Saddle-Brook-Park-Dr-89115/home/166541268',</v>
      </c>
    </row>
    <row r="2279" spans="1:4" x14ac:dyDescent="0.25">
      <c r="A2279" t="s">
        <v>2278</v>
      </c>
      <c r="B2279" s="1" t="s">
        <v>2780</v>
      </c>
      <c r="C2279" s="1" t="s">
        <v>2781</v>
      </c>
      <c r="D2279" s="1" t="str">
        <f t="shared" si="36"/>
        <v>'https://www.redfin.com/NV/Las-Vegas/4312-Heavenly-Bamboo-Way-89115/home/165846825',</v>
      </c>
    </row>
    <row r="2280" spans="1:4" x14ac:dyDescent="0.25">
      <c r="A2280" t="s">
        <v>2279</v>
      </c>
      <c r="B2280" s="1" t="s">
        <v>2780</v>
      </c>
      <c r="C2280" s="1" t="s">
        <v>2781</v>
      </c>
      <c r="D2280" s="1" t="str">
        <f t="shared" si="36"/>
        <v>'https://www.redfin.com/NV/Las-Vegas/3608-Hudson-Bay-Ave-89110/home/29386134',</v>
      </c>
    </row>
    <row r="2281" spans="1:4" x14ac:dyDescent="0.25">
      <c r="A2281" t="s">
        <v>2280</v>
      </c>
      <c r="B2281" s="1" t="s">
        <v>2780</v>
      </c>
      <c r="C2281" s="1" t="s">
        <v>2781</v>
      </c>
      <c r="D2281" s="1" t="str">
        <f t="shared" si="36"/>
        <v>'https://www.redfin.com/NV/Las-Vegas/1282-Laguna-Ave-89169/home/29467787',</v>
      </c>
    </row>
    <row r="2282" spans="1:4" x14ac:dyDescent="0.25">
      <c r="A2282" t="s">
        <v>2281</v>
      </c>
      <c r="B2282" s="1" t="s">
        <v>2780</v>
      </c>
      <c r="C2282" s="1" t="s">
        <v>2781</v>
      </c>
      <c r="D2282" s="1" t="str">
        <f t="shared" si="36"/>
        <v>'https://www.redfin.com/NV/Las-Vegas/5207-Paradise-Valley-Ave-89156/home/29911656',</v>
      </c>
    </row>
    <row r="2283" spans="1:4" x14ac:dyDescent="0.25">
      <c r="A2283" t="s">
        <v>2282</v>
      </c>
      <c r="B2283" s="1" t="s">
        <v>2780</v>
      </c>
      <c r="C2283" s="1" t="s">
        <v>2781</v>
      </c>
      <c r="D2283" s="1" t="str">
        <f t="shared" si="36"/>
        <v>'https://www.redfin.com/NV/Las-Vegas/1514-S-13th-St-89104/home/29451505',</v>
      </c>
    </row>
    <row r="2284" spans="1:4" x14ac:dyDescent="0.25">
      <c r="A2284" t="s">
        <v>2283</v>
      </c>
      <c r="B2284" s="1" t="s">
        <v>2780</v>
      </c>
      <c r="C2284" s="1" t="s">
        <v>2781</v>
      </c>
      <c r="D2284" s="1" t="str">
        <f t="shared" si="36"/>
        <v>'https://www.redfin.com/NV/North-Las-Vegas/4128-Golden-Sol-St-89032/home/179978572',</v>
      </c>
    </row>
    <row r="2285" spans="1:4" x14ac:dyDescent="0.25">
      <c r="A2285" t="s">
        <v>2284</v>
      </c>
      <c r="B2285" s="1" t="s">
        <v>2780</v>
      </c>
      <c r="C2285" s="1" t="s">
        <v>2781</v>
      </c>
      <c r="D2285" s="1" t="str">
        <f t="shared" si="36"/>
        <v>'https://www.redfin.com/NV/North-Las-Vegas/4136-Golden-Sol-St-89032/home/179978574',</v>
      </c>
    </row>
    <row r="2286" spans="1:4" x14ac:dyDescent="0.25">
      <c r="A2286" t="s">
        <v>2285</v>
      </c>
      <c r="B2286" s="1" t="s">
        <v>2780</v>
      </c>
      <c r="C2286" s="1" t="s">
        <v>2781</v>
      </c>
      <c r="D2286" s="1" t="str">
        <f t="shared" si="36"/>
        <v>'https://www.redfin.com/NV/North-Las-Vegas/1569-Cowboy-Path-Ave-89032/home/179978566',</v>
      </c>
    </row>
    <row r="2287" spans="1:4" x14ac:dyDescent="0.25">
      <c r="A2287" t="s">
        <v>2286</v>
      </c>
      <c r="B2287" s="1" t="s">
        <v>2780</v>
      </c>
      <c r="C2287" s="1" t="s">
        <v>2781</v>
      </c>
      <c r="D2287" s="1" t="str">
        <f t="shared" si="36"/>
        <v>'https://www.redfin.com/NV/Las-Vegas/6790-Warthog-Ave-89156/home/183043868',</v>
      </c>
    </row>
    <row r="2288" spans="1:4" x14ac:dyDescent="0.25">
      <c r="A2288" t="s">
        <v>2287</v>
      </c>
      <c r="B2288" s="1" t="s">
        <v>2780</v>
      </c>
      <c r="C2288" s="1" t="s">
        <v>2781</v>
      </c>
      <c r="D2288" s="1" t="str">
        <f t="shared" si="36"/>
        <v>'https://www.redfin.com/NV/Las-Vegas/3591-Driving-Range-St-89122/home/29865354',</v>
      </c>
    </row>
    <row r="2289" spans="1:4" x14ac:dyDescent="0.25">
      <c r="A2289" t="s">
        <v>2288</v>
      </c>
      <c r="B2289" s="1" t="s">
        <v>2780</v>
      </c>
      <c r="C2289" s="1" t="s">
        <v>2781</v>
      </c>
      <c r="D2289" s="1" t="str">
        <f t="shared" si="36"/>
        <v>'https://www.redfin.com/NV/Las-Vegas/500-Greenbriar-Townhouse-Way-89121/home/29411729',</v>
      </c>
    </row>
    <row r="2290" spans="1:4" x14ac:dyDescent="0.25">
      <c r="A2290" t="s">
        <v>2289</v>
      </c>
      <c r="B2290" s="1" t="s">
        <v>2780</v>
      </c>
      <c r="C2290" s="1" t="s">
        <v>2781</v>
      </c>
      <c r="D2290" s="1" t="str">
        <f t="shared" si="36"/>
        <v>'https://www.redfin.com/NV/North-Las-Vegas/2525-Vana-Ave-89030/home/29258044',</v>
      </c>
    </row>
    <row r="2291" spans="1:4" x14ac:dyDescent="0.25">
      <c r="A2291" t="s">
        <v>2290</v>
      </c>
      <c r="B2291" s="1" t="s">
        <v>2780</v>
      </c>
      <c r="C2291" s="1" t="s">
        <v>2781</v>
      </c>
      <c r="D2291" s="1" t="str">
        <f t="shared" si="36"/>
        <v>'https://www.redfin.com/NV/Las-Vegas/6027-Peach-Orchard-Rd-89142/home/29401825',</v>
      </c>
    </row>
    <row r="2292" spans="1:4" x14ac:dyDescent="0.25">
      <c r="A2292" t="s">
        <v>2291</v>
      </c>
      <c r="B2292" s="1" t="s">
        <v>2780</v>
      </c>
      <c r="C2292" s="1" t="s">
        <v>2781</v>
      </c>
      <c r="D2292" s="1" t="str">
        <f t="shared" si="36"/>
        <v>'https://www.redfin.com/NV/Las-Vegas/4259-Puebla-St-89115/home/29352194',</v>
      </c>
    </row>
    <row r="2293" spans="1:4" x14ac:dyDescent="0.25">
      <c r="A2293" t="s">
        <v>2292</v>
      </c>
      <c r="B2293" s="1" t="s">
        <v>2780</v>
      </c>
      <c r="C2293" s="1" t="s">
        <v>2781</v>
      </c>
      <c r="D2293" s="1" t="str">
        <f t="shared" si="36"/>
        <v>'https://www.redfin.com/NV/Las-Vegas/4625-E-Monroe-Ave-89110/home/29381375',</v>
      </c>
    </row>
    <row r="2294" spans="1:4" x14ac:dyDescent="0.25">
      <c r="A2294" t="s">
        <v>2293</v>
      </c>
      <c r="B2294" s="1" t="s">
        <v>2780</v>
      </c>
      <c r="C2294" s="1" t="s">
        <v>2781</v>
      </c>
      <c r="D2294" s="1" t="str">
        <f t="shared" si="36"/>
        <v>'https://www.redfin.com/NV/Las-Vegas/1700-Atlantic-St-89104/home/29451026',</v>
      </c>
    </row>
    <row r="2295" spans="1:4" x14ac:dyDescent="0.25">
      <c r="A2295" t="s">
        <v>2294</v>
      </c>
      <c r="B2295" s="1" t="s">
        <v>2780</v>
      </c>
      <c r="C2295" s="1" t="s">
        <v>2781</v>
      </c>
      <c r="D2295" s="1" t="str">
        <f t="shared" si="36"/>
        <v>'https://www.redfin.com/NV/Las-Vegas/236-Vista-Valley-St-89110/home/29397057',</v>
      </c>
    </row>
    <row r="2296" spans="1:4" x14ac:dyDescent="0.25">
      <c r="A2296" t="s">
        <v>2295</v>
      </c>
      <c r="B2296" s="1" t="s">
        <v>2780</v>
      </c>
      <c r="C2296" s="1" t="s">
        <v>2781</v>
      </c>
      <c r="D2296" s="1" t="str">
        <f t="shared" si="36"/>
        <v>'https://www.redfin.com/NV/North-Las-Vegas/4529-Anspach-St-89031/home/177318039',</v>
      </c>
    </row>
    <row r="2297" spans="1:4" x14ac:dyDescent="0.25">
      <c r="A2297" t="s">
        <v>2296</v>
      </c>
      <c r="B2297" s="1" t="s">
        <v>2780</v>
      </c>
      <c r="C2297" s="1" t="s">
        <v>2781</v>
      </c>
      <c r="D2297" s="1" t="str">
        <f t="shared" si="36"/>
        <v>'https://www.redfin.com/NV/Las-Vegas/1728-Wendell-Williams-Ave-89106/home/29860941',</v>
      </c>
    </row>
    <row r="2298" spans="1:4" x14ac:dyDescent="0.25">
      <c r="A2298" t="s">
        <v>2297</v>
      </c>
      <c r="B2298" s="1" t="s">
        <v>2780</v>
      </c>
      <c r="C2298" s="1" t="s">
        <v>2781</v>
      </c>
      <c r="D2298" s="1" t="str">
        <f t="shared" si="36"/>
        <v>'https://www.redfin.com/NV/Las-Vegas/6791-Globemaster-Ct-89156/home/183043878',</v>
      </c>
    </row>
    <row r="2299" spans="1:4" x14ac:dyDescent="0.25">
      <c r="A2299" t="s">
        <v>2298</v>
      </c>
      <c r="B2299" s="1" t="s">
        <v>2780</v>
      </c>
      <c r="C2299" s="1" t="s">
        <v>2781</v>
      </c>
      <c r="D2299" s="1" t="str">
        <f t="shared" si="36"/>
        <v>'https://www.redfin.com/NV/Las-Vegas/1518-Golden-Arrow-Dr-89169/home/29468459',</v>
      </c>
    </row>
    <row r="2300" spans="1:4" x14ac:dyDescent="0.25">
      <c r="A2300" t="s">
        <v>2299</v>
      </c>
      <c r="B2300" s="1" t="s">
        <v>2780</v>
      </c>
      <c r="C2300" s="1" t="s">
        <v>2781</v>
      </c>
      <c r="D2300" s="1" t="str">
        <f t="shared" si="36"/>
        <v>'https://www.redfin.com/NV/Las-Vegas/6092-Fox-Creek-Ave-89122/home/29482127',</v>
      </c>
    </row>
    <row r="2301" spans="1:4" x14ac:dyDescent="0.25">
      <c r="A2301" t="s">
        <v>2300</v>
      </c>
      <c r="B2301" s="1" t="s">
        <v>2780</v>
      </c>
      <c r="C2301" s="1" t="s">
        <v>2781</v>
      </c>
      <c r="D2301" s="1" t="str">
        <f t="shared" si="36"/>
        <v>'https://www.redfin.com/NV/Las-Vegas/2999-Bel-Air-Dr-89109/home/29466831',</v>
      </c>
    </row>
    <row r="2302" spans="1:4" x14ac:dyDescent="0.25">
      <c r="A2302" t="s">
        <v>2301</v>
      </c>
      <c r="B2302" s="1" t="s">
        <v>2780</v>
      </c>
      <c r="C2302" s="1" t="s">
        <v>2781</v>
      </c>
      <c r="D2302" s="1" t="str">
        <f t="shared" si="36"/>
        <v>'https://www.redfin.com/NV/Las-Vegas/5956-Sandra-Field-Ct-89110/home/29933198',</v>
      </c>
    </row>
    <row r="2303" spans="1:4" x14ac:dyDescent="0.25">
      <c r="A2303" t="s">
        <v>2302</v>
      </c>
      <c r="B2303" s="1" t="s">
        <v>2780</v>
      </c>
      <c r="C2303" s="1" t="s">
        <v>2781</v>
      </c>
      <c r="D2303" s="1" t="str">
        <f t="shared" si="36"/>
        <v>'https://www.redfin.com/NV/North-Las-Vegas/4521-Anspach-St-89031/home/177318037',</v>
      </c>
    </row>
    <row r="2304" spans="1:4" x14ac:dyDescent="0.25">
      <c r="A2304" t="s">
        <v>2303</v>
      </c>
      <c r="B2304" s="1" t="s">
        <v>2780</v>
      </c>
      <c r="C2304" s="1" t="s">
        <v>2781</v>
      </c>
      <c r="D2304" s="1" t="str">
        <f t="shared" si="36"/>
        <v>'https://www.redfin.com/NV/Las-Vegas/2943-Gunnery-Forge-St-89156/home/175524373',</v>
      </c>
    </row>
    <row r="2305" spans="1:4" x14ac:dyDescent="0.25">
      <c r="A2305" t="s">
        <v>2304</v>
      </c>
      <c r="B2305" s="1" t="s">
        <v>2780</v>
      </c>
      <c r="C2305" s="1" t="s">
        <v>2781</v>
      </c>
      <c r="D2305" s="1" t="str">
        <f t="shared" si="36"/>
        <v>'https://www.redfin.com/NV/North-Las-Vegas/4157-Sandia-Star-Dr-89032/home/179978582',</v>
      </c>
    </row>
    <row r="2306" spans="1:4" x14ac:dyDescent="0.25">
      <c r="A2306" t="s">
        <v>2305</v>
      </c>
      <c r="B2306" s="1" t="s">
        <v>2780</v>
      </c>
      <c r="C2306" s="1" t="s">
        <v>2781</v>
      </c>
      <c r="D2306" s="1" t="str">
        <f t="shared" ref="D2306:D2369" si="37">B2306&amp;A2306&amp;B2306&amp;C2306</f>
        <v>'https://www.redfin.com/NV/North-Las-Vegas/1569-Gold-Sunset-Ave-89032/home/179978608',</v>
      </c>
    </row>
    <row r="2307" spans="1:4" x14ac:dyDescent="0.25">
      <c r="A2307" t="s">
        <v>2306</v>
      </c>
      <c r="B2307" s="1" t="s">
        <v>2780</v>
      </c>
      <c r="C2307" s="1" t="s">
        <v>2781</v>
      </c>
      <c r="D2307" s="1" t="str">
        <f t="shared" si="37"/>
        <v>'https://www.redfin.com/NV/North-Las-Vegas/2540-Spear-St-89030/home/29280904',</v>
      </c>
    </row>
    <row r="2308" spans="1:4" x14ac:dyDescent="0.25">
      <c r="A2308" t="s">
        <v>2307</v>
      </c>
      <c r="B2308" s="1" t="s">
        <v>2780</v>
      </c>
      <c r="C2308" s="1" t="s">
        <v>2781</v>
      </c>
      <c r="D2308" s="1" t="str">
        <f t="shared" si="37"/>
        <v>'https://www.redfin.com/NV/North-Las-Vegas/2745-Salt-Lake-St-89030/home/29271740',</v>
      </c>
    </row>
    <row r="2309" spans="1:4" x14ac:dyDescent="0.25">
      <c r="A2309" t="s">
        <v>2308</v>
      </c>
      <c r="B2309" s="1" t="s">
        <v>2780</v>
      </c>
      <c r="C2309" s="1" t="s">
        <v>2781</v>
      </c>
      <c r="D2309" s="1" t="str">
        <f t="shared" si="37"/>
        <v>'https://www.redfin.com/NV/North-Las-Vegas/2729-Saint-George-St-89030/home/29270704',</v>
      </c>
    </row>
    <row r="2310" spans="1:4" x14ac:dyDescent="0.25">
      <c r="A2310" t="s">
        <v>2309</v>
      </c>
      <c r="B2310" s="1" t="s">
        <v>2780</v>
      </c>
      <c r="C2310" s="1" t="s">
        <v>2781</v>
      </c>
      <c r="D2310" s="1" t="str">
        <f t="shared" si="37"/>
        <v>'https://www.redfin.com/NV/Las-Vegas/601-Frederick-Ave-89106/home/29325399',</v>
      </c>
    </row>
    <row r="2311" spans="1:4" x14ac:dyDescent="0.25">
      <c r="A2311" t="s">
        <v>2310</v>
      </c>
      <c r="B2311" s="1" t="s">
        <v>2780</v>
      </c>
      <c r="C2311" s="1" t="s">
        <v>2781</v>
      </c>
      <c r="D2311" s="1" t="str">
        <f t="shared" si="37"/>
        <v>'https://www.redfin.com/NV/Las-Vegas/431-N-Fogg-St-89110/home/29395542',</v>
      </c>
    </row>
    <row r="2312" spans="1:4" x14ac:dyDescent="0.25">
      <c r="A2312" t="s">
        <v>2311</v>
      </c>
      <c r="B2312" s="1" t="s">
        <v>2780</v>
      </c>
      <c r="C2312" s="1" t="s">
        <v>2781</v>
      </c>
      <c r="D2312" s="1" t="str">
        <f t="shared" si="37"/>
        <v>'https://www.redfin.com/NV/Las-Vegas/1944-Randa-Ln-89104/home/29410526',</v>
      </c>
    </row>
    <row r="2313" spans="1:4" x14ac:dyDescent="0.25">
      <c r="A2313" t="s">
        <v>2312</v>
      </c>
      <c r="B2313" s="1" t="s">
        <v>2780</v>
      </c>
      <c r="C2313" s="1" t="s">
        <v>2781</v>
      </c>
      <c r="D2313" s="1" t="str">
        <f t="shared" si="37"/>
        <v>'https://www.redfin.com/NV/Las-Vegas/4544-Hearts-Desire-Ave-89115/home/29028063',</v>
      </c>
    </row>
    <row r="2314" spans="1:4" x14ac:dyDescent="0.25">
      <c r="A2314" t="s">
        <v>2313</v>
      </c>
      <c r="B2314" s="1" t="s">
        <v>2780</v>
      </c>
      <c r="C2314" s="1" t="s">
        <v>2781</v>
      </c>
      <c r="D2314" s="1" t="str">
        <f t="shared" si="37"/>
        <v>'https://www.redfin.com/NV/Las-Vegas/213-N-18th-St-89101/unit-C/home/29349810',</v>
      </c>
    </row>
    <row r="2315" spans="1:4" x14ac:dyDescent="0.25">
      <c r="A2315" t="s">
        <v>2314</v>
      </c>
      <c r="B2315" s="1" t="s">
        <v>2780</v>
      </c>
      <c r="C2315" s="1" t="s">
        <v>2781</v>
      </c>
      <c r="D2315" s="1" t="str">
        <f t="shared" si="37"/>
        <v>'https://www.redfin.com/NV/Las-Vegas/945-Vegas-Valley-Dr-89109/home/29465945',</v>
      </c>
    </row>
    <row r="2316" spans="1:4" x14ac:dyDescent="0.25">
      <c r="A2316" t="s">
        <v>2315</v>
      </c>
      <c r="B2316" s="1" t="s">
        <v>2780</v>
      </c>
      <c r="C2316" s="1" t="s">
        <v>2781</v>
      </c>
      <c r="D2316" s="1" t="str">
        <f t="shared" si="37"/>
        <v>'https://www.redfin.com/NV/Las-Vegas/3332-Lovell-Ct-89121/home/29475518',</v>
      </c>
    </row>
    <row r="2317" spans="1:4" x14ac:dyDescent="0.25">
      <c r="A2317" t="s">
        <v>2316</v>
      </c>
      <c r="B2317" s="1" t="s">
        <v>2780</v>
      </c>
      <c r="C2317" s="1" t="s">
        <v>2781</v>
      </c>
      <c r="D2317" s="1" t="str">
        <f t="shared" si="37"/>
        <v>'https://www.redfin.com/NV/Las-Vegas/3372-Sheep-Canyon-St-89122/home/29029045',</v>
      </c>
    </row>
    <row r="2318" spans="1:4" x14ac:dyDescent="0.25">
      <c r="A2318" t="s">
        <v>2317</v>
      </c>
      <c r="B2318" s="1" t="s">
        <v>2780</v>
      </c>
      <c r="C2318" s="1" t="s">
        <v>2781</v>
      </c>
      <c r="D2318" s="1" t="str">
        <f t="shared" si="37"/>
        <v>'https://www.redfin.com/NV/Las-Vegas/388-Dolorosa-St-89110/home/29393950',</v>
      </c>
    </row>
    <row r="2319" spans="1:4" x14ac:dyDescent="0.25">
      <c r="A2319" t="s">
        <v>2318</v>
      </c>
      <c r="B2319" s="1" t="s">
        <v>2780</v>
      </c>
      <c r="C2319" s="1" t="s">
        <v>2781</v>
      </c>
      <c r="D2319" s="1" t="str">
        <f t="shared" si="37"/>
        <v>'https://www.redfin.com/NV/North-Las-Vegas/2110-Keller-Ct-89032/home/29250606',</v>
      </c>
    </row>
    <row r="2320" spans="1:4" x14ac:dyDescent="0.25">
      <c r="A2320" t="s">
        <v>2319</v>
      </c>
      <c r="B2320" s="1" t="s">
        <v>2780</v>
      </c>
      <c r="C2320" s="1" t="s">
        <v>2781</v>
      </c>
      <c r="D2320" s="1" t="str">
        <f t="shared" si="37"/>
        <v>'https://www.redfin.com/NV/Las-Vegas/2990-Spokane-Dr-89121/home/29472651',</v>
      </c>
    </row>
    <row r="2321" spans="1:4" x14ac:dyDescent="0.25">
      <c r="A2321" t="s">
        <v>2320</v>
      </c>
      <c r="B2321" s="1" t="s">
        <v>2780</v>
      </c>
      <c r="C2321" s="1" t="s">
        <v>2781</v>
      </c>
      <c r="D2321" s="1" t="str">
        <f t="shared" si="37"/>
        <v>'https://www.redfin.com/NV/Las-Vegas/1530-Bonita-Ave-89104/home/29452558',</v>
      </c>
    </row>
    <row r="2322" spans="1:4" x14ac:dyDescent="0.25">
      <c r="A2322" t="s">
        <v>2321</v>
      </c>
      <c r="B2322" s="1" t="s">
        <v>2780</v>
      </c>
      <c r="C2322" s="1" t="s">
        <v>2781</v>
      </c>
      <c r="D2322" s="1" t="str">
        <f t="shared" si="37"/>
        <v>'https://www.redfin.com/NV/Las-Vegas/5730-Coleridge-Way-89142/home/29416625',</v>
      </c>
    </row>
    <row r="2323" spans="1:4" x14ac:dyDescent="0.25">
      <c r="A2323" t="s">
        <v>2322</v>
      </c>
      <c r="B2323" s="1" t="s">
        <v>2780</v>
      </c>
      <c r="C2323" s="1" t="s">
        <v>2781</v>
      </c>
      <c r="D2323" s="1" t="str">
        <f t="shared" si="37"/>
        <v>'https://www.redfin.com/NV/Las-Vegas/4657-Warner-Pl-89115/home/29352437',</v>
      </c>
    </row>
    <row r="2324" spans="1:4" x14ac:dyDescent="0.25">
      <c r="A2324" t="s">
        <v>2323</v>
      </c>
      <c r="B2324" s="1" t="s">
        <v>2780</v>
      </c>
      <c r="C2324" s="1" t="s">
        <v>2781</v>
      </c>
      <c r="D2324" s="1" t="str">
        <f t="shared" si="37"/>
        <v>'https://www.redfin.com/NV/Las-Vegas/2561-Early-Sky-Ct-89142/home/45356807',</v>
      </c>
    </row>
    <row r="2325" spans="1:4" x14ac:dyDescent="0.25">
      <c r="A2325" t="s">
        <v>2324</v>
      </c>
      <c r="B2325" s="1" t="s">
        <v>2780</v>
      </c>
      <c r="C2325" s="1" t="s">
        <v>2781</v>
      </c>
      <c r="D2325" s="1" t="str">
        <f t="shared" si="37"/>
        <v>'https://www.redfin.com/NV/Las-Vegas/1165-Panorama-Heights-St-89110/home/29916687',</v>
      </c>
    </row>
    <row r="2326" spans="1:4" x14ac:dyDescent="0.25">
      <c r="A2326" t="s">
        <v>2325</v>
      </c>
      <c r="B2326" s="1" t="s">
        <v>2780</v>
      </c>
      <c r="C2326" s="1" t="s">
        <v>2781</v>
      </c>
      <c r="D2326" s="1" t="str">
        <f t="shared" si="37"/>
        <v>'https://www.redfin.com/NV/Las-Vegas/2799-Heritage-Dr-89121/home/29472438',</v>
      </c>
    </row>
    <row r="2327" spans="1:4" x14ac:dyDescent="0.25">
      <c r="A2327" t="s">
        <v>2326</v>
      </c>
      <c r="B2327" s="1" t="s">
        <v>2780</v>
      </c>
      <c r="C2327" s="1" t="s">
        <v>2781</v>
      </c>
      <c r="D2327" s="1" t="str">
        <f t="shared" si="37"/>
        <v>'https://www.redfin.com/NV/Las-Vegas/2106-Spencer-St-89104/home/29454794',</v>
      </c>
    </row>
    <row r="2328" spans="1:4" x14ac:dyDescent="0.25">
      <c r="A2328" t="s">
        <v>2327</v>
      </c>
      <c r="B2328" s="1" t="s">
        <v>2780</v>
      </c>
      <c r="C2328" s="1" t="s">
        <v>2781</v>
      </c>
      <c r="D2328" s="1" t="str">
        <f t="shared" si="37"/>
        <v>'https://www.redfin.com/NV/Las-Vegas/2500-Sierra-Bello-Ave-89106/unit-102/home/29310855',</v>
      </c>
    </row>
    <row r="2329" spans="1:4" x14ac:dyDescent="0.25">
      <c r="A2329" t="s">
        <v>2328</v>
      </c>
      <c r="B2329" s="1" t="s">
        <v>2780</v>
      </c>
      <c r="C2329" s="1" t="s">
        <v>2781</v>
      </c>
      <c r="D2329" s="1" t="str">
        <f t="shared" si="37"/>
        <v>'https://www.redfin.com/NV/North-Las-Vegas/1590-Cowboy-Path-Ave-89032/home/179978596',</v>
      </c>
    </row>
    <row r="2330" spans="1:4" x14ac:dyDescent="0.25">
      <c r="A2330" t="s">
        <v>2329</v>
      </c>
      <c r="B2330" s="1" t="s">
        <v>2780</v>
      </c>
      <c r="C2330" s="1" t="s">
        <v>2781</v>
      </c>
      <c r="D2330" s="1" t="str">
        <f t="shared" si="37"/>
        <v>'https://www.redfin.com/NV/North-Las-Vegas/4558-Queens-Hill-St-89031/home/179978394',</v>
      </c>
    </row>
    <row r="2331" spans="1:4" x14ac:dyDescent="0.25">
      <c r="A2331" t="s">
        <v>2330</v>
      </c>
      <c r="B2331" s="1" t="s">
        <v>2780</v>
      </c>
      <c r="C2331" s="1" t="s">
        <v>2781</v>
      </c>
      <c r="D2331" s="1" t="str">
        <f t="shared" si="37"/>
        <v>'https://www.redfin.com/NV/North-Las-Vegas/4557-Queens-Hill-St-89031/home/179978368',</v>
      </c>
    </row>
    <row r="2332" spans="1:4" x14ac:dyDescent="0.25">
      <c r="A2332" t="s">
        <v>2331</v>
      </c>
      <c r="B2332" s="1" t="s">
        <v>2780</v>
      </c>
      <c r="C2332" s="1" t="s">
        <v>2781</v>
      </c>
      <c r="D2332" s="1" t="str">
        <f t="shared" si="37"/>
        <v>'https://www.redfin.com/NV/North-Las-Vegas/4561-Queens-Hill-St-89031/home/179978369',</v>
      </c>
    </row>
    <row r="2333" spans="1:4" x14ac:dyDescent="0.25">
      <c r="A2333" t="s">
        <v>2332</v>
      </c>
      <c r="B2333" s="1" t="s">
        <v>2780</v>
      </c>
      <c r="C2333" s="1" t="s">
        <v>2781</v>
      </c>
      <c r="D2333" s="1" t="str">
        <f t="shared" si="37"/>
        <v>'https://www.redfin.com/NV/North-Las-Vegas/4562-Queens-Hill-St-89031/home/179978395',</v>
      </c>
    </row>
    <row r="2334" spans="1:4" x14ac:dyDescent="0.25">
      <c r="A2334" t="s">
        <v>2333</v>
      </c>
      <c r="B2334" s="1" t="s">
        <v>2780</v>
      </c>
      <c r="C2334" s="1" t="s">
        <v>2781</v>
      </c>
      <c r="D2334" s="1" t="str">
        <f t="shared" si="37"/>
        <v>'https://www.redfin.com/NV/Las-Vegas/2859-Gunnery-Forge-St-89156/home/179957937',</v>
      </c>
    </row>
    <row r="2335" spans="1:4" x14ac:dyDescent="0.25">
      <c r="A2335" t="s">
        <v>2334</v>
      </c>
      <c r="B2335" s="1" t="s">
        <v>2780</v>
      </c>
      <c r="C2335" s="1" t="s">
        <v>2781</v>
      </c>
      <c r="D2335" s="1" t="str">
        <f t="shared" si="37"/>
        <v>'https://www.redfin.com/NV/Las-Vegas/10386-Vanhoy-Crest-AVE-Unknown/home/187592129',</v>
      </c>
    </row>
    <row r="2336" spans="1:4" x14ac:dyDescent="0.25">
      <c r="A2336" t="s">
        <v>2335</v>
      </c>
      <c r="B2336" s="1" t="s">
        <v>2780</v>
      </c>
      <c r="C2336" s="1" t="s">
        <v>2781</v>
      </c>
      <c r="D2336" s="1" t="str">
        <f t="shared" si="37"/>
        <v>'https://www.redfin.com/NV/Las-Vegas/231-Dougram-Ave-89101/home/50268281',</v>
      </c>
    </row>
    <row r="2337" spans="1:4" x14ac:dyDescent="0.25">
      <c r="A2337" t="s">
        <v>2336</v>
      </c>
      <c r="B2337" s="1" t="s">
        <v>2780</v>
      </c>
      <c r="C2337" s="1" t="s">
        <v>2781</v>
      </c>
      <c r="D2337" s="1" t="str">
        <f t="shared" si="37"/>
        <v>'https://www.redfin.com/NV/Las-Vegas/10378-Vanhoy-Crest-AVE-Unknown/home/187593507',</v>
      </c>
    </row>
    <row r="2338" spans="1:4" x14ac:dyDescent="0.25">
      <c r="A2338" t="s">
        <v>2337</v>
      </c>
      <c r="B2338" s="1" t="s">
        <v>2780</v>
      </c>
      <c r="C2338" s="1" t="s">
        <v>2781</v>
      </c>
      <c r="D2338" s="1" t="str">
        <f t="shared" si="37"/>
        <v>'https://www.redfin.com/NV/Las-Vegas/1808-Windchime-Dr-89106/home/29308824',</v>
      </c>
    </row>
    <row r="2339" spans="1:4" x14ac:dyDescent="0.25">
      <c r="A2339" t="s">
        <v>2338</v>
      </c>
      <c r="B2339" s="1" t="s">
        <v>2780</v>
      </c>
      <c r="C2339" s="1" t="s">
        <v>2781</v>
      </c>
      <c r="D2339" s="1" t="str">
        <f t="shared" si="37"/>
        <v>'https://www.redfin.com/NV/Las-Vegas/2897-Overlook-Brook-St-89156/home/179957896',</v>
      </c>
    </row>
    <row r="2340" spans="1:4" x14ac:dyDescent="0.25">
      <c r="A2340" t="s">
        <v>2339</v>
      </c>
      <c r="B2340" s="1" t="s">
        <v>2780</v>
      </c>
      <c r="C2340" s="1" t="s">
        <v>2781</v>
      </c>
      <c r="D2340" s="1" t="str">
        <f t="shared" si="37"/>
        <v>'https://www.redfin.com/NV/Las-Vegas/1813-Lamplighter-Ln-89104/home/29454772',</v>
      </c>
    </row>
    <row r="2341" spans="1:4" x14ac:dyDescent="0.25">
      <c r="A2341" t="s">
        <v>2340</v>
      </c>
      <c r="B2341" s="1" t="s">
        <v>2780</v>
      </c>
      <c r="C2341" s="1" t="s">
        <v>2781</v>
      </c>
      <c r="D2341" s="1" t="str">
        <f t="shared" si="37"/>
        <v>'https://www.redfin.com/NV/Las-Vegas/1819-Beverly-Way-89104/home/29455610',</v>
      </c>
    </row>
    <row r="2342" spans="1:4" x14ac:dyDescent="0.25">
      <c r="A2342" t="s">
        <v>2341</v>
      </c>
      <c r="B2342" s="1" t="s">
        <v>2780</v>
      </c>
      <c r="C2342" s="1" t="s">
        <v>2781</v>
      </c>
      <c r="D2342" s="1" t="str">
        <f t="shared" si="37"/>
        <v>'https://www.redfin.com/NV/Las-Vegas/6730-Warthog-Ave-89156/home/183043835',</v>
      </c>
    </row>
    <row r="2343" spans="1:4" x14ac:dyDescent="0.25">
      <c r="A2343" t="s">
        <v>2342</v>
      </c>
      <c r="B2343" s="1" t="s">
        <v>2780</v>
      </c>
      <c r="C2343" s="1" t="s">
        <v>2781</v>
      </c>
      <c r="D2343" s="1" t="str">
        <f t="shared" si="37"/>
        <v>'https://www.redfin.com/NV/Las-Vegas/6778-Warthog-Ave-89156/home/183043870',</v>
      </c>
    </row>
    <row r="2344" spans="1:4" x14ac:dyDescent="0.25">
      <c r="A2344" t="s">
        <v>2343</v>
      </c>
      <c r="B2344" s="1" t="s">
        <v>2780</v>
      </c>
      <c r="C2344" s="1" t="s">
        <v>2781</v>
      </c>
      <c r="D2344" s="1" t="str">
        <f t="shared" si="37"/>
        <v>'https://www.redfin.com/NV/Las-Vegas/6718-Warthog-Ave-89156/home/183043837',</v>
      </c>
    </row>
    <row r="2345" spans="1:4" x14ac:dyDescent="0.25">
      <c r="A2345" t="s">
        <v>2344</v>
      </c>
      <c r="B2345" s="1" t="s">
        <v>2780</v>
      </c>
      <c r="C2345" s="1" t="s">
        <v>2781</v>
      </c>
      <c r="D2345" s="1" t="str">
        <f t="shared" si="37"/>
        <v>'https://www.redfin.com/NV/Las-Vegas/976-Balzar-Ave-89106/home/29321097',</v>
      </c>
    </row>
    <row r="2346" spans="1:4" x14ac:dyDescent="0.25">
      <c r="A2346" t="s">
        <v>2345</v>
      </c>
      <c r="B2346" s="1" t="s">
        <v>2780</v>
      </c>
      <c r="C2346" s="1" t="s">
        <v>2781</v>
      </c>
      <c r="D2346" s="1" t="str">
        <f t="shared" si="37"/>
        <v>'https://www.redfin.com/NV/Las-Vegas/974-Balzar-Ave-89106/home/29321095',</v>
      </c>
    </row>
    <row r="2347" spans="1:4" x14ac:dyDescent="0.25">
      <c r="A2347" t="s">
        <v>2346</v>
      </c>
      <c r="B2347" s="1" t="s">
        <v>2780</v>
      </c>
      <c r="C2347" s="1" t="s">
        <v>2781</v>
      </c>
      <c r="D2347" s="1" t="str">
        <f t="shared" si="37"/>
        <v>'https://www.redfin.com/NV/Las-Vegas/3128-Theresa-Ave-89101/home/29334456',</v>
      </c>
    </row>
    <row r="2348" spans="1:4" x14ac:dyDescent="0.25">
      <c r="A2348" t="s">
        <v>2347</v>
      </c>
      <c r="B2348" s="1" t="s">
        <v>2780</v>
      </c>
      <c r="C2348" s="1" t="s">
        <v>2781</v>
      </c>
      <c r="D2348" s="1" t="str">
        <f t="shared" si="37"/>
        <v>'https://www.redfin.com/NV/North-Las-Vegas/3482-Bassler-Ct-89030/home/29257119',</v>
      </c>
    </row>
    <row r="2349" spans="1:4" x14ac:dyDescent="0.25">
      <c r="A2349" t="s">
        <v>2348</v>
      </c>
      <c r="B2349" s="1" t="s">
        <v>2780</v>
      </c>
      <c r="C2349" s="1" t="s">
        <v>2781</v>
      </c>
      <c r="D2349" s="1" t="str">
        <f t="shared" si="37"/>
        <v>'https://www.redfin.com/NV/North-Las-Vegas/2720-Graceful-Grove-Ave-89032/home/54559841',</v>
      </c>
    </row>
    <row r="2350" spans="1:4" x14ac:dyDescent="0.25">
      <c r="A2350" t="s">
        <v>2349</v>
      </c>
      <c r="B2350" s="1" t="s">
        <v>2780</v>
      </c>
      <c r="C2350" s="1" t="s">
        <v>2781</v>
      </c>
      <c r="D2350" s="1" t="str">
        <f t="shared" si="37"/>
        <v>'https://www.redfin.com/NV/Las-Vegas/524-Boxerwood-Dr-89110/home/29864417',</v>
      </c>
    </row>
    <row r="2351" spans="1:4" x14ac:dyDescent="0.25">
      <c r="A2351" t="s">
        <v>2350</v>
      </c>
      <c r="B2351" s="1" t="s">
        <v>2780</v>
      </c>
      <c r="C2351" s="1" t="s">
        <v>2781</v>
      </c>
      <c r="D2351" s="1" t="str">
        <f t="shared" si="37"/>
        <v>'https://www.redfin.com/NV/Las-Vegas/1315-S-17th-St-89104/home/29451463',</v>
      </c>
    </row>
    <row r="2352" spans="1:4" x14ac:dyDescent="0.25">
      <c r="A2352" t="s">
        <v>2351</v>
      </c>
      <c r="B2352" s="1" t="s">
        <v>2780</v>
      </c>
      <c r="C2352" s="1" t="s">
        <v>2781</v>
      </c>
      <c r="D2352" s="1" t="str">
        <f t="shared" si="37"/>
        <v>'https://www.redfin.com/NV/North-Las-Vegas/4012-Laurel-Hill-Dr-89032/home/29240421',</v>
      </c>
    </row>
    <row r="2353" spans="1:4" x14ac:dyDescent="0.25">
      <c r="A2353" t="s">
        <v>2352</v>
      </c>
      <c r="B2353" s="1" t="s">
        <v>2780</v>
      </c>
      <c r="C2353" s="1" t="s">
        <v>2781</v>
      </c>
      <c r="D2353" s="1" t="str">
        <f t="shared" si="37"/>
        <v>'https://www.redfin.com/NV/Las-Vegas/5625-E-Monroe-Ave-89110/home/29379999',</v>
      </c>
    </row>
    <row r="2354" spans="1:4" x14ac:dyDescent="0.25">
      <c r="A2354" t="s">
        <v>2353</v>
      </c>
      <c r="B2354" s="1" t="s">
        <v>2780</v>
      </c>
      <c r="C2354" s="1" t="s">
        <v>2781</v>
      </c>
      <c r="D2354" s="1" t="str">
        <f t="shared" si="37"/>
        <v>'https://www.redfin.com/NV/Las-Vegas/3544-Tack-St-89122/home/29482195',</v>
      </c>
    </row>
    <row r="2355" spans="1:4" x14ac:dyDescent="0.25">
      <c r="A2355" t="s">
        <v>2354</v>
      </c>
      <c r="B2355" s="1" t="s">
        <v>2780</v>
      </c>
      <c r="C2355" s="1" t="s">
        <v>2781</v>
      </c>
      <c r="D2355" s="1" t="str">
        <f t="shared" si="37"/>
        <v>'https://www.redfin.com/NV/Las-Vegas/749-Rossmore-Dr-89110/home/29397333',</v>
      </c>
    </row>
    <row r="2356" spans="1:4" x14ac:dyDescent="0.25">
      <c r="A2356" t="s">
        <v>2355</v>
      </c>
      <c r="B2356" s="1" t="s">
        <v>2780</v>
      </c>
      <c r="C2356" s="1" t="s">
        <v>2781</v>
      </c>
      <c r="D2356" s="1" t="str">
        <f t="shared" si="37"/>
        <v>'https://www.redfin.com/NV/Las-Vegas/3732-Cannon-Ave-89121/home/28966399',</v>
      </c>
    </row>
    <row r="2357" spans="1:4" x14ac:dyDescent="0.25">
      <c r="A2357" t="s">
        <v>2356</v>
      </c>
      <c r="B2357" s="1" t="s">
        <v>2780</v>
      </c>
      <c r="C2357" s="1" t="s">
        <v>2781</v>
      </c>
      <c r="D2357" s="1" t="str">
        <f t="shared" si="37"/>
        <v>'https://www.redfin.com/NV/Las-Vegas/6240-Viewpoint-Dr-89156/home/29370964',</v>
      </c>
    </row>
    <row r="2358" spans="1:4" x14ac:dyDescent="0.25">
      <c r="A2358" t="s">
        <v>2357</v>
      </c>
      <c r="B2358" s="1" t="s">
        <v>2780</v>
      </c>
      <c r="C2358" s="1" t="s">
        <v>2781</v>
      </c>
      <c r="D2358" s="1" t="str">
        <f t="shared" si="37"/>
        <v>'https://www.redfin.com/NV/Las-Vegas/2683-Regency-Cove-Ct-89121/home/29828661',</v>
      </c>
    </row>
    <row r="2359" spans="1:4" x14ac:dyDescent="0.25">
      <c r="A2359" t="s">
        <v>2358</v>
      </c>
      <c r="B2359" s="1" t="s">
        <v>2780</v>
      </c>
      <c r="C2359" s="1" t="s">
        <v>2781</v>
      </c>
      <c r="D2359" s="1" t="str">
        <f t="shared" si="37"/>
        <v>'https://www.redfin.com/NV/Las-Vegas/3358-Knollwood-Ct-89121/home/29475445',</v>
      </c>
    </row>
    <row r="2360" spans="1:4" x14ac:dyDescent="0.25">
      <c r="A2360" t="s">
        <v>2359</v>
      </c>
      <c r="B2360" s="1" t="s">
        <v>2780</v>
      </c>
      <c r="C2360" s="1" t="s">
        <v>2781</v>
      </c>
      <c r="D2360" s="1" t="str">
        <f t="shared" si="37"/>
        <v>'https://www.redfin.com/NV/Las-Vegas/6742-Warthog-Ave-89156/home/183043833',</v>
      </c>
    </row>
    <row r="2361" spans="1:4" x14ac:dyDescent="0.25">
      <c r="A2361" t="s">
        <v>2360</v>
      </c>
      <c r="B2361" s="1" t="s">
        <v>2780</v>
      </c>
      <c r="C2361" s="1" t="s">
        <v>2781</v>
      </c>
      <c r="D2361" s="1" t="str">
        <f t="shared" si="37"/>
        <v>'https://www.redfin.com/NV/Las-Vegas/6680-Evening-Rain-Ave-89156/home/29360611',</v>
      </c>
    </row>
    <row r="2362" spans="1:4" x14ac:dyDescent="0.25">
      <c r="A2362" t="s">
        <v>2361</v>
      </c>
      <c r="B2362" s="1" t="s">
        <v>2780</v>
      </c>
      <c r="C2362" s="1" t="s">
        <v>2781</v>
      </c>
      <c r="D2362" s="1" t="str">
        <f t="shared" si="37"/>
        <v>'https://www.redfin.com/NV/Las-Vegas/3422-Kensbrook-St-89121/home/29474620',</v>
      </c>
    </row>
    <row r="2363" spans="1:4" x14ac:dyDescent="0.25">
      <c r="A2363" t="s">
        <v>2362</v>
      </c>
      <c r="B2363" s="1" t="s">
        <v>2780</v>
      </c>
      <c r="C2363" s="1" t="s">
        <v>2781</v>
      </c>
      <c r="D2363" s="1" t="str">
        <f t="shared" si="37"/>
        <v>'https://www.redfin.com/NV/Las-Vegas/1183-Devon-Lake-St-89110/home/29889829',</v>
      </c>
    </row>
    <row r="2364" spans="1:4" x14ac:dyDescent="0.25">
      <c r="A2364" t="s">
        <v>2363</v>
      </c>
      <c r="B2364" s="1" t="s">
        <v>2780</v>
      </c>
      <c r="C2364" s="1" t="s">
        <v>2781</v>
      </c>
      <c r="D2364" s="1" t="str">
        <f t="shared" si="37"/>
        <v>'https://www.redfin.com/NV/Las-Vegas/5268-Harmony-Ave-89107/home/29233976',</v>
      </c>
    </row>
    <row r="2365" spans="1:4" x14ac:dyDescent="0.25">
      <c r="A2365" t="s">
        <v>2364</v>
      </c>
      <c r="B2365" s="1" t="s">
        <v>2780</v>
      </c>
      <c r="C2365" s="1" t="s">
        <v>2781</v>
      </c>
      <c r="D2365" s="1" t="str">
        <f t="shared" si="37"/>
        <v>'https://www.redfin.com/NV/Las-Vegas/10538-Sopra-Ct-89135/home/29873728',</v>
      </c>
    </row>
    <row r="2366" spans="1:4" x14ac:dyDescent="0.25">
      <c r="A2366" t="s">
        <v>2365</v>
      </c>
      <c r="B2366" s="1" t="s">
        <v>2780</v>
      </c>
      <c r="C2366" s="1" t="s">
        <v>2781</v>
      </c>
      <c r="D2366" s="1" t="str">
        <f t="shared" si="37"/>
        <v>'https://www.redfin.com/NV/Las-Vegas/4737-Woodlake-Ave-89147/home/29569058',</v>
      </c>
    </row>
    <row r="2367" spans="1:4" x14ac:dyDescent="0.25">
      <c r="A2367" t="s">
        <v>2366</v>
      </c>
      <c r="B2367" s="1" t="s">
        <v>2780</v>
      </c>
      <c r="C2367" s="1" t="s">
        <v>2781</v>
      </c>
      <c r="D2367" s="1" t="str">
        <f t="shared" si="37"/>
        <v>'https://www.redfin.com/NV/Las-Vegas/7600-Beverly-Hills-Dr-89147/home/29565555',</v>
      </c>
    </row>
    <row r="2368" spans="1:4" x14ac:dyDescent="0.25">
      <c r="A2368" t="s">
        <v>2367</v>
      </c>
      <c r="B2368" s="1" t="s">
        <v>2780</v>
      </c>
      <c r="C2368" s="1" t="s">
        <v>2781</v>
      </c>
      <c r="D2368" s="1" t="str">
        <f t="shared" si="37"/>
        <v>'https://www.redfin.com/NV/Las-Vegas/4204-El-Cederal-Ave-89102/home/29461555',</v>
      </c>
    </row>
    <row r="2369" spans="1:4" x14ac:dyDescent="0.25">
      <c r="A2369" t="s">
        <v>2368</v>
      </c>
      <c r="B2369" s="1" t="s">
        <v>2780</v>
      </c>
      <c r="C2369" s="1" t="s">
        <v>2781</v>
      </c>
      <c r="D2369" s="1" t="str">
        <f t="shared" si="37"/>
        <v>'https://www.redfin.com/NV/Las-Vegas/9050-W-Tropicana-Ave-89147/unit-1123/home/29487659',</v>
      </c>
    </row>
    <row r="2370" spans="1:4" x14ac:dyDescent="0.25">
      <c r="A2370" t="s">
        <v>2369</v>
      </c>
      <c r="B2370" s="1" t="s">
        <v>2780</v>
      </c>
      <c r="C2370" s="1" t="s">
        <v>2781</v>
      </c>
      <c r="D2370" s="1" t="str">
        <f t="shared" ref="D2370:D2433" si="38">B2370&amp;A2370&amp;B2370&amp;C2370</f>
        <v>'https://www.redfin.com/NV/Las-Vegas/452-Astillero-St-89138/home/109635134',</v>
      </c>
    </row>
    <row r="2371" spans="1:4" x14ac:dyDescent="0.25">
      <c r="A2371" t="s">
        <v>2370</v>
      </c>
      <c r="B2371" s="1" t="s">
        <v>2780</v>
      </c>
      <c r="C2371" s="1" t="s">
        <v>2781</v>
      </c>
      <c r="D2371" s="1" t="str">
        <f t="shared" si="38"/>
        <v>'https://www.redfin.com/NV/Las-Vegas/6301-Clarice-Ave-89107/home/29196987',</v>
      </c>
    </row>
    <row r="2372" spans="1:4" x14ac:dyDescent="0.25">
      <c r="A2372" t="s">
        <v>2371</v>
      </c>
      <c r="B2372" s="1" t="s">
        <v>2780</v>
      </c>
      <c r="C2372" s="1" t="s">
        <v>2781</v>
      </c>
      <c r="D2372" s="1" t="str">
        <f t="shared" si="38"/>
        <v>'https://www.redfin.com/NV/Las-Vegas/4409-Palloni-Ct-89135/home/29033394',</v>
      </c>
    </row>
    <row r="2373" spans="1:4" x14ac:dyDescent="0.25">
      <c r="A2373" t="s">
        <v>2372</v>
      </c>
      <c r="B2373" s="1" t="s">
        <v>2780</v>
      </c>
      <c r="C2373" s="1" t="s">
        <v>2781</v>
      </c>
      <c r="D2373" s="1" t="str">
        <f t="shared" si="38"/>
        <v>'https://www.redfin.com/NV/Las-Vegas/2640-Crystal-Quartz-St-89146/home/167096543',</v>
      </c>
    </row>
    <row r="2374" spans="1:4" x14ac:dyDescent="0.25">
      <c r="A2374" t="s">
        <v>2373</v>
      </c>
      <c r="B2374" s="1" t="s">
        <v>2780</v>
      </c>
      <c r="C2374" s="1" t="s">
        <v>2781</v>
      </c>
      <c r="D2374" s="1" t="str">
        <f t="shared" si="38"/>
        <v>'https://www.redfin.com/NV/Las-Vegas/6227-Meadowgrass-Ln-89103/home/29545676',</v>
      </c>
    </row>
    <row r="2375" spans="1:4" x14ac:dyDescent="0.25">
      <c r="A2375" t="s">
        <v>2374</v>
      </c>
      <c r="B2375" s="1" t="s">
        <v>2780</v>
      </c>
      <c r="C2375" s="1" t="s">
        <v>2781</v>
      </c>
      <c r="D2375" s="1" t="str">
        <f t="shared" si="38"/>
        <v>'https://www.redfin.com/NV/Las-Vegas/8436-Diamond-Dust-Dr-89147/home/29560378',</v>
      </c>
    </row>
    <row r="2376" spans="1:4" x14ac:dyDescent="0.25">
      <c r="A2376" t="s">
        <v>2375</v>
      </c>
      <c r="B2376" s="1" t="s">
        <v>2780</v>
      </c>
      <c r="C2376" s="1" t="s">
        <v>2781</v>
      </c>
      <c r="D2376" s="1" t="str">
        <f t="shared" si="38"/>
        <v>'https://www.redfin.com/NV/Las-Vegas/6317-Dayton-Ave-89107/home/29228942',</v>
      </c>
    </row>
    <row r="2377" spans="1:4" x14ac:dyDescent="0.25">
      <c r="A2377" t="s">
        <v>2376</v>
      </c>
      <c r="B2377" s="1" t="s">
        <v>2780</v>
      </c>
      <c r="C2377" s="1" t="s">
        <v>2781</v>
      </c>
      <c r="D2377" s="1" t="str">
        <f t="shared" si="38"/>
        <v>'https://www.redfin.com/NV/Las-Vegas/4998-Schumann-Dr-89146/home/29540264',</v>
      </c>
    </row>
    <row r="2378" spans="1:4" x14ac:dyDescent="0.25">
      <c r="A2378" t="s">
        <v>2377</v>
      </c>
      <c r="B2378" s="1" t="s">
        <v>2780</v>
      </c>
      <c r="C2378" s="1" t="s">
        <v>2781</v>
      </c>
      <c r="D2378" s="1" t="str">
        <f t="shared" si="38"/>
        <v>'https://www.redfin.com/NV/Las-Vegas/4481-Sirius-Ave-89102/home/29463016',</v>
      </c>
    </row>
    <row r="2379" spans="1:4" x14ac:dyDescent="0.25">
      <c r="A2379" t="s">
        <v>2378</v>
      </c>
      <c r="B2379" s="1" t="s">
        <v>2780</v>
      </c>
      <c r="C2379" s="1" t="s">
        <v>2781</v>
      </c>
      <c r="D2379" s="1" t="str">
        <f t="shared" si="38"/>
        <v>'https://www.redfin.com/NV/Las-Vegas/4008-Delos-Dr-89103/home/29543673',</v>
      </c>
    </row>
    <row r="2380" spans="1:4" x14ac:dyDescent="0.25">
      <c r="A2380" t="s">
        <v>2379</v>
      </c>
      <c r="B2380" s="1" t="s">
        <v>2780</v>
      </c>
      <c r="C2380" s="1" t="s">
        <v>2781</v>
      </c>
      <c r="D2380" s="1" t="str">
        <f t="shared" si="38"/>
        <v>'https://www.redfin.com/NV/Las-Vegas/355-Purple-Sandpiper-St-89138/home/169228432',</v>
      </c>
    </row>
    <row r="2381" spans="1:4" x14ac:dyDescent="0.25">
      <c r="A2381" t="s">
        <v>2380</v>
      </c>
      <c r="B2381" s="1" t="s">
        <v>2780</v>
      </c>
      <c r="C2381" s="1" t="s">
        <v>2781</v>
      </c>
      <c r="D2381" s="1" t="str">
        <f t="shared" si="38"/>
        <v>'https://www.redfin.com/NV/Las-Vegas/3194-Cereus-Ave-89146/home/29540255',</v>
      </c>
    </row>
    <row r="2382" spans="1:4" x14ac:dyDescent="0.25">
      <c r="A2382" t="s">
        <v>2381</v>
      </c>
      <c r="B2382" s="1" t="s">
        <v>2780</v>
      </c>
      <c r="C2382" s="1" t="s">
        <v>2781</v>
      </c>
      <c r="D2382" s="1" t="str">
        <f t="shared" si="38"/>
        <v>'https://www.redfin.com/NV/Las-Vegas/5700-Harmony-Ave-89107/home/29232303',</v>
      </c>
    </row>
    <row r="2383" spans="1:4" x14ac:dyDescent="0.25">
      <c r="A2383" t="s">
        <v>2382</v>
      </c>
      <c r="B2383" s="1" t="s">
        <v>2780</v>
      </c>
      <c r="C2383" s="1" t="s">
        <v>2781</v>
      </c>
      <c r="D2383" s="1" t="str">
        <f t="shared" si="38"/>
        <v>'https://www.redfin.com/NV/Las-Vegas/8957-Tempest-Point-Ct-89147/home/29908958',</v>
      </c>
    </row>
    <row r="2384" spans="1:4" x14ac:dyDescent="0.25">
      <c r="A2384" t="s">
        <v>2383</v>
      </c>
      <c r="B2384" s="1" t="s">
        <v>2780</v>
      </c>
      <c r="C2384" s="1" t="s">
        <v>2781</v>
      </c>
      <c r="D2384" s="1" t="str">
        <f t="shared" si="38"/>
        <v>'https://www.redfin.com/NV/Las-Vegas/7053-Mountain-Meadow-Ln-89147/home/29569065',</v>
      </c>
    </row>
    <row r="2385" spans="1:4" x14ac:dyDescent="0.25">
      <c r="A2385" t="s">
        <v>2384</v>
      </c>
      <c r="B2385" s="1" t="s">
        <v>2780</v>
      </c>
      <c r="C2385" s="1" t="s">
        <v>2781</v>
      </c>
      <c r="D2385" s="1" t="str">
        <f t="shared" si="38"/>
        <v>'https://www.redfin.com/NV/Las-Vegas/12064-Avery-Meadows-Ave-89138/home/29025204',</v>
      </c>
    </row>
    <row r="2386" spans="1:4" x14ac:dyDescent="0.25">
      <c r="A2386" t="s">
        <v>2385</v>
      </c>
      <c r="B2386" s="1" t="s">
        <v>2780</v>
      </c>
      <c r="C2386" s="1" t="s">
        <v>2781</v>
      </c>
      <c r="D2386" s="1" t="str">
        <f t="shared" si="38"/>
        <v>'https://www.redfin.com/NV/Las-Vegas/6325-Lawton-Ave-89107/home/29197139',</v>
      </c>
    </row>
    <row r="2387" spans="1:4" x14ac:dyDescent="0.25">
      <c r="A2387" t="s">
        <v>2386</v>
      </c>
      <c r="B2387" s="1" t="s">
        <v>2780</v>
      </c>
      <c r="C2387" s="1" t="s">
        <v>2781</v>
      </c>
      <c r="D2387" s="1" t="str">
        <f t="shared" si="38"/>
        <v>'https://www.redfin.com/NV/Las-Vegas/4028-Nook-Way-89103/home/29543653',</v>
      </c>
    </row>
    <row r="2388" spans="1:4" x14ac:dyDescent="0.25">
      <c r="A2388" t="s">
        <v>2387</v>
      </c>
      <c r="B2388" s="1" t="s">
        <v>2780</v>
      </c>
      <c r="C2388" s="1" t="s">
        <v>2781</v>
      </c>
      <c r="D2388" s="1" t="str">
        <f t="shared" si="38"/>
        <v>'https://www.redfin.com/NV/Las-Vegas/5940-Yorba-Ct-89103/home/29540498',</v>
      </c>
    </row>
    <row r="2389" spans="1:4" x14ac:dyDescent="0.25">
      <c r="A2389" t="s">
        <v>2388</v>
      </c>
      <c r="B2389" s="1" t="s">
        <v>2780</v>
      </c>
      <c r="C2389" s="1" t="s">
        <v>2781</v>
      </c>
      <c r="D2389" s="1" t="str">
        <f t="shared" si="38"/>
        <v>'https://www.redfin.com/NV/Las-Vegas/12263-La-Prada-Pl-89138/home/29025050',</v>
      </c>
    </row>
    <row r="2390" spans="1:4" x14ac:dyDescent="0.25">
      <c r="A2390" t="s">
        <v>2389</v>
      </c>
      <c r="B2390" s="1" t="s">
        <v>2780</v>
      </c>
      <c r="C2390" s="1" t="s">
        <v>2781</v>
      </c>
      <c r="D2390" s="1" t="str">
        <f t="shared" si="38"/>
        <v>'https://www.redfin.com/NV/Las-Vegas/889-Adair-Grove-Ln-89138/home/181148145',</v>
      </c>
    </row>
    <row r="2391" spans="1:4" x14ac:dyDescent="0.25">
      <c r="A2391" t="s">
        <v>2390</v>
      </c>
      <c r="B2391" s="1" t="s">
        <v>2780</v>
      </c>
      <c r="C2391" s="1" t="s">
        <v>2781</v>
      </c>
      <c r="D2391" s="1" t="str">
        <f t="shared" si="38"/>
        <v>'https://www.redfin.com/NV/Las-Vegas/961-Norwood-Heights-Ln-89138/home/181148051',</v>
      </c>
    </row>
    <row r="2392" spans="1:4" x14ac:dyDescent="0.25">
      <c r="A2392" t="s">
        <v>2391</v>
      </c>
      <c r="B2392" s="1" t="s">
        <v>2780</v>
      </c>
      <c r="C2392" s="1" t="s">
        <v>2781</v>
      </c>
      <c r="D2392" s="1" t="str">
        <f t="shared" si="38"/>
        <v>'https://www.redfin.com/NV/Las-Vegas/969-Norwood-Heights-Ln-89138/home/181148049',</v>
      </c>
    </row>
    <row r="2393" spans="1:4" x14ac:dyDescent="0.25">
      <c r="A2393" t="s">
        <v>2392</v>
      </c>
      <c r="B2393" s="1" t="s">
        <v>2780</v>
      </c>
      <c r="C2393" s="1" t="s">
        <v>2781</v>
      </c>
      <c r="D2393" s="1" t="str">
        <f t="shared" si="38"/>
        <v>'https://www.redfin.com/NV/Las-Vegas/889-Norwood-Heights-Ln-89138/home/181148159',</v>
      </c>
    </row>
    <row r="2394" spans="1:4" x14ac:dyDescent="0.25">
      <c r="A2394" t="s">
        <v>2393</v>
      </c>
      <c r="B2394" s="1" t="s">
        <v>2780</v>
      </c>
      <c r="C2394" s="1" t="s">
        <v>2781</v>
      </c>
      <c r="D2394" s="1" t="str">
        <f t="shared" si="38"/>
        <v>'https://www.redfin.com/NV/Las-Vegas/4132-Coneflower-St-89135/home/167753632',</v>
      </c>
    </row>
    <row r="2395" spans="1:4" x14ac:dyDescent="0.25">
      <c r="A2395" t="s">
        <v>2394</v>
      </c>
      <c r="B2395" s="1" t="s">
        <v>2780</v>
      </c>
      <c r="C2395" s="1" t="s">
        <v>2781</v>
      </c>
      <c r="D2395" s="1" t="str">
        <f t="shared" si="38"/>
        <v>'https://www.redfin.com/NV/Las-Vegas/885-Norwood-Heights-Ln-89138/home/181148160',</v>
      </c>
    </row>
    <row r="2396" spans="1:4" x14ac:dyDescent="0.25">
      <c r="A2396" t="s">
        <v>2395</v>
      </c>
      <c r="B2396" s="1" t="s">
        <v>2780</v>
      </c>
      <c r="C2396" s="1" t="s">
        <v>2781</v>
      </c>
      <c r="D2396" s="1" t="str">
        <f t="shared" si="38"/>
        <v>'https://www.redfin.com/NV/Las-Vegas/8402-Tibana-Way-89147/home/29560932',</v>
      </c>
    </row>
    <row r="2397" spans="1:4" x14ac:dyDescent="0.25">
      <c r="A2397" t="s">
        <v>2396</v>
      </c>
      <c r="B2397" s="1" t="s">
        <v>2780</v>
      </c>
      <c r="C2397" s="1" t="s">
        <v>2781</v>
      </c>
      <c r="D2397" s="1" t="str">
        <f t="shared" si="38"/>
        <v>'https://www.redfin.com/NV/Las-Vegas/7694-Selby-Ct-89147/home/29566943',</v>
      </c>
    </row>
    <row r="2398" spans="1:4" x14ac:dyDescent="0.25">
      <c r="A2398" t="s">
        <v>2397</v>
      </c>
      <c r="B2398" s="1" t="s">
        <v>2780</v>
      </c>
      <c r="C2398" s="1" t="s">
        <v>2781</v>
      </c>
      <c r="D2398" s="1" t="str">
        <f t="shared" si="38"/>
        <v>'https://www.redfin.com/NV/Las-Vegas/4705-Dover-Pl-89107/home/29344194',</v>
      </c>
    </row>
    <row r="2399" spans="1:4" x14ac:dyDescent="0.25">
      <c r="A2399" t="s">
        <v>2398</v>
      </c>
      <c r="B2399" s="1" t="s">
        <v>2780</v>
      </c>
      <c r="C2399" s="1" t="s">
        <v>2781</v>
      </c>
      <c r="D2399" s="1" t="str">
        <f t="shared" si="38"/>
        <v>'https://www.redfin.com/NV/Las-Vegas/7823-Windward-Rd-89147/home/29564295',</v>
      </c>
    </row>
    <row r="2400" spans="1:4" x14ac:dyDescent="0.25">
      <c r="A2400" t="s">
        <v>2399</v>
      </c>
      <c r="B2400" s="1" t="s">
        <v>2780</v>
      </c>
      <c r="C2400" s="1" t="s">
        <v>2781</v>
      </c>
      <c r="D2400" s="1" t="str">
        <f t="shared" si="38"/>
        <v>'https://www.redfin.com/NV/Las-Vegas/12137-Vista-Linda-Ave-89138/home/29025089',</v>
      </c>
    </row>
    <row r="2401" spans="1:4" x14ac:dyDescent="0.25">
      <c r="A2401" t="s">
        <v>2400</v>
      </c>
      <c r="B2401" s="1" t="s">
        <v>2780</v>
      </c>
      <c r="C2401" s="1" t="s">
        <v>2781</v>
      </c>
      <c r="D2401" s="1" t="str">
        <f t="shared" si="38"/>
        <v>'https://www.redfin.com/NV/Las-Vegas/4354-Alderbrook-Ct-89103/home/29570205',</v>
      </c>
    </row>
    <row r="2402" spans="1:4" x14ac:dyDescent="0.25">
      <c r="A2402" t="s">
        <v>2401</v>
      </c>
      <c r="B2402" s="1" t="s">
        <v>2780</v>
      </c>
      <c r="C2402" s="1" t="s">
        <v>2781</v>
      </c>
      <c r="D2402" s="1" t="str">
        <f t="shared" si="38"/>
        <v>'https://www.redfin.com/NV/Las-Vegas/4678-El-Camino-Cabos-Dr-89147/home/29559464',</v>
      </c>
    </row>
    <row r="2403" spans="1:4" x14ac:dyDescent="0.25">
      <c r="A2403" t="s">
        <v>2402</v>
      </c>
      <c r="B2403" s="1" t="s">
        <v>2780</v>
      </c>
      <c r="C2403" s="1" t="s">
        <v>2781</v>
      </c>
      <c r="D2403" s="1" t="str">
        <f t="shared" si="38"/>
        <v>'https://www.redfin.com/NV/Las-Vegas/3818-Silent-Hill-Dr-89147/home/29547619',</v>
      </c>
    </row>
    <row r="2404" spans="1:4" x14ac:dyDescent="0.25">
      <c r="A2404" t="s">
        <v>2403</v>
      </c>
      <c r="B2404" s="1" t="s">
        <v>2780</v>
      </c>
      <c r="C2404" s="1" t="s">
        <v>2781</v>
      </c>
      <c r="D2404" s="1" t="str">
        <f t="shared" si="38"/>
        <v>'https://www.redfin.com/NV/Las-Vegas/7931-Slip-Point-Ave-89147/home/45356940',</v>
      </c>
    </row>
    <row r="2405" spans="1:4" x14ac:dyDescent="0.25">
      <c r="A2405" t="s">
        <v>2404</v>
      </c>
      <c r="B2405" s="1" t="s">
        <v>2780</v>
      </c>
      <c r="C2405" s="1" t="s">
        <v>2781</v>
      </c>
      <c r="D2405" s="1" t="str">
        <f t="shared" si="38"/>
        <v>'https://www.redfin.com/NV/Las-Vegas/4618-El-Camino-Cabos-Dr-89147/home/29559517',</v>
      </c>
    </row>
    <row r="2406" spans="1:4" x14ac:dyDescent="0.25">
      <c r="A2406" t="s">
        <v>2405</v>
      </c>
      <c r="B2406" s="1" t="s">
        <v>2780</v>
      </c>
      <c r="C2406" s="1" t="s">
        <v>2781</v>
      </c>
      <c r="D2406" s="1" t="str">
        <f t="shared" si="38"/>
        <v>'https://www.redfin.com/NV/Las-Vegas/228-Native-Stone-St-89138/home/170971033',</v>
      </c>
    </row>
    <row r="2407" spans="1:4" x14ac:dyDescent="0.25">
      <c r="A2407" t="s">
        <v>2406</v>
      </c>
      <c r="B2407" s="1" t="s">
        <v>2780</v>
      </c>
      <c r="C2407" s="1" t="s">
        <v>2781</v>
      </c>
      <c r="D2407" s="1" t="str">
        <f t="shared" si="38"/>
        <v>'https://www.redfin.com/NV/Las-Vegas/2625-Crystal-Quartz-St-89146/home/167727584',</v>
      </c>
    </row>
    <row r="2408" spans="1:4" x14ac:dyDescent="0.25">
      <c r="A2408" t="s">
        <v>2407</v>
      </c>
      <c r="B2408" s="1" t="s">
        <v>2780</v>
      </c>
      <c r="C2408" s="1" t="s">
        <v>2781</v>
      </c>
      <c r="D2408" s="1" t="str">
        <f t="shared" si="38"/>
        <v>'https://www.redfin.com/NV/North-Las-Vegas/7229-Bedazzle-St-89084/home/167602214',</v>
      </c>
    </row>
    <row r="2409" spans="1:4" x14ac:dyDescent="0.25">
      <c r="A2409" t="s">
        <v>2408</v>
      </c>
      <c r="B2409" s="1" t="s">
        <v>2780</v>
      </c>
      <c r="C2409" s="1" t="s">
        <v>2781</v>
      </c>
      <c r="D2409" s="1" t="str">
        <f t="shared" si="38"/>
        <v>'https://www.redfin.com/NV/Las-Vegas/7012-Delta-Falls-St-89166/home/40548286',</v>
      </c>
    </row>
    <row r="2410" spans="1:4" x14ac:dyDescent="0.25">
      <c r="A2410" t="s">
        <v>2409</v>
      </c>
      <c r="B2410" s="1" t="s">
        <v>2780</v>
      </c>
      <c r="C2410" s="1" t="s">
        <v>2781</v>
      </c>
      <c r="D2410" s="1" t="str">
        <f t="shared" si="38"/>
        <v>'https://www.redfin.com/NV/Las-Vegas/7809-Ellendale-Ct-89149/home/33484351',</v>
      </c>
    </row>
    <row r="2411" spans="1:4" x14ac:dyDescent="0.25">
      <c r="A2411" t="s">
        <v>2410</v>
      </c>
      <c r="B2411" s="1" t="s">
        <v>2780</v>
      </c>
      <c r="C2411" s="1" t="s">
        <v>2781</v>
      </c>
      <c r="D2411" s="1" t="str">
        <f t="shared" si="38"/>
        <v>'https://www.redfin.com/NV/Las-Vegas/7095-Alabaster-Peak-ST-89166/unit-68/home/187432382',</v>
      </c>
    </row>
    <row r="2412" spans="1:4" x14ac:dyDescent="0.25">
      <c r="A2412" t="s">
        <v>2411</v>
      </c>
      <c r="B2412" s="1" t="s">
        <v>2780</v>
      </c>
      <c r="C2412" s="1" t="s">
        <v>2781</v>
      </c>
      <c r="D2412" s="1" t="str">
        <f t="shared" si="38"/>
        <v>'https://www.redfin.com/NV/Las-Vegas/8833-Big-Bear-Pines-Ave-89143/home/29091061',</v>
      </c>
    </row>
    <row r="2413" spans="1:4" x14ac:dyDescent="0.25">
      <c r="A2413" t="s">
        <v>2412</v>
      </c>
      <c r="B2413" s="1" t="s">
        <v>2780</v>
      </c>
      <c r="C2413" s="1" t="s">
        <v>2781</v>
      </c>
      <c r="D2413" s="1" t="str">
        <f t="shared" si="38"/>
        <v>'https://www.redfin.com/NV/Las-Vegas/5005-Whistling-Acres-Ave-89131/home/28975488',</v>
      </c>
    </row>
    <row r="2414" spans="1:4" x14ac:dyDescent="0.25">
      <c r="A2414" t="s">
        <v>2413</v>
      </c>
      <c r="B2414" s="1" t="s">
        <v>2780</v>
      </c>
      <c r="C2414" s="1" t="s">
        <v>2781</v>
      </c>
      <c r="D2414" s="1" t="str">
        <f t="shared" si="38"/>
        <v>'https://www.redfin.com/NV/Las-Vegas/8940-David-Allen-Ct-89149/home/29242160',</v>
      </c>
    </row>
    <row r="2415" spans="1:4" x14ac:dyDescent="0.25">
      <c r="A2415" t="s">
        <v>2414</v>
      </c>
      <c r="B2415" s="1" t="s">
        <v>2780</v>
      </c>
      <c r="C2415" s="1" t="s">
        <v>2781</v>
      </c>
      <c r="D2415" s="1" t="str">
        <f t="shared" si="38"/>
        <v>'https://www.redfin.com/NV/Las-Vegas/10751-Hammett-Park-Ave-89166/home/56542769',</v>
      </c>
    </row>
    <row r="2416" spans="1:4" x14ac:dyDescent="0.25">
      <c r="A2416" t="s">
        <v>2415</v>
      </c>
      <c r="B2416" s="1" t="s">
        <v>2780</v>
      </c>
      <c r="C2416" s="1" t="s">
        <v>2781</v>
      </c>
      <c r="D2416" s="1" t="str">
        <f t="shared" si="38"/>
        <v>'https://www.redfin.com/NV/Las-Vegas/8959-Sandy-Isle-Ct-89131/home/29477503',</v>
      </c>
    </row>
    <row r="2417" spans="1:4" x14ac:dyDescent="0.25">
      <c r="A2417" t="s">
        <v>2416</v>
      </c>
      <c r="B2417" s="1" t="s">
        <v>2780</v>
      </c>
      <c r="C2417" s="1" t="s">
        <v>2781</v>
      </c>
      <c r="D2417" s="1" t="str">
        <f t="shared" si="38"/>
        <v>'https://www.redfin.com/NV/Las-Vegas/8929-Windgate-Ranch-St-89166/home/177117949',</v>
      </c>
    </row>
    <row r="2418" spans="1:4" x14ac:dyDescent="0.25">
      <c r="A2418" t="s">
        <v>2417</v>
      </c>
      <c r="B2418" s="1" t="s">
        <v>2780</v>
      </c>
      <c r="C2418" s="1" t="s">
        <v>2781</v>
      </c>
      <c r="D2418" s="1" t="str">
        <f t="shared" si="38"/>
        <v>'https://www.redfin.com/NV/Las-Vegas/7563-Moose-River-Ct-89166/home/109862488',</v>
      </c>
    </row>
    <row r="2419" spans="1:4" x14ac:dyDescent="0.25">
      <c r="A2419" t="s">
        <v>2418</v>
      </c>
      <c r="B2419" s="1" t="s">
        <v>2780</v>
      </c>
      <c r="C2419" s="1" t="s">
        <v>2781</v>
      </c>
      <c r="D2419" s="1" t="str">
        <f t="shared" si="38"/>
        <v>'https://www.redfin.com/NV/Las-Vegas/4916-Morning-Splash-Ave-89131/home/29854968',</v>
      </c>
    </row>
    <row r="2420" spans="1:4" x14ac:dyDescent="0.25">
      <c r="A2420" t="s">
        <v>2419</v>
      </c>
      <c r="B2420" s="1" t="s">
        <v>2780</v>
      </c>
      <c r="C2420" s="1" t="s">
        <v>2781</v>
      </c>
      <c r="D2420" s="1" t="str">
        <f t="shared" si="38"/>
        <v>'https://www.redfin.com/NV/Las-Vegas/7853-Autumn-Gate-Ave-89131/home/29889053',</v>
      </c>
    </row>
    <row r="2421" spans="1:4" x14ac:dyDescent="0.25">
      <c r="A2421" t="s">
        <v>2420</v>
      </c>
      <c r="B2421" s="1" t="s">
        <v>2780</v>
      </c>
      <c r="C2421" s="1" t="s">
        <v>2781</v>
      </c>
      <c r="D2421" s="1" t="str">
        <f t="shared" si="38"/>
        <v>'https://www.redfin.com/NV/Las-Vegas/9239-Albus-Hills-Ave-89143/home/177326391',</v>
      </c>
    </row>
    <row r="2422" spans="1:4" x14ac:dyDescent="0.25">
      <c r="A2422" t="s">
        <v>2421</v>
      </c>
      <c r="B2422" s="1" t="s">
        <v>2780</v>
      </c>
      <c r="C2422" s="1" t="s">
        <v>2781</v>
      </c>
      <c r="D2422" s="1" t="str">
        <f t="shared" si="38"/>
        <v>'https://www.redfin.com/NV/Las-Vegas/8572-Calomeria-Ct-89149/home/29045430',</v>
      </c>
    </row>
    <row r="2423" spans="1:4" x14ac:dyDescent="0.25">
      <c r="A2423" t="s">
        <v>2422</v>
      </c>
      <c r="B2423" s="1" t="s">
        <v>2780</v>
      </c>
      <c r="C2423" s="1" t="s">
        <v>2781</v>
      </c>
      <c r="D2423" s="1" t="str">
        <f t="shared" si="38"/>
        <v>'https://www.redfin.com/NV/Las-Vegas/Undisclosed-address-89149/home/28984966',</v>
      </c>
    </row>
    <row r="2424" spans="1:4" x14ac:dyDescent="0.25">
      <c r="A2424" t="s">
        <v>2423</v>
      </c>
      <c r="B2424" s="1" t="s">
        <v>2780</v>
      </c>
      <c r="C2424" s="1" t="s">
        <v>2781</v>
      </c>
      <c r="D2424" s="1" t="str">
        <f t="shared" si="38"/>
        <v>'https://www.redfin.com/NV/Las-Vegas/5001-Diamond-Ranch-Ave-89131/home/28974541',</v>
      </c>
    </row>
    <row r="2425" spans="1:4" x14ac:dyDescent="0.25">
      <c r="A2425" t="s">
        <v>2424</v>
      </c>
      <c r="B2425" s="1" t="s">
        <v>2780</v>
      </c>
      <c r="C2425" s="1" t="s">
        <v>2781</v>
      </c>
      <c r="D2425" s="1" t="str">
        <f t="shared" si="38"/>
        <v>'https://www.redfin.com/NV/Las-Vegas/7820-Wavering-Pine-Dr-89143/home/29822748',</v>
      </c>
    </row>
    <row r="2426" spans="1:4" x14ac:dyDescent="0.25">
      <c r="A2426" t="s">
        <v>2425</v>
      </c>
      <c r="B2426" s="1" t="s">
        <v>2780</v>
      </c>
      <c r="C2426" s="1" t="s">
        <v>2781</v>
      </c>
      <c r="D2426" s="1" t="str">
        <f t="shared" si="38"/>
        <v>'https://www.redfin.com/NV/North-Las-Vegas/7321-Dazzle-Point-St-89084/home/167601699',</v>
      </c>
    </row>
    <row r="2427" spans="1:4" x14ac:dyDescent="0.25">
      <c r="A2427" t="s">
        <v>2426</v>
      </c>
      <c r="B2427" s="1" t="s">
        <v>2780</v>
      </c>
      <c r="C2427" s="1" t="s">
        <v>2781</v>
      </c>
      <c r="D2427" s="1" t="str">
        <f t="shared" si="38"/>
        <v>'https://www.redfin.com/NV/Las-Vegas/8755-Scalpay-St-89166/home/177117993',</v>
      </c>
    </row>
    <row r="2428" spans="1:4" x14ac:dyDescent="0.25">
      <c r="A2428" t="s">
        <v>2427</v>
      </c>
      <c r="B2428" s="1" t="s">
        <v>2780</v>
      </c>
      <c r="C2428" s="1" t="s">
        <v>2781</v>
      </c>
      <c r="D2428" s="1" t="str">
        <f t="shared" si="38"/>
        <v>'https://www.redfin.com/NV/Las-Vegas/8612-Hidden-Pines-Ave-89143/home/29844507',</v>
      </c>
    </row>
    <row r="2429" spans="1:4" x14ac:dyDescent="0.25">
      <c r="A2429" t="s">
        <v>2428</v>
      </c>
      <c r="B2429" s="1" t="s">
        <v>2780</v>
      </c>
      <c r="C2429" s="1" t="s">
        <v>2781</v>
      </c>
      <c r="D2429" s="1" t="str">
        <f t="shared" si="38"/>
        <v>'https://www.redfin.com/NV/Las-Vegas/5760-Bedrock-Springs-Ave-89131/home/29049914',</v>
      </c>
    </row>
    <row r="2430" spans="1:4" x14ac:dyDescent="0.25">
      <c r="A2430" t="s">
        <v>2429</v>
      </c>
      <c r="B2430" s="1" t="s">
        <v>2780</v>
      </c>
      <c r="C2430" s="1" t="s">
        <v>2781</v>
      </c>
      <c r="D2430" s="1" t="str">
        <f t="shared" si="38"/>
        <v>'https://www.redfin.com/NV/North-Las-Vegas/7834-Lily-Trotter-St-89084/home/28973132',</v>
      </c>
    </row>
    <row r="2431" spans="1:4" x14ac:dyDescent="0.25">
      <c r="A2431" t="s">
        <v>2430</v>
      </c>
      <c r="B2431" s="1" t="s">
        <v>2780</v>
      </c>
      <c r="C2431" s="1" t="s">
        <v>2781</v>
      </c>
      <c r="D2431" s="1" t="str">
        <f t="shared" si="38"/>
        <v>'https://www.redfin.com/NV/Las-Vegas/9893-Cullin-Range-Ave-89166/home/176105013',</v>
      </c>
    </row>
    <row r="2432" spans="1:4" x14ac:dyDescent="0.25">
      <c r="A2432" t="s">
        <v>2431</v>
      </c>
      <c r="B2432" s="1" t="s">
        <v>2780</v>
      </c>
      <c r="C2432" s="1" t="s">
        <v>2781</v>
      </c>
      <c r="D2432" s="1" t="str">
        <f t="shared" si="38"/>
        <v>'https://www.redfin.com/NV/Las-Vegas/10024-Rams-Leap-Ave-89166/home/161755122',</v>
      </c>
    </row>
    <row r="2433" spans="1:4" x14ac:dyDescent="0.25">
      <c r="A2433" t="s">
        <v>2432</v>
      </c>
      <c r="B2433" s="1" t="s">
        <v>2780</v>
      </c>
      <c r="C2433" s="1" t="s">
        <v>2781</v>
      </c>
      <c r="D2433" s="1" t="str">
        <f t="shared" si="38"/>
        <v>'https://www.redfin.com/NV/Las-Vegas/9037-Rendon-St-89143/home/28983892',</v>
      </c>
    </row>
    <row r="2434" spans="1:4" x14ac:dyDescent="0.25">
      <c r="A2434" t="s">
        <v>2433</v>
      </c>
      <c r="B2434" s="1" t="s">
        <v>2780</v>
      </c>
      <c r="C2434" s="1" t="s">
        <v>2781</v>
      </c>
      <c r="D2434" s="1" t="str">
        <f t="shared" ref="D2434:D2497" si="39">B2434&amp;A2434&amp;B2434&amp;C2434</f>
        <v>'https://www.redfin.com/NV/North-Las-Vegas/7653-Rosebark-Cliffs-St-89084/home/167598952',</v>
      </c>
    </row>
    <row r="2435" spans="1:4" x14ac:dyDescent="0.25">
      <c r="A2435" t="s">
        <v>2434</v>
      </c>
      <c r="B2435" s="1" t="s">
        <v>2780</v>
      </c>
      <c r="C2435" s="1" t="s">
        <v>2781</v>
      </c>
      <c r="D2435" s="1" t="str">
        <f t="shared" si="39"/>
        <v>'https://www.redfin.com/NV/Las-Vegas/7060-N-Eula-St-89149/home/29598058',</v>
      </c>
    </row>
    <row r="2436" spans="1:4" x14ac:dyDescent="0.25">
      <c r="A2436" t="s">
        <v>2435</v>
      </c>
      <c r="B2436" s="1" t="s">
        <v>2780</v>
      </c>
      <c r="C2436" s="1" t="s">
        <v>2781</v>
      </c>
      <c r="D2436" s="1" t="str">
        <f t="shared" si="39"/>
        <v>'https://www.redfin.com/NV/Las-Vegas/7432-Wandering-St-89131/home/29089275',</v>
      </c>
    </row>
    <row r="2437" spans="1:4" x14ac:dyDescent="0.25">
      <c r="A2437" t="s">
        <v>2436</v>
      </c>
      <c r="B2437" s="1" t="s">
        <v>2780</v>
      </c>
      <c r="C2437" s="1" t="s">
        <v>2781</v>
      </c>
      <c r="D2437" s="1" t="str">
        <f t="shared" si="39"/>
        <v>'https://www.redfin.com/NV/Las-Vegas/9004-Picket-Fence-Ave-89143/home/29087155',</v>
      </c>
    </row>
    <row r="2438" spans="1:4" x14ac:dyDescent="0.25">
      <c r="A2438" t="s">
        <v>2437</v>
      </c>
      <c r="B2438" s="1" t="s">
        <v>2780</v>
      </c>
      <c r="C2438" s="1" t="s">
        <v>2781</v>
      </c>
      <c r="D2438" s="1" t="str">
        <f t="shared" si="39"/>
        <v>'https://www.redfin.com/NV/Las-Vegas/7848-Regency-Park-St-89149/home/29022869',</v>
      </c>
    </row>
    <row r="2439" spans="1:4" x14ac:dyDescent="0.25">
      <c r="A2439" t="s">
        <v>2438</v>
      </c>
      <c r="B2439" s="1" t="s">
        <v>2780</v>
      </c>
      <c r="C2439" s="1" t="s">
        <v>2781</v>
      </c>
      <c r="D2439" s="1" t="str">
        <f t="shared" si="39"/>
        <v>'https://www.redfin.com/NV/Las-Vegas/10285-Foramore-Ct-89166/home/166089292',</v>
      </c>
    </row>
    <row r="2440" spans="1:4" x14ac:dyDescent="0.25">
      <c r="A2440" t="s">
        <v>2439</v>
      </c>
      <c r="B2440" s="1" t="s">
        <v>2780</v>
      </c>
      <c r="C2440" s="1" t="s">
        <v>2781</v>
      </c>
      <c r="D2440" s="1" t="str">
        <f t="shared" si="39"/>
        <v>'https://www.redfin.com/NV/Las-Vegas/10277-Cosmic-Latte-Ct-89143/home/184013236',</v>
      </c>
    </row>
    <row r="2441" spans="1:4" x14ac:dyDescent="0.25">
      <c r="A2441" t="s">
        <v>2440</v>
      </c>
      <c r="B2441" s="1" t="s">
        <v>2780</v>
      </c>
      <c r="C2441" s="1" t="s">
        <v>2781</v>
      </c>
      <c r="D2441" s="1" t="str">
        <f t="shared" si="39"/>
        <v>'https://www.redfin.com/NV/Las-Vegas/8108-Terracotta-Gulf-Ct-89143/home/29088061',</v>
      </c>
    </row>
    <row r="2442" spans="1:4" x14ac:dyDescent="0.25">
      <c r="A2442" t="s">
        <v>2441</v>
      </c>
      <c r="B2442" s="1" t="s">
        <v>2780</v>
      </c>
      <c r="C2442" s="1" t="s">
        <v>2781</v>
      </c>
      <c r="D2442" s="1" t="str">
        <f t="shared" si="39"/>
        <v>'https://www.redfin.com/NV/Las-Vegas/10253-Cosmic-Latte-Ct-89143/home/184013232',</v>
      </c>
    </row>
    <row r="2443" spans="1:4" x14ac:dyDescent="0.25">
      <c r="A2443" t="s">
        <v>2442</v>
      </c>
      <c r="B2443" s="1" t="s">
        <v>2780</v>
      </c>
      <c r="C2443" s="1" t="s">
        <v>2781</v>
      </c>
      <c r="D2443" s="1" t="str">
        <f t="shared" si="39"/>
        <v>'https://www.redfin.com/NV/Las-Vegas/8009-Tailwind-Ave-89131/home/29089365',</v>
      </c>
    </row>
    <row r="2444" spans="1:4" x14ac:dyDescent="0.25">
      <c r="A2444" t="s">
        <v>2443</v>
      </c>
      <c r="B2444" s="1" t="s">
        <v>2780</v>
      </c>
      <c r="C2444" s="1" t="s">
        <v>2781</v>
      </c>
      <c r="D2444" s="1" t="str">
        <f t="shared" si="39"/>
        <v>'https://www.redfin.com/NV/Las-Vegas/10225-Black-Friar-Ct-89166/home/39586850',</v>
      </c>
    </row>
    <row r="2445" spans="1:4" x14ac:dyDescent="0.25">
      <c r="A2445" t="s">
        <v>2444</v>
      </c>
      <c r="B2445" s="1" t="s">
        <v>2780</v>
      </c>
      <c r="C2445" s="1" t="s">
        <v>2781</v>
      </c>
      <c r="D2445" s="1" t="str">
        <f t="shared" si="39"/>
        <v>'https://www.redfin.com/NV/Las-Vegas/8430-Footpath-St-89166/home/109872090',</v>
      </c>
    </row>
    <row r="2446" spans="1:4" x14ac:dyDescent="0.25">
      <c r="A2446" t="s">
        <v>2445</v>
      </c>
      <c r="B2446" s="1" t="s">
        <v>2780</v>
      </c>
      <c r="C2446" s="1" t="s">
        <v>2781</v>
      </c>
      <c r="D2446" s="1" t="str">
        <f t="shared" si="39"/>
        <v>'https://www.redfin.com/NV/Las-Vegas/8616-Vivid-Violet-Ave-89143/home/29087729',</v>
      </c>
    </row>
    <row r="2447" spans="1:4" x14ac:dyDescent="0.25">
      <c r="A2447" t="s">
        <v>2446</v>
      </c>
      <c r="B2447" s="1" t="s">
        <v>2780</v>
      </c>
      <c r="C2447" s="1" t="s">
        <v>2781</v>
      </c>
      <c r="D2447" s="1" t="str">
        <f t="shared" si="39"/>
        <v>'https://www.redfin.com/NV/North-Las-Vegas/8132-Pink-Desert-St-89085/home/40429177',</v>
      </c>
    </row>
    <row r="2448" spans="1:4" x14ac:dyDescent="0.25">
      <c r="A2448" t="s">
        <v>2447</v>
      </c>
      <c r="B2448" s="1" t="s">
        <v>2780</v>
      </c>
      <c r="C2448" s="1" t="s">
        <v>2781</v>
      </c>
      <c r="D2448" s="1" t="str">
        <f t="shared" si="39"/>
        <v>'https://www.redfin.com/NV/Las-Vegas/9081-Spoonbill-Ridge-Pl-89143/home/28983517',</v>
      </c>
    </row>
    <row r="2449" spans="1:4" x14ac:dyDescent="0.25">
      <c r="A2449" t="s">
        <v>2448</v>
      </c>
      <c r="B2449" s="1" t="s">
        <v>2780</v>
      </c>
      <c r="C2449" s="1" t="s">
        <v>2781</v>
      </c>
      <c r="D2449" s="1" t="str">
        <f t="shared" si="39"/>
        <v>'https://www.redfin.com/NV/Las-Vegas/8332-Winterchase-Pl-89143/home/29273090',</v>
      </c>
    </row>
    <row r="2450" spans="1:4" x14ac:dyDescent="0.25">
      <c r="A2450" t="s">
        <v>2449</v>
      </c>
      <c r="B2450" s="1" t="s">
        <v>2780</v>
      </c>
      <c r="C2450" s="1" t="s">
        <v>2781</v>
      </c>
      <c r="D2450" s="1" t="str">
        <f t="shared" si="39"/>
        <v>'https://www.redfin.com/NV/Las-Vegas/7812-Rhodora-Peak-St-89166/home/40348635',</v>
      </c>
    </row>
    <row r="2451" spans="1:4" x14ac:dyDescent="0.25">
      <c r="A2451" t="s">
        <v>2450</v>
      </c>
      <c r="B2451" s="1" t="s">
        <v>2780</v>
      </c>
      <c r="C2451" s="1" t="s">
        <v>2781</v>
      </c>
      <c r="D2451" s="1" t="str">
        <f t="shared" si="39"/>
        <v>'https://www.redfin.com/NV/Las-Vegas/7130-Dogan-Ridge-St-89131/home/29092425',</v>
      </c>
    </row>
    <row r="2452" spans="1:4" x14ac:dyDescent="0.25">
      <c r="A2452" t="s">
        <v>2451</v>
      </c>
      <c r="B2452" s="1" t="s">
        <v>2780</v>
      </c>
      <c r="C2452" s="1" t="s">
        <v>2781</v>
      </c>
      <c r="D2452" s="1" t="str">
        <f t="shared" si="39"/>
        <v>'https://www.redfin.com/NV/Las-Vegas/7515-Bedford-Ridge-Ct-89166/home/92907829',</v>
      </c>
    </row>
    <row r="2453" spans="1:4" x14ac:dyDescent="0.25">
      <c r="A2453" t="s">
        <v>2452</v>
      </c>
      <c r="B2453" s="1" t="s">
        <v>2780</v>
      </c>
      <c r="C2453" s="1" t="s">
        <v>2781</v>
      </c>
      <c r="D2453" s="1" t="str">
        <f t="shared" si="39"/>
        <v>'https://www.redfin.com/NV/Las-Vegas/10241-Elias-Child-Ct-89166/home/45492413',</v>
      </c>
    </row>
    <row r="2454" spans="1:4" x14ac:dyDescent="0.25">
      <c r="A2454" t="s">
        <v>2453</v>
      </c>
      <c r="B2454" s="1" t="s">
        <v>2780</v>
      </c>
      <c r="C2454" s="1" t="s">
        <v>2781</v>
      </c>
      <c r="D2454" s="1" t="str">
        <f t="shared" si="39"/>
        <v>'https://www.redfin.com/NV/Las-Vegas/8117-Caramel-Gorge-Ct-89143/home/29088460',</v>
      </c>
    </row>
    <row r="2455" spans="1:4" x14ac:dyDescent="0.25">
      <c r="A2455" t="s">
        <v>2454</v>
      </c>
      <c r="B2455" s="1" t="s">
        <v>2780</v>
      </c>
      <c r="C2455" s="1" t="s">
        <v>2781</v>
      </c>
      <c r="D2455" s="1" t="str">
        <f t="shared" si="39"/>
        <v>'https://www.redfin.com/NV/Las-Vegas/5504-Lawhon-Canyon-Ct-89131/home/28976901',</v>
      </c>
    </row>
    <row r="2456" spans="1:4" x14ac:dyDescent="0.25">
      <c r="A2456" t="s">
        <v>2455</v>
      </c>
      <c r="B2456" s="1" t="s">
        <v>2780</v>
      </c>
      <c r="C2456" s="1" t="s">
        <v>2781</v>
      </c>
      <c r="D2456" s="1" t="str">
        <f t="shared" si="39"/>
        <v>'https://www.redfin.com/NV/Las-Vegas/10372-Thurso-Ave-89166/home/179980930',</v>
      </c>
    </row>
    <row r="2457" spans="1:4" x14ac:dyDescent="0.25">
      <c r="A2457" t="s">
        <v>2456</v>
      </c>
      <c r="B2457" s="1" t="s">
        <v>2780</v>
      </c>
      <c r="C2457" s="1" t="s">
        <v>2781</v>
      </c>
      <c r="D2457" s="1" t="str">
        <f t="shared" si="39"/>
        <v>'https://www.redfin.com/NV/Las-Vegas/8128-Walnut-Roast-Way-89131/home/29006187',</v>
      </c>
    </row>
    <row r="2458" spans="1:4" x14ac:dyDescent="0.25">
      <c r="A2458" t="s">
        <v>2457</v>
      </c>
      <c r="B2458" s="1" t="s">
        <v>2780</v>
      </c>
      <c r="C2458" s="1" t="s">
        <v>2781</v>
      </c>
      <c r="D2458" s="1" t="str">
        <f t="shared" si="39"/>
        <v>'https://www.redfin.com/NV/Las-Vegas/7613-Falconwing-Ave-89131/home/29090471',</v>
      </c>
    </row>
    <row r="2459" spans="1:4" x14ac:dyDescent="0.25">
      <c r="A2459" t="s">
        <v>2458</v>
      </c>
      <c r="B2459" s="1" t="s">
        <v>2780</v>
      </c>
      <c r="C2459" s="1" t="s">
        <v>2781</v>
      </c>
      <c r="D2459" s="1" t="str">
        <f t="shared" si="39"/>
        <v>'https://www.redfin.com/NV/Las-Vegas/7244-Royal-Melbourne-Dr-89131/home/29020939',</v>
      </c>
    </row>
    <row r="2460" spans="1:4" x14ac:dyDescent="0.25">
      <c r="A2460" t="s">
        <v>2459</v>
      </c>
      <c r="B2460" s="1" t="s">
        <v>2780</v>
      </c>
      <c r="C2460" s="1" t="s">
        <v>2781</v>
      </c>
      <c r="D2460" s="1" t="str">
        <f t="shared" si="39"/>
        <v>'https://www.redfin.com/NV/Las-Vegas/11450-Rocky-Ave-89166/home/167628847',</v>
      </c>
    </row>
    <row r="2461" spans="1:4" x14ac:dyDescent="0.25">
      <c r="A2461" t="s">
        <v>2460</v>
      </c>
      <c r="B2461" s="1" t="s">
        <v>2780</v>
      </c>
      <c r="C2461" s="1" t="s">
        <v>2781</v>
      </c>
      <c r="D2461" s="1" t="str">
        <f t="shared" si="39"/>
        <v>'https://www.redfin.com/NV/Las-Vegas/7625-Highland-Pony-St-89149/home/29023458',</v>
      </c>
    </row>
    <row r="2462" spans="1:4" x14ac:dyDescent="0.25">
      <c r="A2462" t="s">
        <v>2461</v>
      </c>
      <c r="B2462" s="1" t="s">
        <v>2780</v>
      </c>
      <c r="C2462" s="1" t="s">
        <v>2781</v>
      </c>
      <c r="D2462" s="1" t="str">
        <f t="shared" si="39"/>
        <v>'https://www.redfin.com/NV/Las-Vegas/6098-Golden-Arowana-Way-89149/home/92908209',</v>
      </c>
    </row>
    <row r="2463" spans="1:4" x14ac:dyDescent="0.25">
      <c r="A2463" t="s">
        <v>2462</v>
      </c>
      <c r="B2463" s="1" t="s">
        <v>2780</v>
      </c>
      <c r="C2463" s="1" t="s">
        <v>2781</v>
      </c>
      <c r="D2463" s="1" t="str">
        <f t="shared" si="39"/>
        <v>'https://www.redfin.com/NV/Las-Vegas/6424-Trautman-Ct-89149/home/40067868',</v>
      </c>
    </row>
    <row r="2464" spans="1:4" x14ac:dyDescent="0.25">
      <c r="A2464" t="s">
        <v>2463</v>
      </c>
      <c r="B2464" s="1" t="s">
        <v>2780</v>
      </c>
      <c r="C2464" s="1" t="s">
        <v>2781</v>
      </c>
      <c r="D2464" s="1" t="str">
        <f t="shared" si="39"/>
        <v>'https://www.redfin.com/NV/Las-Vegas/7909-Thorne-Pine-Ave-89131/home/29090928',</v>
      </c>
    </row>
    <row r="2465" spans="1:4" x14ac:dyDescent="0.25">
      <c r="A2465" t="s">
        <v>2464</v>
      </c>
      <c r="B2465" s="1" t="s">
        <v>2780</v>
      </c>
      <c r="C2465" s="1" t="s">
        <v>2781</v>
      </c>
      <c r="D2465" s="1" t="str">
        <f t="shared" si="39"/>
        <v>'https://www.redfin.com/NV/Las-Vegas/8162-Desert-Madera-St-89166/home/169227655',</v>
      </c>
    </row>
    <row r="2466" spans="1:4" x14ac:dyDescent="0.25">
      <c r="A2466" t="s">
        <v>2465</v>
      </c>
      <c r="B2466" s="1" t="s">
        <v>2780</v>
      </c>
      <c r="C2466" s="1" t="s">
        <v>2781</v>
      </c>
      <c r="D2466" s="1" t="str">
        <f t="shared" si="39"/>
        <v>'https://www.redfin.com/NV/North-Las-Vegas/7020-Manzanares-Dr-89084/home/29048027',</v>
      </c>
    </row>
    <row r="2467" spans="1:4" x14ac:dyDescent="0.25">
      <c r="A2467" t="s">
        <v>2466</v>
      </c>
      <c r="B2467" s="1" t="s">
        <v>2780</v>
      </c>
      <c r="C2467" s="1" t="s">
        <v>2781</v>
      </c>
      <c r="D2467" s="1" t="str">
        <f t="shared" si="39"/>
        <v>'https://www.redfin.com/NV/Las-Vegas/8641-Palomino-Ranch-St-89131/home/29004340',</v>
      </c>
    </row>
    <row r="2468" spans="1:4" x14ac:dyDescent="0.25">
      <c r="A2468" t="s">
        <v>2467</v>
      </c>
      <c r="B2468" s="1" t="s">
        <v>2780</v>
      </c>
      <c r="C2468" s="1" t="s">
        <v>2781</v>
      </c>
      <c r="D2468" s="1" t="str">
        <f t="shared" si="39"/>
        <v>'https://www.redfin.com/NV/North-Las-Vegas/7533-Brody-Meadows-St-89084/home/167600480',</v>
      </c>
    </row>
    <row r="2469" spans="1:4" x14ac:dyDescent="0.25">
      <c r="A2469" t="s">
        <v>2468</v>
      </c>
      <c r="B2469" s="1" t="s">
        <v>2780</v>
      </c>
      <c r="C2469" s="1" t="s">
        <v>2781</v>
      </c>
      <c r="D2469" s="1" t="str">
        <f t="shared" si="39"/>
        <v>'https://www.redfin.com/NV/Las-Vegas/7817-Falconwing-Ave-89131/home/29090453',</v>
      </c>
    </row>
    <row r="2470" spans="1:4" x14ac:dyDescent="0.25">
      <c r="A2470" t="s">
        <v>2469</v>
      </c>
      <c r="B2470" s="1" t="s">
        <v>2780</v>
      </c>
      <c r="C2470" s="1" t="s">
        <v>2781</v>
      </c>
      <c r="D2470" s="1" t="str">
        <f t="shared" si="39"/>
        <v>'https://www.redfin.com/NV/Las-Vegas/10245-Cosmic-Latte-Ct-89143/home/184013230',</v>
      </c>
    </row>
    <row r="2471" spans="1:4" x14ac:dyDescent="0.25">
      <c r="A2471" t="s">
        <v>2470</v>
      </c>
      <c r="B2471" s="1" t="s">
        <v>2780</v>
      </c>
      <c r="C2471" s="1" t="s">
        <v>2781</v>
      </c>
      <c r="D2471" s="1" t="str">
        <f t="shared" si="39"/>
        <v>'https://www.redfin.com/NV/Las-Vegas/7145-Eyebright-St-89131/home/29091651',</v>
      </c>
    </row>
    <row r="2472" spans="1:4" x14ac:dyDescent="0.25">
      <c r="A2472" t="s">
        <v>2471</v>
      </c>
      <c r="B2472" s="1" t="s">
        <v>2780</v>
      </c>
      <c r="C2472" s="1" t="s">
        <v>2781</v>
      </c>
      <c r="D2472" s="1" t="str">
        <f t="shared" si="39"/>
        <v>'https://www.redfin.com/NV/Las-Vegas/10634-Mount-Blackburn-Ave-89166/home/65555737',</v>
      </c>
    </row>
    <row r="2473" spans="1:4" x14ac:dyDescent="0.25">
      <c r="A2473" t="s">
        <v>2472</v>
      </c>
      <c r="B2473" s="1" t="s">
        <v>2780</v>
      </c>
      <c r="C2473" s="1" t="s">
        <v>2781</v>
      </c>
      <c r="D2473" s="1" t="str">
        <f t="shared" si="39"/>
        <v>'https://www.redfin.com/NV/Las-Vegas/7111-Thistle-Ridge-St-89166/home/51678829',</v>
      </c>
    </row>
    <row r="2474" spans="1:4" x14ac:dyDescent="0.25">
      <c r="A2474" t="s">
        <v>2473</v>
      </c>
      <c r="B2474" s="1" t="s">
        <v>2780</v>
      </c>
      <c r="C2474" s="1" t="s">
        <v>2781</v>
      </c>
      <c r="D2474" s="1" t="str">
        <f t="shared" si="39"/>
        <v>'https://www.redfin.com/NV/North-Las-Vegas/3773-Bowers-Hollow-Ave-89085/home/29266078',</v>
      </c>
    </row>
    <row r="2475" spans="1:4" x14ac:dyDescent="0.25">
      <c r="A2475" t="s">
        <v>2474</v>
      </c>
      <c r="B2475" s="1" t="s">
        <v>2780</v>
      </c>
      <c r="C2475" s="1" t="s">
        <v>2781</v>
      </c>
      <c r="D2475" s="1" t="str">
        <f t="shared" si="39"/>
        <v>'https://www.redfin.com/NV/Las-Vegas/10026-Auburn-Rose-Ave-89143/unit-278/home/187590987',</v>
      </c>
    </row>
    <row r="2476" spans="1:4" x14ac:dyDescent="0.25">
      <c r="A2476" t="s">
        <v>2475</v>
      </c>
      <c r="B2476" s="1" t="s">
        <v>2780</v>
      </c>
      <c r="C2476" s="1" t="s">
        <v>2781</v>
      </c>
      <c r="D2476" s="1" t="str">
        <f t="shared" si="39"/>
        <v>'https://www.redfin.com/NV/Las-Vegas/10074-Auburn-Rose-Ave-89143/unit-272/home/187590867',</v>
      </c>
    </row>
    <row r="2477" spans="1:4" x14ac:dyDescent="0.25">
      <c r="A2477" t="s">
        <v>2476</v>
      </c>
      <c r="B2477" s="1" t="s">
        <v>2780</v>
      </c>
      <c r="C2477" s="1" t="s">
        <v>2781</v>
      </c>
      <c r="D2477" s="1" t="str">
        <f t="shared" si="39"/>
        <v>'https://www.redfin.com/NV/Las-Vegas/10082-Auburn-Rose-Ave-89143/unit-271/home/187590866',</v>
      </c>
    </row>
    <row r="2478" spans="1:4" x14ac:dyDescent="0.25">
      <c r="A2478" t="s">
        <v>2477</v>
      </c>
      <c r="B2478" s="1" t="s">
        <v>2780</v>
      </c>
      <c r="C2478" s="1" t="s">
        <v>2781</v>
      </c>
      <c r="D2478" s="1" t="str">
        <f t="shared" si="39"/>
        <v>'https://www.redfin.com/NV/Las-Vegas/10057-Auburn-Rose-Ave-89143/unit-269/home/187590566',</v>
      </c>
    </row>
    <row r="2479" spans="1:4" x14ac:dyDescent="0.25">
      <c r="A2479" t="s">
        <v>2478</v>
      </c>
      <c r="B2479" s="1" t="s">
        <v>2780</v>
      </c>
      <c r="C2479" s="1" t="s">
        <v>2781</v>
      </c>
      <c r="D2479" s="1" t="str">
        <f t="shared" si="39"/>
        <v>'https://www.redfin.com/NV/Las-Vegas/Undisclosed-address-89143/home/28983785',</v>
      </c>
    </row>
    <row r="2480" spans="1:4" x14ac:dyDescent="0.25">
      <c r="A2480" t="s">
        <v>2479</v>
      </c>
      <c r="B2480" s="1" t="s">
        <v>2780</v>
      </c>
      <c r="C2480" s="1" t="s">
        <v>2781</v>
      </c>
      <c r="D2480" s="1" t="str">
        <f t="shared" si="39"/>
        <v>'https://www.redfin.com/NV/Las-Vegas/8745-Deering-Bay-Dr-89131/home/29020945',</v>
      </c>
    </row>
    <row r="2481" spans="1:4" x14ac:dyDescent="0.25">
      <c r="A2481" t="s">
        <v>2480</v>
      </c>
      <c r="B2481" s="1" t="s">
        <v>2780</v>
      </c>
      <c r="C2481" s="1" t="s">
        <v>2781</v>
      </c>
      <c r="D2481" s="1" t="str">
        <f t="shared" si="39"/>
        <v>'https://www.redfin.com/NV/Las-Vegas/9584-Jadeite-Ln-89143/home/176643636',</v>
      </c>
    </row>
    <row r="2482" spans="1:4" x14ac:dyDescent="0.25">
      <c r="A2482" t="s">
        <v>2481</v>
      </c>
      <c r="B2482" s="1" t="s">
        <v>2780</v>
      </c>
      <c r="C2482" s="1" t="s">
        <v>2781</v>
      </c>
      <c r="D2482" s="1" t="str">
        <f t="shared" si="39"/>
        <v>'https://www.redfin.com/NV/Las-Vegas/9781-Free-Rappel-Ave-89166/home/183995676',</v>
      </c>
    </row>
    <row r="2483" spans="1:4" x14ac:dyDescent="0.25">
      <c r="A2483" t="s">
        <v>2482</v>
      </c>
      <c r="B2483" s="1" t="s">
        <v>2780</v>
      </c>
      <c r="C2483" s="1" t="s">
        <v>2781</v>
      </c>
      <c r="D2483" s="1" t="str">
        <f t="shared" si="39"/>
        <v>'https://www.redfin.com/NV/Las-Vegas/8024-Calico-Mesa-St-89166/home/109871631',</v>
      </c>
    </row>
    <row r="2484" spans="1:4" x14ac:dyDescent="0.25">
      <c r="A2484" t="s">
        <v>2483</v>
      </c>
      <c r="B2484" s="1" t="s">
        <v>2780</v>
      </c>
      <c r="C2484" s="1" t="s">
        <v>2781</v>
      </c>
      <c r="D2484" s="1" t="str">
        <f t="shared" si="39"/>
        <v>'https://www.redfin.com/NV/Las-Vegas/7930-Formitch-Ct-89166/home/144626726',</v>
      </c>
    </row>
    <row r="2485" spans="1:4" x14ac:dyDescent="0.25">
      <c r="A2485" t="s">
        <v>2484</v>
      </c>
      <c r="B2485" s="1" t="s">
        <v>2780</v>
      </c>
      <c r="C2485" s="1" t="s">
        <v>2781</v>
      </c>
      <c r="D2485" s="1" t="str">
        <f t="shared" si="39"/>
        <v>'https://www.redfin.com/NV/Las-Vegas/8024-Quail-Head-Ave-89131/home/29856216',</v>
      </c>
    </row>
    <row r="2486" spans="1:4" x14ac:dyDescent="0.25">
      <c r="A2486" t="s">
        <v>2485</v>
      </c>
      <c r="B2486" s="1" t="s">
        <v>2780</v>
      </c>
      <c r="C2486" s="1" t="s">
        <v>2781</v>
      </c>
      <c r="D2486" s="1" t="str">
        <f t="shared" si="39"/>
        <v>'https://www.redfin.com/NV/Las-Vegas/9507-Diamond-Bridge-Ave-89166/home/29020464',</v>
      </c>
    </row>
    <row r="2487" spans="1:4" x14ac:dyDescent="0.25">
      <c r="A2487" t="s">
        <v>2486</v>
      </c>
      <c r="B2487" s="1" t="s">
        <v>2780</v>
      </c>
      <c r="C2487" s="1" t="s">
        <v>2781</v>
      </c>
      <c r="D2487" s="1" t="str">
        <f t="shared" si="39"/>
        <v>'https://www.redfin.com/NV/Las-Vegas/9049-Pine-Mission-Ave-89143/home/28998485',</v>
      </c>
    </row>
    <row r="2488" spans="1:4" x14ac:dyDescent="0.25">
      <c r="A2488" t="s">
        <v>2487</v>
      </c>
      <c r="B2488" s="1" t="s">
        <v>2780</v>
      </c>
      <c r="C2488" s="1" t="s">
        <v>2781</v>
      </c>
      <c r="D2488" s="1" t="str">
        <f t="shared" si="39"/>
        <v>'https://www.redfin.com/NV/Las-Vegas/9113-Spoonbill-Ridge-Pl-89143/home/28983509',</v>
      </c>
    </row>
    <row r="2489" spans="1:4" x14ac:dyDescent="0.25">
      <c r="A2489" t="s">
        <v>2488</v>
      </c>
      <c r="B2489" s="1" t="s">
        <v>2780</v>
      </c>
      <c r="C2489" s="1" t="s">
        <v>2781</v>
      </c>
      <c r="D2489" s="1" t="str">
        <f t="shared" si="39"/>
        <v>'https://www.redfin.com/NV/Las-Vegas/4832-Whispering-Spring-Ave-89131/home/29908981',</v>
      </c>
    </row>
    <row r="2490" spans="1:4" x14ac:dyDescent="0.25">
      <c r="A2490" t="s">
        <v>2489</v>
      </c>
      <c r="B2490" s="1" t="s">
        <v>2780</v>
      </c>
      <c r="C2490" s="1" t="s">
        <v>2781</v>
      </c>
      <c r="D2490" s="1" t="str">
        <f t="shared" si="39"/>
        <v>'https://www.redfin.com/NV/Las-Vegas/8100-Artistic-Heights-Ct-89143/home/29088052',</v>
      </c>
    </row>
    <row r="2491" spans="1:4" x14ac:dyDescent="0.25">
      <c r="A2491" t="s">
        <v>2490</v>
      </c>
      <c r="B2491" s="1" t="s">
        <v>2780</v>
      </c>
      <c r="C2491" s="1" t="s">
        <v>2781</v>
      </c>
      <c r="D2491" s="1" t="str">
        <f t="shared" si="39"/>
        <v>'https://www.redfin.com/NV/Las-Vegas/8213-Jo-Marcy-Dr-89131/home/29856153',</v>
      </c>
    </row>
    <row r="2492" spans="1:4" x14ac:dyDescent="0.25">
      <c r="A2492" t="s">
        <v>2491</v>
      </c>
      <c r="B2492" s="1" t="s">
        <v>2780</v>
      </c>
      <c r="C2492" s="1" t="s">
        <v>2781</v>
      </c>
      <c r="D2492" s="1" t="str">
        <f t="shared" si="39"/>
        <v>'https://www.redfin.com/NV/North-Las-Vegas/7337-Redhead-Dr-89084/home/29017376',</v>
      </c>
    </row>
    <row r="2493" spans="1:4" x14ac:dyDescent="0.25">
      <c r="A2493" t="s">
        <v>2492</v>
      </c>
      <c r="B2493" s="1" t="s">
        <v>2780</v>
      </c>
      <c r="C2493" s="1" t="s">
        <v>2781</v>
      </c>
      <c r="D2493" s="1" t="str">
        <f t="shared" si="39"/>
        <v>'https://www.redfin.com/NV/North-Las-Vegas/4165-Vibrant-Star-Ave-89084/home/167602034',</v>
      </c>
    </row>
    <row r="2494" spans="1:4" x14ac:dyDescent="0.25">
      <c r="A2494" t="s">
        <v>2493</v>
      </c>
      <c r="B2494" s="1" t="s">
        <v>2780</v>
      </c>
      <c r="C2494" s="1" t="s">
        <v>2781</v>
      </c>
      <c r="D2494" s="1" t="str">
        <f t="shared" si="39"/>
        <v>'https://www.redfin.com/NV/Las-Vegas/9488-Lunar-Phase-St-89143/home/177326605',</v>
      </c>
    </row>
    <row r="2495" spans="1:4" x14ac:dyDescent="0.25">
      <c r="A2495" t="s">
        <v>2494</v>
      </c>
      <c r="B2495" s="1" t="s">
        <v>2780</v>
      </c>
      <c r="C2495" s="1" t="s">
        <v>2781</v>
      </c>
      <c r="D2495" s="1" t="str">
        <f t="shared" si="39"/>
        <v>'https://www.redfin.com/NV/Las-Vegas/5418-Basset-Hound-Ave-89131/home/29855243',</v>
      </c>
    </row>
    <row r="2496" spans="1:4" x14ac:dyDescent="0.25">
      <c r="A2496" t="s">
        <v>2495</v>
      </c>
      <c r="B2496" s="1" t="s">
        <v>2780</v>
      </c>
      <c r="C2496" s="1" t="s">
        <v>2781</v>
      </c>
      <c r="D2496" s="1" t="str">
        <f t="shared" si="39"/>
        <v>'https://www.redfin.com/NV/Las-Vegas/7424-Forest-Ivy-St-89131/home/29090098',</v>
      </c>
    </row>
    <row r="2497" spans="1:4" x14ac:dyDescent="0.25">
      <c r="A2497" t="s">
        <v>2496</v>
      </c>
      <c r="B2497" s="1" t="s">
        <v>2780</v>
      </c>
      <c r="C2497" s="1" t="s">
        <v>2781</v>
      </c>
      <c r="D2497" s="1" t="str">
        <f t="shared" si="39"/>
        <v>'https://www.redfin.com/NV/Las-Vegas/10148-Skye-Saddle-Ave-89166/home/169227802',</v>
      </c>
    </row>
    <row r="2498" spans="1:4" x14ac:dyDescent="0.25">
      <c r="A2498" t="s">
        <v>2497</v>
      </c>
      <c r="B2498" s="1" t="s">
        <v>2780</v>
      </c>
      <c r="C2498" s="1" t="s">
        <v>2781</v>
      </c>
      <c r="D2498" s="1" t="str">
        <f t="shared" ref="D2498:D2561" si="40">B2498&amp;A2498&amp;B2498&amp;C2498</f>
        <v>'https://www.redfin.com/NV/Las-Vegas/9844-Outer-Hebrides-Ave-89166/home/171825316',</v>
      </c>
    </row>
    <row r="2499" spans="1:4" x14ac:dyDescent="0.25">
      <c r="A2499" t="s">
        <v>2498</v>
      </c>
      <c r="B2499" s="1" t="s">
        <v>2780</v>
      </c>
      <c r="C2499" s="1" t="s">
        <v>2781</v>
      </c>
      <c r="D2499" s="1" t="str">
        <f t="shared" si="40"/>
        <v>'https://www.redfin.com/NV/North-Las-Vegas/7748-Broadwing-Dr-89084/home/28979535',</v>
      </c>
    </row>
    <row r="2500" spans="1:4" x14ac:dyDescent="0.25">
      <c r="A2500" t="s">
        <v>2499</v>
      </c>
      <c r="B2500" s="1" t="s">
        <v>2780</v>
      </c>
      <c r="C2500" s="1" t="s">
        <v>2781</v>
      </c>
      <c r="D2500" s="1" t="str">
        <f t="shared" si="40"/>
        <v>'https://www.redfin.com/NV/Las-Vegas/6729-Pleasant-Flower-St-89149/home/113140968',</v>
      </c>
    </row>
    <row r="2501" spans="1:4" x14ac:dyDescent="0.25">
      <c r="A2501" t="s">
        <v>2500</v>
      </c>
      <c r="B2501" s="1" t="s">
        <v>2780</v>
      </c>
      <c r="C2501" s="1" t="s">
        <v>2781</v>
      </c>
      <c r="D2501" s="1" t="str">
        <f t="shared" si="40"/>
        <v>'https://www.redfin.com/NV/North-Las-Vegas/7318-Glimmer-Point-St-89084/home/167601485',</v>
      </c>
    </row>
    <row r="2502" spans="1:4" x14ac:dyDescent="0.25">
      <c r="A2502" t="s">
        <v>2501</v>
      </c>
      <c r="B2502" s="1" t="s">
        <v>2780</v>
      </c>
      <c r="C2502" s="1" t="s">
        <v>2781</v>
      </c>
      <c r="D2502" s="1" t="str">
        <f t="shared" si="40"/>
        <v>'https://www.redfin.com/NV/Las-Vegas/10179-Abseil-St-89166/home/183995463',</v>
      </c>
    </row>
    <row r="2503" spans="1:4" x14ac:dyDescent="0.25">
      <c r="A2503" t="s">
        <v>2502</v>
      </c>
      <c r="B2503" s="1" t="s">
        <v>2780</v>
      </c>
      <c r="C2503" s="1" t="s">
        <v>2781</v>
      </c>
      <c r="D2503" s="1" t="str">
        <f t="shared" si="40"/>
        <v>'https://www.redfin.com/NV/Las-Vegas/9343-Lunar-Effect-St-89143/home/177326648',</v>
      </c>
    </row>
    <row r="2504" spans="1:4" x14ac:dyDescent="0.25">
      <c r="A2504" t="s">
        <v>2503</v>
      </c>
      <c r="B2504" s="1" t="s">
        <v>2780</v>
      </c>
      <c r="C2504" s="1" t="s">
        <v>2781</v>
      </c>
      <c r="D2504" s="1" t="str">
        <f t="shared" si="40"/>
        <v>'https://www.redfin.com/NV/Las-Vegas/9511-Lunar-Phase-St-89143/home/177326598',</v>
      </c>
    </row>
    <row r="2505" spans="1:4" x14ac:dyDescent="0.25">
      <c r="A2505" t="s">
        <v>2504</v>
      </c>
      <c r="B2505" s="1" t="s">
        <v>2780</v>
      </c>
      <c r="C2505" s="1" t="s">
        <v>2781</v>
      </c>
      <c r="D2505" s="1" t="str">
        <f t="shared" si="40"/>
        <v>'https://www.redfin.com/NV/Las-Vegas/10118-Bismarck-Palms-Ave-89166/home/176105256',</v>
      </c>
    </row>
    <row r="2506" spans="1:4" x14ac:dyDescent="0.25">
      <c r="A2506" t="s">
        <v>2505</v>
      </c>
      <c r="B2506" s="1" t="s">
        <v>2780</v>
      </c>
      <c r="C2506" s="1" t="s">
        <v>2781</v>
      </c>
      <c r="D2506" s="1" t="str">
        <f t="shared" si="40"/>
        <v>'https://www.redfin.com/NV/North-Las-Vegas/3718-Snow-Fawn-Ave-89084/home/171301047',</v>
      </c>
    </row>
    <row r="2507" spans="1:4" x14ac:dyDescent="0.25">
      <c r="A2507" t="s">
        <v>2506</v>
      </c>
      <c r="B2507" s="1" t="s">
        <v>2780</v>
      </c>
      <c r="C2507" s="1" t="s">
        <v>2781</v>
      </c>
      <c r="D2507" s="1" t="str">
        <f t="shared" si="40"/>
        <v>'https://www.redfin.com/NV/Las-Vegas/9576-Balais-Dr-89143/home/176643523',</v>
      </c>
    </row>
    <row r="2508" spans="1:4" x14ac:dyDescent="0.25">
      <c r="A2508" t="s">
        <v>2507</v>
      </c>
      <c r="B2508" s="1" t="s">
        <v>2780</v>
      </c>
      <c r="C2508" s="1" t="s">
        <v>2781</v>
      </c>
      <c r="D2508" s="1" t="str">
        <f t="shared" si="40"/>
        <v>'https://www.redfin.com/NV/Las-Vegas/10308-Walworth-Ave-89166/home/29759485',</v>
      </c>
    </row>
    <row r="2509" spans="1:4" x14ac:dyDescent="0.25">
      <c r="A2509" t="s">
        <v>2508</v>
      </c>
      <c r="B2509" s="1" t="s">
        <v>2780</v>
      </c>
      <c r="C2509" s="1" t="s">
        <v>2781</v>
      </c>
      <c r="D2509" s="1" t="str">
        <f t="shared" si="40"/>
        <v>'https://www.redfin.com/NV/Las-Vegas/5430-Sharpei-Ct-89131/home/29888040',</v>
      </c>
    </row>
    <row r="2510" spans="1:4" x14ac:dyDescent="0.25">
      <c r="A2510" t="s">
        <v>2509</v>
      </c>
      <c r="B2510" s="1" t="s">
        <v>2780</v>
      </c>
      <c r="C2510" s="1" t="s">
        <v>2781</v>
      </c>
      <c r="D2510" s="1" t="str">
        <f t="shared" si="40"/>
        <v>'https://www.redfin.com/NV/Las-Vegas/7010-Lakota-Summit-Ct-89149/home/167620953',</v>
      </c>
    </row>
    <row r="2511" spans="1:4" x14ac:dyDescent="0.25">
      <c r="A2511" t="s">
        <v>2510</v>
      </c>
      <c r="B2511" s="1" t="s">
        <v>2780</v>
      </c>
      <c r="C2511" s="1" t="s">
        <v>2781</v>
      </c>
      <c r="D2511" s="1" t="str">
        <f t="shared" si="40"/>
        <v>'https://www.redfin.com/NV/Las-Vegas/9321-Hampstead-Hills-Ave-89149/home/29004991',</v>
      </c>
    </row>
    <row r="2512" spans="1:4" x14ac:dyDescent="0.25">
      <c r="A2512" t="s">
        <v>2511</v>
      </c>
      <c r="B2512" s="1" t="s">
        <v>2780</v>
      </c>
      <c r="C2512" s="1" t="s">
        <v>2781</v>
      </c>
      <c r="D2512" s="1" t="str">
        <f t="shared" si="40"/>
        <v>'https://www.redfin.com/NV/Las-Vegas/5304-Grand-Teton-Dr-89131/home/29088293',</v>
      </c>
    </row>
    <row r="2513" spans="1:4" x14ac:dyDescent="0.25">
      <c r="A2513" t="s">
        <v>2512</v>
      </c>
      <c r="B2513" s="1" t="s">
        <v>2780</v>
      </c>
      <c r="C2513" s="1" t="s">
        <v>2781</v>
      </c>
      <c r="D2513" s="1" t="str">
        <f t="shared" si="40"/>
        <v>'https://www.redfin.com/NV/Las-Vegas/7220-Rustic-Meadow-St-89131/home/29844806',</v>
      </c>
    </row>
    <row r="2514" spans="1:4" x14ac:dyDescent="0.25">
      <c r="A2514" t="s">
        <v>2513</v>
      </c>
      <c r="B2514" s="1" t="s">
        <v>2780</v>
      </c>
      <c r="C2514" s="1" t="s">
        <v>2781</v>
      </c>
      <c r="D2514" s="1" t="str">
        <f t="shared" si="40"/>
        <v>'https://www.redfin.com/NV/Las-Vegas/6431-Winecup-St-89149/home/167621108',</v>
      </c>
    </row>
    <row r="2515" spans="1:4" x14ac:dyDescent="0.25">
      <c r="A2515" t="s">
        <v>2514</v>
      </c>
      <c r="B2515" s="1" t="s">
        <v>2780</v>
      </c>
      <c r="C2515" s="1" t="s">
        <v>2781</v>
      </c>
      <c r="D2515" s="1" t="str">
        <f t="shared" si="40"/>
        <v>'https://www.redfin.com/NV/Las-Vegas/6640-Weeping-Pine-St-89149/home/29313531',</v>
      </c>
    </row>
    <row r="2516" spans="1:4" x14ac:dyDescent="0.25">
      <c r="A2516" t="s">
        <v>2515</v>
      </c>
      <c r="B2516" s="1" t="s">
        <v>2780</v>
      </c>
      <c r="C2516" s="1" t="s">
        <v>2781</v>
      </c>
      <c r="D2516" s="1" t="str">
        <f t="shared" si="40"/>
        <v>'https://www.redfin.com/NV/Las-Vegas/9037-Spinning-Wheel-Ave-89143/home/29087605',</v>
      </c>
    </row>
    <row r="2517" spans="1:4" x14ac:dyDescent="0.25">
      <c r="A2517" t="s">
        <v>2516</v>
      </c>
      <c r="B2517" s="1" t="s">
        <v>2780</v>
      </c>
      <c r="C2517" s="1" t="s">
        <v>2781</v>
      </c>
      <c r="D2517" s="1" t="str">
        <f t="shared" si="40"/>
        <v>'https://www.redfin.com/NV/Las-Vegas/7348-Zion-Falls-St-89131/home/28996638',</v>
      </c>
    </row>
    <row r="2518" spans="1:4" x14ac:dyDescent="0.25">
      <c r="A2518" t="s">
        <v>2517</v>
      </c>
      <c r="B2518" s="1" t="s">
        <v>2780</v>
      </c>
      <c r="C2518" s="1" t="s">
        <v>2781</v>
      </c>
      <c r="D2518" s="1" t="str">
        <f t="shared" si="40"/>
        <v>'https://www.redfin.com/NV/Las-Vegas/8718-Lavender-Ridge-St-89131/home/52627182',</v>
      </c>
    </row>
    <row r="2519" spans="1:4" x14ac:dyDescent="0.25">
      <c r="A2519" t="s">
        <v>2518</v>
      </c>
      <c r="B2519" s="1" t="s">
        <v>2780</v>
      </c>
      <c r="C2519" s="1" t="s">
        <v>2781</v>
      </c>
      <c r="D2519" s="1" t="str">
        <f t="shared" si="40"/>
        <v>'https://www.redfin.com/NV/Las-Vegas/7724-Blended-Stitch-Ct-89149/home/55514464',</v>
      </c>
    </row>
    <row r="2520" spans="1:4" x14ac:dyDescent="0.25">
      <c r="A2520" t="s">
        <v>2519</v>
      </c>
      <c r="B2520" s="1" t="s">
        <v>2780</v>
      </c>
      <c r="C2520" s="1" t="s">
        <v>2781</v>
      </c>
      <c r="D2520" s="1" t="str">
        <f t="shared" si="40"/>
        <v>'https://www.redfin.com/NV/Las-Vegas/10827-Mason-Hill-Ave-89166/home/30515838',</v>
      </c>
    </row>
    <row r="2521" spans="1:4" x14ac:dyDescent="0.25">
      <c r="A2521" t="s">
        <v>2520</v>
      </c>
      <c r="B2521" s="1" t="s">
        <v>2780</v>
      </c>
      <c r="C2521" s="1" t="s">
        <v>2781</v>
      </c>
      <c r="D2521" s="1" t="str">
        <f t="shared" si="40"/>
        <v>'https://www.redfin.com/NV/Las-Vegas/10215-Copper-Meadow-Ave-89166/home/177117801',</v>
      </c>
    </row>
    <row r="2522" spans="1:4" x14ac:dyDescent="0.25">
      <c r="A2522" t="s">
        <v>2521</v>
      </c>
      <c r="B2522" s="1" t="s">
        <v>2780</v>
      </c>
      <c r="C2522" s="1" t="s">
        <v>2781</v>
      </c>
      <c r="D2522" s="1" t="str">
        <f t="shared" si="40"/>
        <v>'https://www.redfin.com/NV/North-Las-Vegas/3609-Fledgling-Dr-89084/home/29016840',</v>
      </c>
    </row>
    <row r="2523" spans="1:4" x14ac:dyDescent="0.25">
      <c r="A2523" t="s">
        <v>2522</v>
      </c>
      <c r="B2523" s="1" t="s">
        <v>2780</v>
      </c>
      <c r="C2523" s="1" t="s">
        <v>2781</v>
      </c>
      <c r="D2523" s="1" t="str">
        <f t="shared" si="40"/>
        <v>'https://www.redfin.com/NV/Las-Vegas/10446-Muro-Russo-Ave-89166/home/177299570',</v>
      </c>
    </row>
    <row r="2524" spans="1:4" x14ac:dyDescent="0.25">
      <c r="A2524" t="s">
        <v>2523</v>
      </c>
      <c r="B2524" s="1" t="s">
        <v>2780</v>
      </c>
      <c r="C2524" s="1" t="s">
        <v>2781</v>
      </c>
      <c r="D2524" s="1" t="str">
        <f t="shared" si="40"/>
        <v>'https://www.redfin.com/NV/Las-Vegas/9045-Dolce-Brezza-St-89166/home/179980813',</v>
      </c>
    </row>
    <row r="2525" spans="1:4" x14ac:dyDescent="0.25">
      <c r="A2525" t="s">
        <v>2524</v>
      </c>
      <c r="B2525" s="1" t="s">
        <v>2780</v>
      </c>
      <c r="C2525" s="1" t="s">
        <v>2781</v>
      </c>
      <c r="D2525" s="1" t="str">
        <f t="shared" si="40"/>
        <v>'https://www.redfin.com/NV/Las-Vegas/9044-Dolce-Brezza-St-89166/home/179980811',</v>
      </c>
    </row>
    <row r="2526" spans="1:4" x14ac:dyDescent="0.25">
      <c r="A2526" t="s">
        <v>2525</v>
      </c>
      <c r="B2526" s="1" t="s">
        <v>2780</v>
      </c>
      <c r="C2526" s="1" t="s">
        <v>2781</v>
      </c>
      <c r="D2526" s="1" t="str">
        <f t="shared" si="40"/>
        <v>'https://www.redfin.com/NV/Las-Vegas/8050-California-Pine-St-89166/home/169227915',</v>
      </c>
    </row>
    <row r="2527" spans="1:4" x14ac:dyDescent="0.25">
      <c r="A2527" t="s">
        <v>2526</v>
      </c>
      <c r="B2527" s="1" t="s">
        <v>2780</v>
      </c>
      <c r="C2527" s="1" t="s">
        <v>2781</v>
      </c>
      <c r="D2527" s="1" t="str">
        <f t="shared" si="40"/>
        <v>'https://www.redfin.com/NV/Las-Vegas/7653-Tender-Tassels-St-89149/home/29060314',</v>
      </c>
    </row>
    <row r="2528" spans="1:4" x14ac:dyDescent="0.25">
      <c r="A2528" t="s">
        <v>2527</v>
      </c>
      <c r="B2528" s="1" t="s">
        <v>2780</v>
      </c>
      <c r="C2528" s="1" t="s">
        <v>2781</v>
      </c>
      <c r="D2528" s="1" t="str">
        <f t="shared" si="40"/>
        <v>'https://www.redfin.com/NV/Las-Vegas/8620-Rosey-Ct-89149/home/29096861',</v>
      </c>
    </row>
    <row r="2529" spans="1:4" x14ac:dyDescent="0.25">
      <c r="A2529" t="s">
        <v>2528</v>
      </c>
      <c r="B2529" s="1" t="s">
        <v>2780</v>
      </c>
      <c r="C2529" s="1" t="s">
        <v>2781</v>
      </c>
      <c r="D2529" s="1" t="str">
        <f t="shared" si="40"/>
        <v>'https://www.redfin.com/NV/North-Las-Vegas/3625-Tiger-Ridge-Ln-89084/home/29048017',</v>
      </c>
    </row>
    <row r="2530" spans="1:4" x14ac:dyDescent="0.25">
      <c r="A2530" t="s">
        <v>2529</v>
      </c>
      <c r="B2530" s="1" t="s">
        <v>2780</v>
      </c>
      <c r="C2530" s="1" t="s">
        <v>2781</v>
      </c>
      <c r="D2530" s="1" t="str">
        <f t="shared" si="40"/>
        <v>'https://www.redfin.com/NV/Las-Vegas/8162-Skye-Quarry-St-89166/home/167628922',</v>
      </c>
    </row>
    <row r="2531" spans="1:4" x14ac:dyDescent="0.25">
      <c r="A2531" t="s">
        <v>2530</v>
      </c>
      <c r="B2531" s="1" t="s">
        <v>2780</v>
      </c>
      <c r="C2531" s="1" t="s">
        <v>2781</v>
      </c>
      <c r="D2531" s="1" t="str">
        <f t="shared" si="40"/>
        <v>'https://www.redfin.com/NV/Las-Vegas/10954-Fennel-AVE-89166/unit-194/home/187414402',</v>
      </c>
    </row>
    <row r="2532" spans="1:4" x14ac:dyDescent="0.25">
      <c r="A2532" t="s">
        <v>2531</v>
      </c>
      <c r="B2532" s="1" t="s">
        <v>2780</v>
      </c>
      <c r="C2532" s="1" t="s">
        <v>2781</v>
      </c>
      <c r="D2532" s="1" t="str">
        <f t="shared" si="40"/>
        <v>'https://www.redfin.com/NV/Las-Vegas/10954-Parsley-Ave-89166/unit-87/home/187414241',</v>
      </c>
    </row>
    <row r="2533" spans="1:4" x14ac:dyDescent="0.25">
      <c r="A2533" t="s">
        <v>2532</v>
      </c>
      <c r="B2533" s="1" t="s">
        <v>2780</v>
      </c>
      <c r="C2533" s="1" t="s">
        <v>2781</v>
      </c>
      <c r="D2533" s="1" t="str">
        <f t="shared" si="40"/>
        <v>'https://www.redfin.com/NV/North-Las-Vegas/7469-Garnet-Moon-St-89084/home/167600314',</v>
      </c>
    </row>
    <row r="2534" spans="1:4" x14ac:dyDescent="0.25">
      <c r="A2534" t="s">
        <v>2533</v>
      </c>
      <c r="B2534" s="1" t="s">
        <v>2780</v>
      </c>
      <c r="C2534" s="1" t="s">
        <v>2781</v>
      </c>
      <c r="D2534" s="1" t="str">
        <f t="shared" si="40"/>
        <v>'https://www.redfin.com/NV/North-Las-Vegas/7620-Mojave-Evening-St-89084/home/171301129',</v>
      </c>
    </row>
    <row r="2535" spans="1:4" x14ac:dyDescent="0.25">
      <c r="A2535" t="s">
        <v>2534</v>
      </c>
      <c r="B2535" s="1" t="s">
        <v>2780</v>
      </c>
      <c r="C2535" s="1" t="s">
        <v>2781</v>
      </c>
      <c r="D2535" s="1" t="str">
        <f t="shared" si="40"/>
        <v>'https://www.redfin.com/NV/Las-Vegas/8605-Blowing-Pines-Dr-89143/home/29824703',</v>
      </c>
    </row>
    <row r="2536" spans="1:4" x14ac:dyDescent="0.25">
      <c r="A2536" t="s">
        <v>2535</v>
      </c>
      <c r="B2536" s="1" t="s">
        <v>2780</v>
      </c>
      <c r="C2536" s="1" t="s">
        <v>2781</v>
      </c>
      <c r="D2536" s="1" t="str">
        <f t="shared" si="40"/>
        <v>'https://www.redfin.com/NV/Las-Vegas/5945-Wasatch-Ridge-Cir-89149/home/29097133',</v>
      </c>
    </row>
    <row r="2537" spans="1:4" x14ac:dyDescent="0.25">
      <c r="A2537" t="s">
        <v>2536</v>
      </c>
      <c r="B2537" s="1" t="s">
        <v>2780</v>
      </c>
      <c r="C2537" s="1" t="s">
        <v>2781</v>
      </c>
      <c r="D2537" s="1" t="str">
        <f t="shared" si="40"/>
        <v>'https://www.redfin.com/NV/Las-Vegas/6315-N-El-Capitan-Way-89149/home/29096284',</v>
      </c>
    </row>
    <row r="2538" spans="1:4" x14ac:dyDescent="0.25">
      <c r="A2538" t="s">
        <v>2537</v>
      </c>
      <c r="B2538" s="1" t="s">
        <v>2780</v>
      </c>
      <c r="C2538" s="1" t="s">
        <v>2781</v>
      </c>
      <c r="D2538" s="1" t="str">
        <f t="shared" si="40"/>
        <v>'https://www.redfin.com/NV/Las-Vegas/8505-Cheerful-Brook-Ave-89143/home/28998816',</v>
      </c>
    </row>
    <row r="2539" spans="1:4" x14ac:dyDescent="0.25">
      <c r="A2539" t="s">
        <v>2538</v>
      </c>
      <c r="B2539" s="1" t="s">
        <v>2780</v>
      </c>
      <c r="C2539" s="1" t="s">
        <v>2781</v>
      </c>
      <c r="D2539" s="1" t="str">
        <f t="shared" si="40"/>
        <v>'https://www.redfin.com/NV/Las-Vegas/5942-Sunset-River-Ave-89131/home/165757315',</v>
      </c>
    </row>
    <row r="2540" spans="1:4" x14ac:dyDescent="0.25">
      <c r="A2540" t="s">
        <v>2539</v>
      </c>
      <c r="B2540" s="1" t="s">
        <v>2780</v>
      </c>
      <c r="C2540" s="1" t="s">
        <v>2781</v>
      </c>
      <c r="D2540" s="1" t="str">
        <f t="shared" si="40"/>
        <v>'https://www.redfin.com/NV/Las-Vegas/9956-Yetti-Stroll-Ave-89166/home/171301428',</v>
      </c>
    </row>
    <row r="2541" spans="1:4" x14ac:dyDescent="0.25">
      <c r="A2541" t="s">
        <v>2540</v>
      </c>
      <c r="B2541" s="1" t="s">
        <v>2780</v>
      </c>
      <c r="C2541" s="1" t="s">
        <v>2781</v>
      </c>
      <c r="D2541" s="1" t="str">
        <f t="shared" si="40"/>
        <v>'https://www.redfin.com/NV/Las-Vegas/9008-Rolling-Pietra-St-89166/home/179980766',</v>
      </c>
    </row>
    <row r="2542" spans="1:4" x14ac:dyDescent="0.25">
      <c r="A2542" t="s">
        <v>2541</v>
      </c>
      <c r="B2542" s="1" t="s">
        <v>2780</v>
      </c>
      <c r="C2542" s="1" t="s">
        <v>2781</v>
      </c>
      <c r="D2542" s="1" t="str">
        <f t="shared" si="40"/>
        <v>'https://www.redfin.com/NV/Las-Vegas/10197-Bismarck-Palms-Ave-89166/home/177117875',</v>
      </c>
    </row>
    <row r="2543" spans="1:4" x14ac:dyDescent="0.25">
      <c r="A2543" t="s">
        <v>2542</v>
      </c>
      <c r="B2543" s="1" t="s">
        <v>2780</v>
      </c>
      <c r="C2543" s="1" t="s">
        <v>2781</v>
      </c>
      <c r="D2543" s="1" t="str">
        <f t="shared" si="40"/>
        <v>'https://www.redfin.com/NV/Las-Vegas/10190-Sequoia-Glen-Ave-89166/home/177117861',</v>
      </c>
    </row>
    <row r="2544" spans="1:4" x14ac:dyDescent="0.25">
      <c r="A2544" t="s">
        <v>2543</v>
      </c>
      <c r="B2544" s="1" t="s">
        <v>2780</v>
      </c>
      <c r="C2544" s="1" t="s">
        <v>2781</v>
      </c>
      <c r="D2544" s="1" t="str">
        <f t="shared" si="40"/>
        <v>'https://www.redfin.com/NV/Las-Vegas/9001-Powell-Springs-St-89166/home/177117849',</v>
      </c>
    </row>
    <row r="2545" spans="1:4" x14ac:dyDescent="0.25">
      <c r="A2545" t="s">
        <v>2544</v>
      </c>
      <c r="B2545" s="1" t="s">
        <v>2780</v>
      </c>
      <c r="C2545" s="1" t="s">
        <v>2781</v>
      </c>
      <c r="D2545" s="1" t="str">
        <f t="shared" si="40"/>
        <v>'https://www.redfin.com/NV/Las-Vegas/8878-Sasquatch-Run-Ave-89166/home/176643691',</v>
      </c>
    </row>
    <row r="2546" spans="1:4" x14ac:dyDescent="0.25">
      <c r="A2546" t="s">
        <v>2545</v>
      </c>
      <c r="B2546" s="1" t="s">
        <v>2780</v>
      </c>
      <c r="C2546" s="1" t="s">
        <v>2781</v>
      </c>
      <c r="D2546" s="1" t="str">
        <f t="shared" si="40"/>
        <v>'https://www.redfin.com/NV/Las-Vegas/4805-Palm-Tree-Ct-89131/home/29024649',</v>
      </c>
    </row>
    <row r="2547" spans="1:4" x14ac:dyDescent="0.25">
      <c r="A2547" t="s">
        <v>2546</v>
      </c>
      <c r="B2547" s="1" t="s">
        <v>2780</v>
      </c>
      <c r="C2547" s="1" t="s">
        <v>2781</v>
      </c>
      <c r="D2547" s="1" t="str">
        <f t="shared" si="40"/>
        <v>'https://www.redfin.com/NV/Las-Vegas/8941-Marmot-Ridge-Ct-89149/home/29022527',</v>
      </c>
    </row>
    <row r="2548" spans="1:4" x14ac:dyDescent="0.25">
      <c r="A2548" t="s">
        <v>2547</v>
      </c>
      <c r="B2548" s="1" t="s">
        <v>2780</v>
      </c>
      <c r="C2548" s="1" t="s">
        <v>2781</v>
      </c>
      <c r="D2548" s="1" t="str">
        <f t="shared" si="40"/>
        <v>'https://www.redfin.com/NV/Las-Vegas/9009-Garden-Fox-Ct-89149/home/40163303',</v>
      </c>
    </row>
    <row r="2549" spans="1:4" x14ac:dyDescent="0.25">
      <c r="A2549" t="s">
        <v>2548</v>
      </c>
      <c r="B2549" s="1" t="s">
        <v>2780</v>
      </c>
      <c r="C2549" s="1" t="s">
        <v>2781</v>
      </c>
      <c r="D2549" s="1" t="str">
        <f t="shared" si="40"/>
        <v>'https://www.redfin.com/NV/Las-Vegas/9904-Alpine-Style-Dr-89166/home/183995377',</v>
      </c>
    </row>
    <row r="2550" spans="1:4" x14ac:dyDescent="0.25">
      <c r="A2550" t="s">
        <v>2549</v>
      </c>
      <c r="B2550" s="1" t="s">
        <v>2780</v>
      </c>
      <c r="C2550" s="1" t="s">
        <v>2781</v>
      </c>
      <c r="D2550" s="1" t="str">
        <f t="shared" si="40"/>
        <v>'https://www.redfin.com/NV/Las-Vegas/6491-Vanhoven-Crest-St-89166/home/177119184',</v>
      </c>
    </row>
    <row r="2551" spans="1:4" x14ac:dyDescent="0.25">
      <c r="A2551" t="s">
        <v>2550</v>
      </c>
      <c r="B2551" s="1" t="s">
        <v>2780</v>
      </c>
      <c r="C2551" s="1" t="s">
        <v>2781</v>
      </c>
      <c r="D2551" s="1" t="str">
        <f t="shared" si="40"/>
        <v>'https://www.redfin.com/NV/Las-Vegas/6570-Grand-Concourse-St-89166/home/30470004',</v>
      </c>
    </row>
    <row r="2552" spans="1:4" x14ac:dyDescent="0.25">
      <c r="A2552" t="s">
        <v>2551</v>
      </c>
      <c r="B2552" s="1" t="s">
        <v>2780</v>
      </c>
      <c r="C2552" s="1" t="s">
        <v>2781</v>
      </c>
      <c r="D2552" s="1" t="str">
        <f t="shared" si="40"/>
        <v>'https://www.redfin.com/NV/North-Las-Vegas/7405-Bugler-Swan-Way-89084/home/29016851',</v>
      </c>
    </row>
    <row r="2553" spans="1:4" x14ac:dyDescent="0.25">
      <c r="A2553" t="s">
        <v>2552</v>
      </c>
      <c r="B2553" s="1" t="s">
        <v>2780</v>
      </c>
      <c r="C2553" s="1" t="s">
        <v>2781</v>
      </c>
      <c r="D2553" s="1" t="str">
        <f t="shared" si="40"/>
        <v>'https://www.redfin.com/NV/Las-Vegas/6614-Fence-Jumper-Ave-89131/home/29891978',</v>
      </c>
    </row>
    <row r="2554" spans="1:4" x14ac:dyDescent="0.25">
      <c r="A2554" t="s">
        <v>2553</v>
      </c>
      <c r="B2554" s="1" t="s">
        <v>2780</v>
      </c>
      <c r="C2554" s="1" t="s">
        <v>2781</v>
      </c>
      <c r="D2554" s="1" t="str">
        <f t="shared" si="40"/>
        <v>'https://www.redfin.com/NV/Las-Vegas/7619-Redcloud-Peak-St-89166/home/52625305',</v>
      </c>
    </row>
    <row r="2555" spans="1:4" x14ac:dyDescent="0.25">
      <c r="A2555" t="s">
        <v>2554</v>
      </c>
      <c r="B2555" s="1" t="s">
        <v>2780</v>
      </c>
      <c r="C2555" s="1" t="s">
        <v>2781</v>
      </c>
      <c r="D2555" s="1" t="str">
        <f t="shared" si="40"/>
        <v>'https://www.redfin.com/NV/Las-Vegas/7900-Pale-Rider-St-89131/home/29927864',</v>
      </c>
    </row>
    <row r="2556" spans="1:4" x14ac:dyDescent="0.25">
      <c r="A2556" t="s">
        <v>2555</v>
      </c>
      <c r="B2556" s="1" t="s">
        <v>2780</v>
      </c>
      <c r="C2556" s="1" t="s">
        <v>2781</v>
      </c>
      <c r="D2556" s="1" t="str">
        <f t="shared" si="40"/>
        <v>'https://www.redfin.com/NV/Las-Vegas/6808-Tarpon-Springs-Ct-89131/home/29021765',</v>
      </c>
    </row>
    <row r="2557" spans="1:4" x14ac:dyDescent="0.25">
      <c r="A2557" t="s">
        <v>2556</v>
      </c>
      <c r="B2557" s="1" t="s">
        <v>2780</v>
      </c>
      <c r="C2557" s="1" t="s">
        <v>2781</v>
      </c>
      <c r="D2557" s="1" t="str">
        <f t="shared" si="40"/>
        <v>'https://www.redfin.com/NV/North-Las-Vegas/7737-Wishbone-Falls-St-89084/home/167599722',</v>
      </c>
    </row>
    <row r="2558" spans="1:4" x14ac:dyDescent="0.25">
      <c r="A2558" t="s">
        <v>2557</v>
      </c>
      <c r="B2558" s="1" t="s">
        <v>2780</v>
      </c>
      <c r="C2558" s="1" t="s">
        <v>2781</v>
      </c>
      <c r="D2558" s="1" t="str">
        <f t="shared" si="40"/>
        <v>'https://www.redfin.com/NV/North-Las-Vegas/4521-Bell-Cord-Ave-89031/unit-101/home/29597383',</v>
      </c>
    </row>
    <row r="2559" spans="1:4" x14ac:dyDescent="0.25">
      <c r="A2559" t="s">
        <v>2558</v>
      </c>
      <c r="B2559" s="1" t="s">
        <v>2780</v>
      </c>
      <c r="C2559" s="1" t="s">
        <v>2781</v>
      </c>
      <c r="D2559" s="1" t="str">
        <f t="shared" si="40"/>
        <v>'https://www.redfin.com/NV/Las-Vegas/8873-Felker-St-89166/home/179964317',</v>
      </c>
    </row>
    <row r="2560" spans="1:4" x14ac:dyDescent="0.25">
      <c r="A2560" t="s">
        <v>2559</v>
      </c>
      <c r="B2560" s="1" t="s">
        <v>2780</v>
      </c>
      <c r="C2560" s="1" t="s">
        <v>2781</v>
      </c>
      <c r="D2560" s="1" t="str">
        <f t="shared" si="40"/>
        <v>'https://www.redfin.com/NV/Las-Vegas/8886-Felker-St-89166/home/179964314',</v>
      </c>
    </row>
    <row r="2561" spans="1:4" x14ac:dyDescent="0.25">
      <c r="A2561" t="s">
        <v>2560</v>
      </c>
      <c r="B2561" s="1" t="s">
        <v>2780</v>
      </c>
      <c r="C2561" s="1" t="s">
        <v>2781</v>
      </c>
      <c r="D2561" s="1" t="str">
        <f t="shared" si="40"/>
        <v>'https://www.redfin.com/NV/Las-Vegas/10723-Lenore-Park-Ct-89166/home/29598551',</v>
      </c>
    </row>
    <row r="2562" spans="1:4" x14ac:dyDescent="0.25">
      <c r="A2562" t="s">
        <v>2561</v>
      </c>
      <c r="B2562" s="1" t="s">
        <v>2780</v>
      </c>
      <c r="C2562" s="1" t="s">
        <v>2781</v>
      </c>
      <c r="D2562" s="1" t="str">
        <f t="shared" ref="D2562:D2625" si="41">B2562&amp;A2562&amp;B2562&amp;C2562</f>
        <v>'https://www.redfin.com/NV/North-Las-Vegas/4321-Westmere-Ave-89084/home/170579205',</v>
      </c>
    </row>
    <row r="2563" spans="1:4" x14ac:dyDescent="0.25">
      <c r="A2563" t="s">
        <v>2562</v>
      </c>
      <c r="B2563" s="1" t="s">
        <v>2780</v>
      </c>
      <c r="C2563" s="1" t="s">
        <v>2781</v>
      </c>
      <c r="D2563" s="1" t="str">
        <f t="shared" si="41"/>
        <v>'https://www.redfin.com/NV/Las-Vegas/7824-Marbledoe-St-89149/home/29023196',</v>
      </c>
    </row>
    <row r="2564" spans="1:4" x14ac:dyDescent="0.25">
      <c r="A2564" t="s">
        <v>2563</v>
      </c>
      <c r="B2564" s="1" t="s">
        <v>2780</v>
      </c>
      <c r="C2564" s="1" t="s">
        <v>2781</v>
      </c>
      <c r="D2564" s="1" t="str">
        <f t="shared" si="41"/>
        <v>'https://www.redfin.com/NV/Las-Vegas/4617-Savin-Cir-89130/home/29115441',</v>
      </c>
    </row>
    <row r="2565" spans="1:4" x14ac:dyDescent="0.25">
      <c r="A2565" t="s">
        <v>2564</v>
      </c>
      <c r="B2565" s="1" t="s">
        <v>2780</v>
      </c>
      <c r="C2565" s="1" t="s">
        <v>2781</v>
      </c>
      <c r="D2565" s="1" t="str">
        <f t="shared" si="41"/>
        <v>'https://www.redfin.com/NV/North-Las-Vegas/4702-Steeplechase-Ave-89031/home/29240403',</v>
      </c>
    </row>
    <row r="2566" spans="1:4" x14ac:dyDescent="0.25">
      <c r="A2566" t="s">
        <v>2565</v>
      </c>
      <c r="B2566" s="1" t="s">
        <v>2780</v>
      </c>
      <c r="C2566" s="1" t="s">
        <v>2781</v>
      </c>
      <c r="D2566" s="1" t="str">
        <f t="shared" si="41"/>
        <v>'https://www.redfin.com/NV/Las-Vegas/10279-Ansley-Bay-Ave-89166/home/181146177',</v>
      </c>
    </row>
    <row r="2567" spans="1:4" x14ac:dyDescent="0.25">
      <c r="A2567" t="s">
        <v>2566</v>
      </c>
      <c r="B2567" s="1" t="s">
        <v>2780</v>
      </c>
      <c r="C2567" s="1" t="s">
        <v>2781</v>
      </c>
      <c r="D2567" s="1" t="str">
        <f t="shared" si="41"/>
        <v>'https://www.redfin.com/NV/North-Las-Vegas/3419-Ocatillo-Mesa-Way-89031/home/29892102',</v>
      </c>
    </row>
    <row r="2568" spans="1:4" x14ac:dyDescent="0.25">
      <c r="A2568" t="s">
        <v>2567</v>
      </c>
      <c r="B2568" s="1" t="s">
        <v>2780</v>
      </c>
      <c r="C2568" s="1" t="s">
        <v>2781</v>
      </c>
      <c r="D2568" s="1" t="str">
        <f t="shared" si="41"/>
        <v>'https://www.redfin.com/NV/Las-Vegas/10287-Ansley-Bay-Ave-89166/home/181146176',</v>
      </c>
    </row>
    <row r="2569" spans="1:4" x14ac:dyDescent="0.25">
      <c r="A2569" t="s">
        <v>2568</v>
      </c>
      <c r="B2569" s="1" t="s">
        <v>2780</v>
      </c>
      <c r="C2569" s="1" t="s">
        <v>2781</v>
      </c>
      <c r="D2569" s="1" t="str">
        <f t="shared" si="41"/>
        <v>'https://www.redfin.com/NV/North-Las-Vegas/7073-Seabirds-Pl-89084/home/29018192',</v>
      </c>
    </row>
    <row r="2570" spans="1:4" x14ac:dyDescent="0.25">
      <c r="A2570" t="s">
        <v>2569</v>
      </c>
      <c r="B2570" s="1" t="s">
        <v>2780</v>
      </c>
      <c r="C2570" s="1" t="s">
        <v>2781</v>
      </c>
      <c r="D2570" s="1" t="str">
        <f t="shared" si="41"/>
        <v>'https://www.redfin.com/NV/Las-Vegas/6463-Sean-Creek-St-89149/home/29598001',</v>
      </c>
    </row>
    <row r="2571" spans="1:4" x14ac:dyDescent="0.25">
      <c r="A2571" t="s">
        <v>2570</v>
      </c>
      <c r="B2571" s="1" t="s">
        <v>2780</v>
      </c>
      <c r="C2571" s="1" t="s">
        <v>2781</v>
      </c>
      <c r="D2571" s="1" t="str">
        <f t="shared" si="41"/>
        <v>'https://www.redfin.com/NV/Las-Vegas/10553-Skye-Paseo-Ave-89166/home/169227429',</v>
      </c>
    </row>
    <row r="2572" spans="1:4" x14ac:dyDescent="0.25">
      <c r="A2572" t="s">
        <v>2571</v>
      </c>
      <c r="B2572" s="1" t="s">
        <v>2780</v>
      </c>
      <c r="C2572" s="1" t="s">
        <v>2781</v>
      </c>
      <c r="D2572" s="1" t="str">
        <f t="shared" si="41"/>
        <v>'https://www.redfin.com/NV/Las-Vegas/7071-Shady-Palms-St-89131/home/166086034',</v>
      </c>
    </row>
    <row r="2573" spans="1:4" x14ac:dyDescent="0.25">
      <c r="A2573" t="s">
        <v>2572</v>
      </c>
      <c r="B2573" s="1" t="s">
        <v>2780</v>
      </c>
      <c r="C2573" s="1" t="s">
        <v>2781</v>
      </c>
      <c r="D2573" s="1" t="str">
        <f t="shared" si="41"/>
        <v>'https://www.redfin.com/NV/North-Las-Vegas/4635-Frasers-Owl-Ave-89084/unit-102/home/167600872',</v>
      </c>
    </row>
    <row r="2574" spans="1:4" x14ac:dyDescent="0.25">
      <c r="A2574" t="s">
        <v>2573</v>
      </c>
      <c r="B2574" s="1" t="s">
        <v>2780</v>
      </c>
      <c r="C2574" s="1" t="s">
        <v>2781</v>
      </c>
      <c r="D2574" s="1" t="str">
        <f t="shared" si="41"/>
        <v>'https://www.redfin.com/NV/Las-Vegas/10723-Myrtle-Grove-Ave-89166/home/29759557',</v>
      </c>
    </row>
    <row r="2575" spans="1:4" x14ac:dyDescent="0.25">
      <c r="A2575" t="s">
        <v>2574</v>
      </c>
      <c r="B2575" s="1" t="s">
        <v>2780</v>
      </c>
      <c r="C2575" s="1" t="s">
        <v>2781</v>
      </c>
      <c r="D2575" s="1" t="str">
        <f t="shared" si="41"/>
        <v>'https://www.redfin.com/NV/North-Las-Vegas/7716-Fruit-Dove-St-89084/home/28980886',</v>
      </c>
    </row>
    <row r="2576" spans="1:4" x14ac:dyDescent="0.25">
      <c r="A2576" t="s">
        <v>2575</v>
      </c>
      <c r="B2576" s="1" t="s">
        <v>2780</v>
      </c>
      <c r="C2576" s="1" t="s">
        <v>2781</v>
      </c>
      <c r="D2576" s="1" t="str">
        <f t="shared" si="41"/>
        <v>'https://www.redfin.com/NV/Las-Vegas/6781-Hyla-Roman-Ave-89131/home/33459192',</v>
      </c>
    </row>
    <row r="2577" spans="1:4" x14ac:dyDescent="0.25">
      <c r="A2577" t="s">
        <v>2576</v>
      </c>
      <c r="B2577" s="1" t="s">
        <v>2780</v>
      </c>
      <c r="C2577" s="1" t="s">
        <v>2781</v>
      </c>
      <c r="D2577" s="1" t="str">
        <f t="shared" si="41"/>
        <v>'https://www.redfin.com/NV/North-Las-Vegas/3835-Enchanted-Wells-Ave-89031/home/166573387',</v>
      </c>
    </row>
    <row r="2578" spans="1:4" x14ac:dyDescent="0.25">
      <c r="A2578" t="s">
        <v>2577</v>
      </c>
      <c r="B2578" s="1" t="s">
        <v>2780</v>
      </c>
      <c r="C2578" s="1" t="s">
        <v>2781</v>
      </c>
      <c r="D2578" s="1" t="str">
        <f t="shared" si="41"/>
        <v>'https://www.redfin.com/NV/Las-Vegas/6228-Autumn-Creek-Dr-89130/home/29093008',</v>
      </c>
    </row>
    <row r="2579" spans="1:4" x14ac:dyDescent="0.25">
      <c r="A2579" t="s">
        <v>2578</v>
      </c>
      <c r="B2579" s="1" t="s">
        <v>2780</v>
      </c>
      <c r="C2579" s="1" t="s">
        <v>2781</v>
      </c>
      <c r="D2579" s="1" t="str">
        <f t="shared" si="41"/>
        <v>'https://www.redfin.com/NV/Las-Vegas/6891-Goose-River-Ave-89131/home/28974413',</v>
      </c>
    </row>
    <row r="2580" spans="1:4" x14ac:dyDescent="0.25">
      <c r="A2580" t="s">
        <v>2579</v>
      </c>
      <c r="B2580" s="1" t="s">
        <v>2780</v>
      </c>
      <c r="C2580" s="1" t="s">
        <v>2781</v>
      </c>
      <c r="D2580" s="1" t="str">
        <f t="shared" si="41"/>
        <v>'https://www.redfin.com/NV/Las-Vegas/6200-Peggotty-Ave-89130/home/29094460',</v>
      </c>
    </row>
    <row r="2581" spans="1:4" x14ac:dyDescent="0.25">
      <c r="A2581" t="s">
        <v>2580</v>
      </c>
      <c r="B2581" s="1" t="s">
        <v>2780</v>
      </c>
      <c r="C2581" s="1" t="s">
        <v>2781</v>
      </c>
      <c r="D2581" s="1" t="str">
        <f t="shared" si="41"/>
        <v>'https://www.redfin.com/NV/Las-Vegas/7409-Timber-Run-St-89149/home/29023306',</v>
      </c>
    </row>
    <row r="2582" spans="1:4" x14ac:dyDescent="0.25">
      <c r="A2582" t="s">
        <v>2581</v>
      </c>
      <c r="B2582" s="1" t="s">
        <v>2780</v>
      </c>
      <c r="C2582" s="1" t="s">
        <v>2781</v>
      </c>
      <c r="D2582" s="1" t="str">
        <f t="shared" si="41"/>
        <v>'https://www.redfin.com/NV/Las-Vegas/10426-Lilac-Square-Ave-89166/home/30469472',</v>
      </c>
    </row>
    <row r="2583" spans="1:4" x14ac:dyDescent="0.25">
      <c r="A2583" t="s">
        <v>2582</v>
      </c>
      <c r="B2583" s="1" t="s">
        <v>2780</v>
      </c>
      <c r="C2583" s="1" t="s">
        <v>2781</v>
      </c>
      <c r="D2583" s="1" t="str">
        <f t="shared" si="41"/>
        <v>'https://www.redfin.com/NV/Las-Vegas/8826-Arroyo-Azul-St-89131/home/29006196',</v>
      </c>
    </row>
    <row r="2584" spans="1:4" x14ac:dyDescent="0.25">
      <c r="A2584" t="s">
        <v>2583</v>
      </c>
      <c r="B2584" s="1" t="s">
        <v>2780</v>
      </c>
      <c r="C2584" s="1" t="s">
        <v>2781</v>
      </c>
      <c r="D2584" s="1" t="str">
        <f t="shared" si="41"/>
        <v>'https://www.redfin.com/NV/Las-Vegas/8705-Stokestone-St-89166/home/177118116',</v>
      </c>
    </row>
    <row r="2585" spans="1:4" x14ac:dyDescent="0.25">
      <c r="A2585" t="s">
        <v>2584</v>
      </c>
      <c r="B2585" s="1" t="s">
        <v>2780</v>
      </c>
      <c r="C2585" s="1" t="s">
        <v>2781</v>
      </c>
      <c r="D2585" s="1" t="str">
        <f t="shared" si="41"/>
        <v>'https://www.redfin.com/NV/Las-Vegas/10229-Cosmic-Latte-Ct-89143/home/184013228',</v>
      </c>
    </row>
    <row r="2586" spans="1:4" x14ac:dyDescent="0.25">
      <c r="A2586" t="s">
        <v>2585</v>
      </c>
      <c r="B2586" s="1" t="s">
        <v>2780</v>
      </c>
      <c r="C2586" s="1" t="s">
        <v>2781</v>
      </c>
      <c r="D2586" s="1" t="str">
        <f t="shared" si="41"/>
        <v>'https://www.redfin.com/NV/Las-Vegas/10221-Cosmic-Latte-Ct-89143/home/184013227',</v>
      </c>
    </row>
    <row r="2587" spans="1:4" x14ac:dyDescent="0.25">
      <c r="A2587" t="s">
        <v>2586</v>
      </c>
      <c r="B2587" s="1" t="s">
        <v>2780</v>
      </c>
      <c r="C2587" s="1" t="s">
        <v>2781</v>
      </c>
      <c r="D2587" s="1" t="str">
        <f t="shared" si="41"/>
        <v>'https://www.redfin.com/NV/Las-Vegas/10244-Cosmic-Latte-Ct-89143/home/184013221',</v>
      </c>
    </row>
    <row r="2588" spans="1:4" x14ac:dyDescent="0.25">
      <c r="A2588" t="s">
        <v>2587</v>
      </c>
      <c r="B2588" s="1" t="s">
        <v>2780</v>
      </c>
      <c r="C2588" s="1" t="s">
        <v>2781</v>
      </c>
      <c r="D2588" s="1" t="str">
        <f t="shared" si="41"/>
        <v>'https://www.redfin.com/NV/North-Las-Vegas/4510-Turkey-Ridge-Ct-89031/home/29890891',</v>
      </c>
    </row>
    <row r="2589" spans="1:4" x14ac:dyDescent="0.25">
      <c r="A2589" t="s">
        <v>2588</v>
      </c>
      <c r="B2589" s="1" t="s">
        <v>2780</v>
      </c>
      <c r="C2589" s="1" t="s">
        <v>2781</v>
      </c>
      <c r="D2589" s="1" t="str">
        <f t="shared" si="41"/>
        <v>'https://www.redfin.com/NV/Las-Vegas/7869-Solid-Horn-Ct-89149/home/29023156',</v>
      </c>
    </row>
    <row r="2590" spans="1:4" x14ac:dyDescent="0.25">
      <c r="A2590" t="s">
        <v>2589</v>
      </c>
      <c r="B2590" s="1" t="s">
        <v>2780</v>
      </c>
      <c r="C2590" s="1" t="s">
        <v>2781</v>
      </c>
      <c r="D2590" s="1" t="str">
        <f t="shared" si="41"/>
        <v>'https://www.redfin.com/NV/Las-Vegas/5200-Future-Dr-89130/home/29103648',</v>
      </c>
    </row>
    <row r="2591" spans="1:4" x14ac:dyDescent="0.25">
      <c r="A2591" t="s">
        <v>2590</v>
      </c>
      <c r="B2591" s="1" t="s">
        <v>2780</v>
      </c>
      <c r="C2591" s="1" t="s">
        <v>2781</v>
      </c>
      <c r="D2591" s="1" t="str">
        <f t="shared" si="41"/>
        <v>'https://www.redfin.com/NV/Las-Vegas/5537-Sentinel-Bridge-St-89130/home/29102925',</v>
      </c>
    </row>
    <row r="2592" spans="1:4" x14ac:dyDescent="0.25">
      <c r="A2592" t="s">
        <v>2591</v>
      </c>
      <c r="B2592" s="1" t="s">
        <v>2780</v>
      </c>
      <c r="C2592" s="1" t="s">
        <v>2781</v>
      </c>
      <c r="D2592" s="1" t="str">
        <f t="shared" si="41"/>
        <v>'https://www.redfin.com/NV/Las-Vegas/8165-Starling-View-Ct-89166/home/28983284',</v>
      </c>
    </row>
    <row r="2593" spans="1:4" x14ac:dyDescent="0.25">
      <c r="A2593" t="s">
        <v>2592</v>
      </c>
      <c r="B2593" s="1" t="s">
        <v>2780</v>
      </c>
      <c r="C2593" s="1" t="s">
        <v>2781</v>
      </c>
      <c r="D2593" s="1" t="str">
        <f t="shared" si="41"/>
        <v>'https://www.redfin.com/NV/North-Las-Vegas/6513-Grayback-Dr-89084/home/29011027',</v>
      </c>
    </row>
    <row r="2594" spans="1:4" x14ac:dyDescent="0.25">
      <c r="A2594" t="s">
        <v>2593</v>
      </c>
      <c r="B2594" s="1" t="s">
        <v>2780</v>
      </c>
      <c r="C2594" s="1" t="s">
        <v>2781</v>
      </c>
      <c r="D2594" s="1" t="str">
        <f t="shared" si="41"/>
        <v>'https://www.redfin.com/NV/North-Las-Vegas/3902-Champagne-Wood-Dr-89031/home/29853242',</v>
      </c>
    </row>
    <row r="2595" spans="1:4" x14ac:dyDescent="0.25">
      <c r="A2595" t="s">
        <v>2594</v>
      </c>
      <c r="B2595" s="1" t="s">
        <v>2780</v>
      </c>
      <c r="C2595" s="1" t="s">
        <v>2781</v>
      </c>
      <c r="D2595" s="1" t="str">
        <f t="shared" si="41"/>
        <v>'https://www.redfin.com/NV/North-Las-Vegas/3808-Specula-Wing-Dr-89084/home/29017433',</v>
      </c>
    </row>
    <row r="2596" spans="1:4" x14ac:dyDescent="0.25">
      <c r="A2596" t="s">
        <v>2595</v>
      </c>
      <c r="B2596" s="1" t="s">
        <v>2780</v>
      </c>
      <c r="C2596" s="1" t="s">
        <v>2781</v>
      </c>
      <c r="D2596" s="1" t="str">
        <f t="shared" si="41"/>
        <v>'https://www.redfin.com/NV/North-Las-Vegas/4229-Great-Egret-Ln-89084/home/29059514',</v>
      </c>
    </row>
    <row r="2597" spans="1:4" x14ac:dyDescent="0.25">
      <c r="A2597" t="s">
        <v>2596</v>
      </c>
      <c r="B2597" s="1" t="s">
        <v>2780</v>
      </c>
      <c r="C2597" s="1" t="s">
        <v>2781</v>
      </c>
      <c r="D2597" s="1" t="str">
        <f t="shared" si="41"/>
        <v>'https://www.redfin.com/NV/North-Las-Vegas/3826-Birch-River-St-89032/home/166108138',</v>
      </c>
    </row>
    <row r="2598" spans="1:4" x14ac:dyDescent="0.25">
      <c r="A2598" t="s">
        <v>2597</v>
      </c>
      <c r="B2598" s="1" t="s">
        <v>2780</v>
      </c>
      <c r="C2598" s="1" t="s">
        <v>2781</v>
      </c>
      <c r="D2598" s="1" t="str">
        <f t="shared" si="41"/>
        <v>'https://www.redfin.com/NV/Las-Vegas/7539-Hornblower-Ave-89131/home/29892874',</v>
      </c>
    </row>
    <row r="2599" spans="1:4" x14ac:dyDescent="0.25">
      <c r="A2599" t="s">
        <v>2598</v>
      </c>
      <c r="B2599" s="1" t="s">
        <v>2780</v>
      </c>
      <c r="C2599" s="1" t="s">
        <v>2781</v>
      </c>
      <c r="D2599" s="1" t="str">
        <f t="shared" si="41"/>
        <v>'https://www.redfin.com/NV/Las-Vegas/5305-Little-Fawn-Ct-89130/home/29093974',</v>
      </c>
    </row>
    <row r="2600" spans="1:4" x14ac:dyDescent="0.25">
      <c r="A2600" t="s">
        <v>2599</v>
      </c>
      <c r="B2600" s="1" t="s">
        <v>2780</v>
      </c>
      <c r="C2600" s="1" t="s">
        <v>2781</v>
      </c>
      <c r="D2600" s="1" t="str">
        <f t="shared" si="41"/>
        <v>'https://www.redfin.com/NV/Las-Vegas/8413-Starstruck-Ave-89143/home/29854018',</v>
      </c>
    </row>
    <row r="2601" spans="1:4" x14ac:dyDescent="0.25">
      <c r="A2601" t="s">
        <v>2600</v>
      </c>
      <c r="B2601" s="1" t="s">
        <v>2780</v>
      </c>
      <c r="C2601" s="1" t="s">
        <v>2781</v>
      </c>
      <c r="D2601" s="1" t="str">
        <f t="shared" si="41"/>
        <v>'https://www.redfin.com/NV/Las-Vegas/8916-El-Diablo-St-89131/home/29011680',</v>
      </c>
    </row>
    <row r="2602" spans="1:4" x14ac:dyDescent="0.25">
      <c r="A2602" t="s">
        <v>2601</v>
      </c>
      <c r="B2602" s="1" t="s">
        <v>2780</v>
      </c>
      <c r="C2602" s="1" t="s">
        <v>2781</v>
      </c>
      <c r="D2602" s="1" t="str">
        <f t="shared" si="41"/>
        <v>'https://www.redfin.com/NV/Las-Vegas/6227-Wittig-Ave-89131/home/29092576',</v>
      </c>
    </row>
    <row r="2603" spans="1:4" x14ac:dyDescent="0.25">
      <c r="A2603" t="s">
        <v>2602</v>
      </c>
      <c r="B2603" s="1" t="s">
        <v>2780</v>
      </c>
      <c r="C2603" s="1" t="s">
        <v>2781</v>
      </c>
      <c r="D2603" s="1" t="str">
        <f t="shared" si="41"/>
        <v>'https://www.redfin.com/NV/Las-Vegas/7917-Brighton-Summit-Ave-89131/home/187224437',</v>
      </c>
    </row>
    <row r="2604" spans="1:4" x14ac:dyDescent="0.25">
      <c r="A2604" t="s">
        <v>2603</v>
      </c>
      <c r="B2604" s="1" t="s">
        <v>2780</v>
      </c>
      <c r="C2604" s="1" t="s">
        <v>2781</v>
      </c>
      <c r="D2604" s="1" t="str">
        <f t="shared" si="41"/>
        <v>'https://www.redfin.com/NV/Las-Vegas/6425-Bullring-Ln-89130/home/183056805',</v>
      </c>
    </row>
    <row r="2605" spans="1:4" x14ac:dyDescent="0.25">
      <c r="A2605" t="s">
        <v>2604</v>
      </c>
      <c r="B2605" s="1" t="s">
        <v>2780</v>
      </c>
      <c r="C2605" s="1" t="s">
        <v>2781</v>
      </c>
      <c r="D2605" s="1" t="str">
        <f t="shared" si="41"/>
        <v>'https://www.redfin.com/NV/Las-Vegas/7344-Savannah-Falls-St-89131/home/29005169',</v>
      </c>
    </row>
    <row r="2606" spans="1:4" x14ac:dyDescent="0.25">
      <c r="A2606" t="s">
        <v>2605</v>
      </c>
      <c r="B2606" s="1" t="s">
        <v>2780</v>
      </c>
      <c r="C2606" s="1" t="s">
        <v>2781</v>
      </c>
      <c r="D2606" s="1" t="str">
        <f t="shared" si="41"/>
        <v>'https://www.redfin.com/NV/Las-Vegas/6504-N-Tee-Pee-Ln-89149/home/29792610',</v>
      </c>
    </row>
    <row r="2607" spans="1:4" x14ac:dyDescent="0.25">
      <c r="A2607" t="s">
        <v>2606</v>
      </c>
      <c r="B2607" s="1" t="s">
        <v>2780</v>
      </c>
      <c r="C2607" s="1" t="s">
        <v>2781</v>
      </c>
      <c r="D2607" s="1" t="str">
        <f t="shared" si="41"/>
        <v>'https://www.redfin.com/NV/Las-Vegas/10166-Bismarck-Palms-Ave-89166/home/177117891',</v>
      </c>
    </row>
    <row r="2608" spans="1:4" x14ac:dyDescent="0.25">
      <c r="A2608" t="s">
        <v>2607</v>
      </c>
      <c r="B2608" s="1" t="s">
        <v>2780</v>
      </c>
      <c r="C2608" s="1" t="s">
        <v>2781</v>
      </c>
      <c r="D2608" s="1" t="str">
        <f t="shared" si="41"/>
        <v>'https://www.redfin.com/NV/Las-Vegas/10396-Thurso-Ave-89166/home/179980927',</v>
      </c>
    </row>
    <row r="2609" spans="1:4" x14ac:dyDescent="0.25">
      <c r="A2609" t="s">
        <v>2608</v>
      </c>
      <c r="B2609" s="1" t="s">
        <v>2780</v>
      </c>
      <c r="C2609" s="1" t="s">
        <v>2781</v>
      </c>
      <c r="D2609" s="1" t="str">
        <f t="shared" si="41"/>
        <v>'https://www.redfin.com/NV/North-Las-Vegas/3415-W-Red-Coach-Ave-89031/home/29238702',</v>
      </c>
    </row>
    <row r="2610" spans="1:4" x14ac:dyDescent="0.25">
      <c r="A2610" t="s">
        <v>2609</v>
      </c>
      <c r="B2610" s="1" t="s">
        <v>2780</v>
      </c>
      <c r="C2610" s="1" t="s">
        <v>2781</v>
      </c>
      <c r="D2610" s="1" t="str">
        <f t="shared" si="41"/>
        <v>'https://www.redfin.com/NV/Las-Vegas/9025-Reindeer-Lake-St-89143/home/28983948',</v>
      </c>
    </row>
    <row r="2611" spans="1:4" x14ac:dyDescent="0.25">
      <c r="A2611" t="s">
        <v>2610</v>
      </c>
      <c r="B2611" s="1" t="s">
        <v>2780</v>
      </c>
      <c r="C2611" s="1" t="s">
        <v>2781</v>
      </c>
      <c r="D2611" s="1" t="str">
        <f t="shared" si="41"/>
        <v>'https://www.redfin.com/NV/Las-Vegas/5950-N-Tee-Pee-Ln-89149/home/29096778',</v>
      </c>
    </row>
    <row r="2612" spans="1:4" x14ac:dyDescent="0.25">
      <c r="A2612" t="s">
        <v>2611</v>
      </c>
      <c r="B2612" s="1" t="s">
        <v>2780</v>
      </c>
      <c r="C2612" s="1" t="s">
        <v>2781</v>
      </c>
      <c r="D2612" s="1" t="str">
        <f t="shared" si="41"/>
        <v>'https://www.redfin.com/NV/Las-Vegas/10576-Pelican-Island-Ave-89166/home/143190798',</v>
      </c>
    </row>
    <row r="2613" spans="1:4" x14ac:dyDescent="0.25">
      <c r="A2613" t="s">
        <v>2612</v>
      </c>
      <c r="B2613" s="1" t="s">
        <v>2780</v>
      </c>
      <c r="C2613" s="1" t="s">
        <v>2781</v>
      </c>
      <c r="D2613" s="1" t="str">
        <f t="shared" si="41"/>
        <v>'https://www.redfin.com/NV/Las-Vegas/5683-Beguiling-Ct-89149/unit-45/home/187182301',</v>
      </c>
    </row>
    <row r="2614" spans="1:4" x14ac:dyDescent="0.25">
      <c r="A2614" t="s">
        <v>2613</v>
      </c>
      <c r="B2614" s="1" t="s">
        <v>2780</v>
      </c>
      <c r="C2614" s="1" t="s">
        <v>2781</v>
      </c>
      <c r="D2614" s="1" t="str">
        <f t="shared" si="41"/>
        <v>'https://www.redfin.com/NV/North-Las-Vegas/3204-Knight-Hill-Pl-89031/home/29921322',</v>
      </c>
    </row>
    <row r="2615" spans="1:4" x14ac:dyDescent="0.25">
      <c r="A2615" t="s">
        <v>2614</v>
      </c>
      <c r="B2615" s="1" t="s">
        <v>2780</v>
      </c>
      <c r="C2615" s="1" t="s">
        <v>2781</v>
      </c>
      <c r="D2615" s="1" t="str">
        <f t="shared" si="41"/>
        <v>'https://www.redfin.com/NV/Las-Vegas/8843-Pauley-Hills-St-89131/home/143189656',</v>
      </c>
    </row>
    <row r="2616" spans="1:4" x14ac:dyDescent="0.25">
      <c r="A2616" t="s">
        <v>2615</v>
      </c>
      <c r="B2616" s="1" t="s">
        <v>2780</v>
      </c>
      <c r="C2616" s="1" t="s">
        <v>2781</v>
      </c>
      <c r="D2616" s="1" t="str">
        <f t="shared" si="41"/>
        <v>'https://www.redfin.com/NV/North-Las-Vegas/4660-Ridgeley-Ave-89084/unit-101/home/167601021',</v>
      </c>
    </row>
    <row r="2617" spans="1:4" x14ac:dyDescent="0.25">
      <c r="A2617" t="s">
        <v>2616</v>
      </c>
      <c r="B2617" s="1" t="s">
        <v>2780</v>
      </c>
      <c r="C2617" s="1" t="s">
        <v>2781</v>
      </c>
      <c r="D2617" s="1" t="str">
        <f t="shared" si="41"/>
        <v>'https://www.redfin.com/NV/Las-Vegas/6145-Copper-Crest-Dr-89130/home/29100788',</v>
      </c>
    </row>
    <row r="2618" spans="1:4" x14ac:dyDescent="0.25">
      <c r="A2618" t="s">
        <v>2617</v>
      </c>
      <c r="B2618" s="1" t="s">
        <v>2780</v>
      </c>
      <c r="C2618" s="1" t="s">
        <v>2781</v>
      </c>
      <c r="D2618" s="1" t="str">
        <f t="shared" si="41"/>
        <v>'https://www.redfin.com/NV/Las-Vegas/8332-Fritzen-Ave-89131/home/29844646',</v>
      </c>
    </row>
    <row r="2619" spans="1:4" x14ac:dyDescent="0.25">
      <c r="A2619" t="s">
        <v>2618</v>
      </c>
      <c r="B2619" s="1" t="s">
        <v>2780</v>
      </c>
      <c r="C2619" s="1" t="s">
        <v>2781</v>
      </c>
      <c r="D2619" s="1" t="str">
        <f t="shared" si="41"/>
        <v>'https://www.redfin.com/NV/Las-Vegas/6459-Red-Garnet-Ct-89131/home/29007682',</v>
      </c>
    </row>
    <row r="2620" spans="1:4" x14ac:dyDescent="0.25">
      <c r="A2620" t="s">
        <v>2619</v>
      </c>
      <c r="B2620" s="1" t="s">
        <v>2780</v>
      </c>
      <c r="C2620" s="1" t="s">
        <v>2781</v>
      </c>
      <c r="D2620" s="1" t="str">
        <f t="shared" si="41"/>
        <v>'https://www.redfin.com/NV/Las-Vegas/10957-Fennel-ST-89166/unit-181/home/187077532',</v>
      </c>
    </row>
    <row r="2621" spans="1:4" x14ac:dyDescent="0.25">
      <c r="A2621" t="s">
        <v>2620</v>
      </c>
      <c r="B2621" s="1" t="s">
        <v>2780</v>
      </c>
      <c r="C2621" s="1" t="s">
        <v>2781</v>
      </c>
      <c r="D2621" s="1" t="str">
        <f t="shared" si="41"/>
        <v>'https://www.redfin.com/NV/Las-Vegas/6145-Misty-Brook-Ct-89149/home/29096787',</v>
      </c>
    </row>
    <row r="2622" spans="1:4" x14ac:dyDescent="0.25">
      <c r="A2622" t="s">
        <v>2621</v>
      </c>
      <c r="B2622" s="1" t="s">
        <v>2780</v>
      </c>
      <c r="C2622" s="1" t="s">
        <v>2781</v>
      </c>
      <c r="D2622" s="1" t="str">
        <f t="shared" si="41"/>
        <v>'https://www.redfin.com/NV/Las-Vegas/10973-Nicholas-Jay-Ave-89166/home/179981147',</v>
      </c>
    </row>
    <row r="2623" spans="1:4" x14ac:dyDescent="0.25">
      <c r="A2623" t="s">
        <v>2622</v>
      </c>
      <c r="B2623" s="1" t="s">
        <v>2780</v>
      </c>
      <c r="C2623" s="1" t="s">
        <v>2781</v>
      </c>
      <c r="D2623" s="1" t="str">
        <f t="shared" si="41"/>
        <v>'https://www.redfin.com/NV/Las-Vegas/6559-Benbrook-Springs-Dr-89131/home/29051274',</v>
      </c>
    </row>
    <row r="2624" spans="1:4" x14ac:dyDescent="0.25">
      <c r="A2624" t="s">
        <v>2623</v>
      </c>
      <c r="B2624" s="1" t="s">
        <v>2780</v>
      </c>
      <c r="C2624" s="1" t="s">
        <v>2781</v>
      </c>
      <c r="D2624" s="1" t="str">
        <f t="shared" si="41"/>
        <v>'https://www.redfin.com/NV/Las-Vegas/10966-Parsley-Ave-89166/unit-84/home/187075144',</v>
      </c>
    </row>
    <row r="2625" spans="1:4" x14ac:dyDescent="0.25">
      <c r="A2625" t="s">
        <v>2624</v>
      </c>
      <c r="B2625" s="1" t="s">
        <v>2780</v>
      </c>
      <c r="C2625" s="1" t="s">
        <v>2781</v>
      </c>
      <c r="D2625" s="1" t="str">
        <f t="shared" si="41"/>
        <v>'https://www.redfin.com/NV/Las-Vegas/5704-Sligo-St-89130/home/29094334',</v>
      </c>
    </row>
    <row r="2626" spans="1:4" x14ac:dyDescent="0.25">
      <c r="A2626" t="s">
        <v>2625</v>
      </c>
      <c r="B2626" s="1" t="s">
        <v>2780</v>
      </c>
      <c r="C2626" s="1" t="s">
        <v>2781</v>
      </c>
      <c r="D2626" s="1" t="str">
        <f t="shared" ref="D2626:D2689" si="42">B2626&amp;A2626&amp;B2626&amp;C2626</f>
        <v>'https://www.redfin.com/NV/Las-Vegas/10420-Thurso-Ave-89166/home/179980924',</v>
      </c>
    </row>
    <row r="2627" spans="1:4" x14ac:dyDescent="0.25">
      <c r="A2627" t="s">
        <v>2626</v>
      </c>
      <c r="B2627" s="1" t="s">
        <v>2780</v>
      </c>
      <c r="C2627" s="1" t="s">
        <v>2781</v>
      </c>
      <c r="D2627" s="1" t="str">
        <f t="shared" si="42"/>
        <v>'https://www.redfin.com/NV/Las-Vegas/10972-Nicholas-Jay-Ave-89166/home/179981130',</v>
      </c>
    </row>
    <row r="2628" spans="1:4" x14ac:dyDescent="0.25">
      <c r="A2628" t="s">
        <v>2627</v>
      </c>
      <c r="B2628" s="1" t="s">
        <v>2780</v>
      </c>
      <c r="C2628" s="1" t="s">
        <v>2781</v>
      </c>
      <c r="D2628" s="1" t="str">
        <f t="shared" si="42"/>
        <v>'https://www.redfin.com/NV/Las-Vegas/10428-Thurso-Ave-89166/home/179980923',</v>
      </c>
    </row>
    <row r="2629" spans="1:4" x14ac:dyDescent="0.25">
      <c r="A2629" t="s">
        <v>2628</v>
      </c>
      <c r="B2629" s="1" t="s">
        <v>2780</v>
      </c>
      <c r="C2629" s="1" t="s">
        <v>2781</v>
      </c>
      <c r="D2629" s="1" t="str">
        <f t="shared" si="42"/>
        <v>'https://www.redfin.com/NV/Las-Vegas/10388-Thurso-Ave-89166/home/179980928',</v>
      </c>
    </row>
    <row r="2630" spans="1:4" x14ac:dyDescent="0.25">
      <c r="A2630" t="s">
        <v>2629</v>
      </c>
      <c r="B2630" s="1" t="s">
        <v>2780</v>
      </c>
      <c r="C2630" s="1" t="s">
        <v>2781</v>
      </c>
      <c r="D2630" s="1" t="str">
        <f t="shared" si="42"/>
        <v>'https://www.redfin.com/NV/Las-Vegas/4094-Sparrow-Rock-St-89129/home/29024324',</v>
      </c>
    </row>
    <row r="2631" spans="1:4" x14ac:dyDescent="0.25">
      <c r="A2631" t="s">
        <v>2630</v>
      </c>
      <c r="B2631" s="1" t="s">
        <v>2780</v>
      </c>
      <c r="C2631" s="1" t="s">
        <v>2781</v>
      </c>
      <c r="D2631" s="1" t="str">
        <f t="shared" si="42"/>
        <v>'https://www.redfin.com/NV/Las-Vegas/4172-Swept-Plains-St-89129/home/29024360',</v>
      </c>
    </row>
    <row r="2632" spans="1:4" x14ac:dyDescent="0.25">
      <c r="A2632" t="s">
        <v>2631</v>
      </c>
      <c r="B2632" s="1" t="s">
        <v>2780</v>
      </c>
      <c r="C2632" s="1" t="s">
        <v>2781</v>
      </c>
      <c r="D2632" s="1" t="str">
        <f t="shared" si="42"/>
        <v>'https://www.redfin.com/NV/Las-Vegas/6647-Weeping-Pine-St-89149/home/29313588',</v>
      </c>
    </row>
    <row r="2633" spans="1:4" x14ac:dyDescent="0.25">
      <c r="A2633" t="s">
        <v>2632</v>
      </c>
      <c r="B2633" s="1" t="s">
        <v>2780</v>
      </c>
      <c r="C2633" s="1" t="s">
        <v>2781</v>
      </c>
      <c r="D2633" s="1" t="str">
        <f t="shared" si="42"/>
        <v>'https://www.redfin.com/NV/North-Las-Vegas/3425-Fledgling-Dr-89084/home/29016811',</v>
      </c>
    </row>
    <row r="2634" spans="1:4" x14ac:dyDescent="0.25">
      <c r="A2634" t="s">
        <v>2633</v>
      </c>
      <c r="B2634" s="1" t="s">
        <v>2780</v>
      </c>
      <c r="C2634" s="1" t="s">
        <v>2781</v>
      </c>
      <c r="D2634" s="1" t="str">
        <f t="shared" si="42"/>
        <v>'https://www.redfin.com/NV/Las-Vegas/8325-W-La-Madre-Way-89149/home/29097728',</v>
      </c>
    </row>
    <row r="2635" spans="1:4" x14ac:dyDescent="0.25">
      <c r="A2635" t="s">
        <v>2634</v>
      </c>
      <c r="B2635" s="1" t="s">
        <v>2780</v>
      </c>
      <c r="C2635" s="1" t="s">
        <v>2781</v>
      </c>
      <c r="D2635" s="1" t="str">
        <f t="shared" si="42"/>
        <v>'https://www.redfin.com/NV/Las-Vegas/7927-Bartlett-Peak-St-89166/home/52625258',</v>
      </c>
    </row>
    <row r="2636" spans="1:4" x14ac:dyDescent="0.25">
      <c r="A2636" t="s">
        <v>2635</v>
      </c>
      <c r="B2636" s="1" t="s">
        <v>2780</v>
      </c>
      <c r="C2636" s="1" t="s">
        <v>2781</v>
      </c>
      <c r="D2636" s="1" t="str">
        <f t="shared" si="42"/>
        <v>'https://www.redfin.com/NV/Las-Vegas/8560-Longmire-Ave-89143/home/179962231',</v>
      </c>
    </row>
    <row r="2637" spans="1:4" x14ac:dyDescent="0.25">
      <c r="A2637" t="s">
        <v>2636</v>
      </c>
      <c r="B2637" s="1" t="s">
        <v>2780</v>
      </c>
      <c r="C2637" s="1" t="s">
        <v>2781</v>
      </c>
      <c r="D2637" s="1" t="str">
        <f t="shared" si="42"/>
        <v>'https://www.redfin.com/NV/Las-Vegas/10419-Bush-Mountain-Ave-89166/home/30479913',</v>
      </c>
    </row>
    <row r="2638" spans="1:4" x14ac:dyDescent="0.25">
      <c r="A2638" t="s">
        <v>2637</v>
      </c>
      <c r="B2638" s="1" t="s">
        <v>2780</v>
      </c>
      <c r="C2638" s="1" t="s">
        <v>2781</v>
      </c>
      <c r="D2638" s="1" t="str">
        <f t="shared" si="42"/>
        <v>'https://www.redfin.com/NV/Las-Vegas/5924-McLennan-Ranch-Ave-89131/home/29598700',</v>
      </c>
    </row>
    <row r="2639" spans="1:4" x14ac:dyDescent="0.25">
      <c r="A2639" t="s">
        <v>2638</v>
      </c>
      <c r="B2639" s="1" t="s">
        <v>2780</v>
      </c>
      <c r="C2639" s="1" t="s">
        <v>2781</v>
      </c>
      <c r="D2639" s="1" t="str">
        <f t="shared" si="42"/>
        <v>'https://www.redfin.com/NV/Las-Vegas/3741-Cactus-Wheel-Ct-89129/home/29126630',</v>
      </c>
    </row>
    <row r="2640" spans="1:4" x14ac:dyDescent="0.25">
      <c r="A2640" t="s">
        <v>2639</v>
      </c>
      <c r="B2640" s="1" t="s">
        <v>2780</v>
      </c>
      <c r="C2640" s="1" t="s">
        <v>2781</v>
      </c>
      <c r="D2640" s="1" t="str">
        <f t="shared" si="42"/>
        <v>'https://www.redfin.com/NV/Las-Vegas/6633-Wheelbarrow-Peak-Dr-89108/home/29117369',</v>
      </c>
    </row>
    <row r="2641" spans="1:4" x14ac:dyDescent="0.25">
      <c r="A2641" t="s">
        <v>2640</v>
      </c>
      <c r="B2641" s="1" t="s">
        <v>2780</v>
      </c>
      <c r="C2641" s="1" t="s">
        <v>2781</v>
      </c>
      <c r="D2641" s="1" t="str">
        <f t="shared" si="42"/>
        <v>'https://www.redfin.com/NV/Las-Vegas/4905-Morning-Falls-Ave-89131/home/29893192',</v>
      </c>
    </row>
    <row r="2642" spans="1:4" x14ac:dyDescent="0.25">
      <c r="A2642" t="s">
        <v>2641</v>
      </c>
      <c r="B2642" s="1" t="s">
        <v>2780</v>
      </c>
      <c r="C2642" s="1" t="s">
        <v>2781</v>
      </c>
      <c r="D2642" s="1" t="str">
        <f t="shared" si="42"/>
        <v>'https://www.redfin.com/NV/Las-Vegas/5433-Bridgehampton-Ave-89130/home/29093285',</v>
      </c>
    </row>
    <row r="2643" spans="1:4" x14ac:dyDescent="0.25">
      <c r="A2643" t="s">
        <v>2642</v>
      </c>
      <c r="B2643" s="1" t="s">
        <v>2780</v>
      </c>
      <c r="C2643" s="1" t="s">
        <v>2781</v>
      </c>
      <c r="D2643" s="1" t="str">
        <f t="shared" si="42"/>
        <v>'https://www.redfin.com/NV/Las-Vegas/6732-Accent-Ct-89108/home/29119039',</v>
      </c>
    </row>
    <row r="2644" spans="1:4" x14ac:dyDescent="0.25">
      <c r="A2644" t="s">
        <v>2643</v>
      </c>
      <c r="B2644" s="1" t="s">
        <v>2780</v>
      </c>
      <c r="C2644" s="1" t="s">
        <v>2781</v>
      </c>
      <c r="D2644" s="1" t="str">
        <f t="shared" si="42"/>
        <v>'https://www.redfin.com/NV/Las-Vegas/Skye-Hills-Sage-Reserve/Somerset/home/177619437',</v>
      </c>
    </row>
    <row r="2645" spans="1:4" x14ac:dyDescent="0.25">
      <c r="A2645" t="s">
        <v>2644</v>
      </c>
      <c r="B2645" s="1" t="s">
        <v>2780</v>
      </c>
      <c r="C2645" s="1" t="s">
        <v>2781</v>
      </c>
      <c r="D2645" s="1" t="str">
        <f t="shared" si="42"/>
        <v>'https://www.redfin.com/NV/Las-Vegas/Luna-at-Sunstone/Ariel-Plan-4/home/178311937',</v>
      </c>
    </row>
    <row r="2646" spans="1:4" x14ac:dyDescent="0.25">
      <c r="A2646" t="s">
        <v>2645</v>
      </c>
      <c r="B2646" s="1" t="s">
        <v>2780</v>
      </c>
      <c r="C2646" s="1" t="s">
        <v>2781</v>
      </c>
      <c r="D2646" s="1" t="str">
        <f t="shared" si="42"/>
        <v>'https://www.redfin.com/NV/Las-Vegas/Luna-at-Sunstone/Selene-Plan-5/home/178311938',</v>
      </c>
    </row>
    <row r="2647" spans="1:4" x14ac:dyDescent="0.25">
      <c r="A2647" t="s">
        <v>2646</v>
      </c>
      <c r="B2647" s="1" t="s">
        <v>2780</v>
      </c>
      <c r="C2647" s="1" t="s">
        <v>2781</v>
      </c>
      <c r="D2647" s="1" t="str">
        <f t="shared" si="42"/>
        <v>'https://www.redfin.com/NV/Las-Vegas/Skye-Canyon-Belterra-II/Glenbrook/home/179437435',</v>
      </c>
    </row>
    <row r="2648" spans="1:4" x14ac:dyDescent="0.25">
      <c r="A2648" t="s">
        <v>2647</v>
      </c>
      <c r="B2648" s="1" t="s">
        <v>2780</v>
      </c>
      <c r="C2648" s="1" t="s">
        <v>2781</v>
      </c>
      <c r="D2648" s="1" t="str">
        <f t="shared" si="42"/>
        <v>'https://www.redfin.com/NV/Las-Vegas/Toll-Brothers-at-Skye-Canyon-Montrose-Collection/Evora/home/180412877',</v>
      </c>
    </row>
    <row r="2649" spans="1:4" x14ac:dyDescent="0.25">
      <c r="A2649" t="s">
        <v>2648</v>
      </c>
      <c r="B2649" s="1" t="s">
        <v>2780</v>
      </c>
      <c r="C2649" s="1" t="s">
        <v>2781</v>
      </c>
      <c r="D2649" s="1" t="str">
        <f t="shared" si="42"/>
        <v>'https://www.redfin.com/NV/Las-Vegas/Toll-Brothers-at-Skye-Canyon-Montrose-Collection/Clavel/home/180412879',</v>
      </c>
    </row>
    <row r="2650" spans="1:4" x14ac:dyDescent="0.25">
      <c r="A2650" t="s">
        <v>2649</v>
      </c>
      <c r="B2650" s="1" t="s">
        <v>2780</v>
      </c>
      <c r="C2650" s="1" t="s">
        <v>2781</v>
      </c>
      <c r="D2650" s="1" t="str">
        <f t="shared" si="42"/>
        <v>'https://www.redfin.com/NV/Las-Vegas/Toll-Brothers-at-Skye-Canyon-Montrose-Collection/Braga/home/180412881',</v>
      </c>
    </row>
    <row r="2651" spans="1:4" x14ac:dyDescent="0.25">
      <c r="A2651" t="s">
        <v>2650</v>
      </c>
      <c r="B2651" s="1" t="s">
        <v>2780</v>
      </c>
      <c r="C2651" s="1" t="s">
        <v>2781</v>
      </c>
      <c r="D2651" s="1" t="str">
        <f t="shared" si="42"/>
        <v>'https://www.redfin.com/NV/Las-Vegas/Toll-Brothers-at-Skye-Canyon-Vista-Rossa-Collection/Montoro/home/180412882',</v>
      </c>
    </row>
    <row r="2652" spans="1:4" x14ac:dyDescent="0.25">
      <c r="A2652" t="s">
        <v>2651</v>
      </c>
      <c r="B2652" s="1" t="s">
        <v>2780</v>
      </c>
      <c r="C2652" s="1" t="s">
        <v>2781</v>
      </c>
      <c r="D2652" s="1" t="str">
        <f t="shared" si="42"/>
        <v>'https://www.redfin.com/NV/Las-Vegas/Toll-Brothers-at-Skye-Canyon-Vista-Rossa-Collection/Loma/home/180412883',</v>
      </c>
    </row>
    <row r="2653" spans="1:4" x14ac:dyDescent="0.25">
      <c r="A2653" t="s">
        <v>2652</v>
      </c>
      <c r="B2653" s="1" t="s">
        <v>2780</v>
      </c>
      <c r="C2653" s="1" t="s">
        <v>2781</v>
      </c>
      <c r="D2653" s="1" t="str">
        <f t="shared" si="42"/>
        <v>'https://www.redfin.com/NV/Las-Vegas/Citrine/Plan-3/home/186302985',</v>
      </c>
    </row>
    <row r="2654" spans="1:4" x14ac:dyDescent="0.25">
      <c r="A2654" t="s">
        <v>2653</v>
      </c>
      <c r="B2654" s="1" t="s">
        <v>2780</v>
      </c>
      <c r="C2654" s="1" t="s">
        <v>2781</v>
      </c>
      <c r="D2654" s="1" t="str">
        <f t="shared" si="42"/>
        <v>'https://www.redfin.com/NV/Las-Vegas/Citrine/Plan-1/home/186303516',</v>
      </c>
    </row>
    <row r="2655" spans="1:4" x14ac:dyDescent="0.25">
      <c r="A2655" t="s">
        <v>2654</v>
      </c>
      <c r="B2655" s="1" t="s">
        <v>2780</v>
      </c>
      <c r="C2655" s="1" t="s">
        <v>2781</v>
      </c>
      <c r="D2655" s="1" t="str">
        <f t="shared" si="42"/>
        <v>'https://www.redfin.com/NV/Las-Vegas/Citrine/Plan-2/home/186303629',</v>
      </c>
    </row>
    <row r="2656" spans="1:4" x14ac:dyDescent="0.25">
      <c r="A2656" t="s">
        <v>2655</v>
      </c>
      <c r="B2656" s="1" t="s">
        <v>2780</v>
      </c>
      <c r="C2656" s="1" t="s">
        <v>2781</v>
      </c>
      <c r="D2656" s="1" t="str">
        <f t="shared" si="42"/>
        <v>'https://www.redfin.com/NV/North-Las-Vegas/4371-Outlook-Vista-Ave-89084/home/170367555',</v>
      </c>
    </row>
    <row r="2657" spans="1:4" x14ac:dyDescent="0.25">
      <c r="A2657" t="s">
        <v>2656</v>
      </c>
      <c r="B2657" s="1" t="s">
        <v>2780</v>
      </c>
      <c r="C2657" s="1" t="s">
        <v>2781</v>
      </c>
      <c r="D2657" s="1" t="str">
        <f t="shared" si="42"/>
        <v>'https://www.redfin.com/NV/Las-Vegas/9256-Aiden-Valley-Ave-89143/home/177326438',</v>
      </c>
    </row>
    <row r="2658" spans="1:4" x14ac:dyDescent="0.25">
      <c r="A2658" t="s">
        <v>2657</v>
      </c>
      <c r="B2658" s="1" t="s">
        <v>2780</v>
      </c>
      <c r="C2658" s="1" t="s">
        <v>2781</v>
      </c>
      <c r="D2658" s="1" t="str">
        <f t="shared" si="42"/>
        <v>'https://www.redfin.com/NV/North-Las-Vegas/7232-N-Decatur-Blvd-89084/unit-3/home/185192655',</v>
      </c>
    </row>
    <row r="2659" spans="1:4" x14ac:dyDescent="0.25">
      <c r="A2659" t="s">
        <v>2658</v>
      </c>
      <c r="B2659" s="1" t="s">
        <v>2780</v>
      </c>
      <c r="C2659" s="1" t="s">
        <v>2781</v>
      </c>
      <c r="D2659" s="1" t="str">
        <f t="shared" si="42"/>
        <v>'https://www.redfin.com/NV/North-Las-Vegas/7308-N-Decatur-Blvd-89084/unit-5/home/185741753',</v>
      </c>
    </row>
    <row r="2660" spans="1:4" x14ac:dyDescent="0.25">
      <c r="A2660" t="s">
        <v>2659</v>
      </c>
      <c r="B2660" s="1" t="s">
        <v>2780</v>
      </c>
      <c r="C2660" s="1" t="s">
        <v>2781</v>
      </c>
      <c r="D2660" s="1" t="str">
        <f t="shared" si="42"/>
        <v>'https://www.redfin.com/NV/North-Las-Vegas/7135-Stockton-Dunes-St-89084/home/179956247',</v>
      </c>
    </row>
    <row r="2661" spans="1:4" x14ac:dyDescent="0.25">
      <c r="A2661" t="s">
        <v>2660</v>
      </c>
      <c r="B2661" s="1" t="s">
        <v>2780</v>
      </c>
      <c r="C2661" s="1" t="s">
        <v>2781</v>
      </c>
      <c r="D2661" s="1" t="str">
        <f t="shared" si="42"/>
        <v>'https://www.redfin.com/NV/North-Las-Vegas/7127-Stockton-Dunes-St-89084/home/179956245',</v>
      </c>
    </row>
    <row r="2662" spans="1:4" x14ac:dyDescent="0.25">
      <c r="A2662" t="s">
        <v>2661</v>
      </c>
      <c r="B2662" s="1" t="s">
        <v>2780</v>
      </c>
      <c r="C2662" s="1" t="s">
        <v>2781</v>
      </c>
      <c r="D2662" s="1" t="str">
        <f t="shared" si="42"/>
        <v>'https://www.redfin.com/NV/North-Las-Vegas/7065-Tilligerry-St-89084/home/179956328',</v>
      </c>
    </row>
    <row r="2663" spans="1:4" x14ac:dyDescent="0.25">
      <c r="A2663" t="s">
        <v>2662</v>
      </c>
      <c r="B2663" s="1" t="s">
        <v>2780</v>
      </c>
      <c r="C2663" s="1" t="s">
        <v>2781</v>
      </c>
      <c r="D2663" s="1" t="str">
        <f t="shared" si="42"/>
        <v>'https://www.redfin.com/NV/North-Las-Vegas/7052-Tilligerry-St-89084/home/179956322',</v>
      </c>
    </row>
    <row r="2664" spans="1:4" x14ac:dyDescent="0.25">
      <c r="A2664" t="s">
        <v>2663</v>
      </c>
      <c r="B2664" s="1" t="s">
        <v>2780</v>
      </c>
      <c r="C2664" s="1" t="s">
        <v>2781</v>
      </c>
      <c r="D2664" s="1" t="str">
        <f t="shared" si="42"/>
        <v>'https://www.redfin.com/NV/North-Las-Vegas/7123-Stockton-Dunes-St-89084/home/179956244',</v>
      </c>
    </row>
    <row r="2665" spans="1:4" x14ac:dyDescent="0.25">
      <c r="A2665" t="s">
        <v>2664</v>
      </c>
      <c r="B2665" s="1" t="s">
        <v>2780</v>
      </c>
      <c r="C2665" s="1" t="s">
        <v>2781</v>
      </c>
      <c r="D2665" s="1" t="str">
        <f t="shared" si="42"/>
        <v>'https://www.redfin.com/NV/North-Las-Vegas/363-Free-Fall-Ave-89084/home/172238571',</v>
      </c>
    </row>
    <row r="2666" spans="1:4" x14ac:dyDescent="0.25">
      <c r="A2666" t="s">
        <v>2665</v>
      </c>
      <c r="B2666" s="1" t="s">
        <v>2780</v>
      </c>
      <c r="C2666" s="1" t="s">
        <v>2781</v>
      </c>
      <c r="D2666" s="1" t="str">
        <f t="shared" si="42"/>
        <v>'https://www.redfin.com/NV/North-Las-Vegas/1049-Williamtown-Ave-89084/home/179956288',</v>
      </c>
    </row>
    <row r="2667" spans="1:4" x14ac:dyDescent="0.25">
      <c r="A2667" t="s">
        <v>2666</v>
      </c>
      <c r="B2667" s="1" t="s">
        <v>2780</v>
      </c>
      <c r="C2667" s="1" t="s">
        <v>2781</v>
      </c>
      <c r="D2667" s="1" t="str">
        <f t="shared" si="42"/>
        <v>'https://www.redfin.com/NV/North-Las-Vegas/1045-Williamtown-Ave-89084/home/179956287',</v>
      </c>
    </row>
    <row r="2668" spans="1:4" x14ac:dyDescent="0.25">
      <c r="A2668" t="s">
        <v>2667</v>
      </c>
      <c r="B2668" s="1" t="s">
        <v>2780</v>
      </c>
      <c r="C2668" s="1" t="s">
        <v>2781</v>
      </c>
      <c r="D2668" s="1" t="str">
        <f t="shared" si="42"/>
        <v>'https://www.redfin.com/NV/Las-Vegas/7305-Breezy-Night-Ct-89129/home/29118249',</v>
      </c>
    </row>
    <row r="2669" spans="1:4" x14ac:dyDescent="0.25">
      <c r="A2669" t="s">
        <v>2668</v>
      </c>
      <c r="B2669" s="1" t="s">
        <v>2780</v>
      </c>
      <c r="C2669" s="1" t="s">
        <v>2781</v>
      </c>
      <c r="D2669" s="1" t="str">
        <f t="shared" si="42"/>
        <v>'https://www.redfin.com/NV/Las-Vegas/667-Grey-Saker-St-89138/home/176105673',</v>
      </c>
    </row>
    <row r="2670" spans="1:4" x14ac:dyDescent="0.25">
      <c r="A2670" t="s">
        <v>2669</v>
      </c>
      <c r="B2670" s="1" t="s">
        <v>2780</v>
      </c>
      <c r="C2670" s="1" t="s">
        <v>2781</v>
      </c>
      <c r="D2670" s="1" t="str">
        <f t="shared" si="42"/>
        <v>'https://www.redfin.com/NV/Las-Vegas/670-Spotted-Falcon-St-89138/home/176105693',</v>
      </c>
    </row>
    <row r="2671" spans="1:4" x14ac:dyDescent="0.25">
      <c r="A2671" t="s">
        <v>2670</v>
      </c>
      <c r="B2671" s="1" t="s">
        <v>2780</v>
      </c>
      <c r="C2671" s="1" t="s">
        <v>2781</v>
      </c>
      <c r="D2671" s="1" t="str">
        <f t="shared" si="42"/>
        <v>'https://www.redfin.com/NV/Las-Vegas/5121-Portraits-Pl-89149/home/29100259',</v>
      </c>
    </row>
    <row r="2672" spans="1:4" x14ac:dyDescent="0.25">
      <c r="A2672" t="s">
        <v>2671</v>
      </c>
      <c r="B2672" s="1" t="s">
        <v>2780</v>
      </c>
      <c r="C2672" s="1" t="s">
        <v>2781</v>
      </c>
      <c r="D2672" s="1" t="str">
        <f t="shared" si="42"/>
        <v>'https://www.redfin.com/NV/North-Las-Vegas/916-Pine-Vista-Ct-89084/home/113140099',</v>
      </c>
    </row>
    <row r="2673" spans="1:4" x14ac:dyDescent="0.25">
      <c r="A2673" t="s">
        <v>2672</v>
      </c>
      <c r="B2673" s="1" t="s">
        <v>2780</v>
      </c>
      <c r="C2673" s="1" t="s">
        <v>2781</v>
      </c>
      <c r="D2673" s="1" t="str">
        <f t="shared" si="42"/>
        <v>'https://www.redfin.com/NV/Las-Vegas/7061-Lakota-Summit-Ct-89149/home/167620927',</v>
      </c>
    </row>
    <row r="2674" spans="1:4" x14ac:dyDescent="0.25">
      <c r="A2674" t="s">
        <v>2673</v>
      </c>
      <c r="B2674" s="1" t="s">
        <v>2780</v>
      </c>
      <c r="C2674" s="1" t="s">
        <v>2781</v>
      </c>
      <c r="D2674" s="1" t="str">
        <f t="shared" si="42"/>
        <v>'https://www.redfin.com/NV/Las-Vegas/10741-Marathon-Bell-Ln-89129/home/167631132',</v>
      </c>
    </row>
    <row r="2675" spans="1:4" x14ac:dyDescent="0.25">
      <c r="A2675" t="s">
        <v>2674</v>
      </c>
      <c r="B2675" s="1" t="s">
        <v>2780</v>
      </c>
      <c r="C2675" s="1" t="s">
        <v>2781</v>
      </c>
      <c r="D2675" s="1" t="str">
        <f t="shared" si="42"/>
        <v>'https://www.redfin.com/NV/Las-Vegas/8033-Divernon-Ave-89149/home/29095970',</v>
      </c>
    </row>
    <row r="2676" spans="1:4" x14ac:dyDescent="0.25">
      <c r="A2676" t="s">
        <v>2675</v>
      </c>
      <c r="B2676" s="1" t="s">
        <v>2780</v>
      </c>
      <c r="C2676" s="1" t="s">
        <v>2781</v>
      </c>
      <c r="D2676" s="1" t="str">
        <f t="shared" si="42"/>
        <v>'https://www.redfin.com/NV/Las-Vegas/6647-Brooklyn-Heights-St-89166/home/29760681',</v>
      </c>
    </row>
    <row r="2677" spans="1:4" x14ac:dyDescent="0.25">
      <c r="A2677" t="s">
        <v>2676</v>
      </c>
      <c r="B2677" s="1" t="s">
        <v>2780</v>
      </c>
      <c r="C2677" s="1" t="s">
        <v>2781</v>
      </c>
      <c r="D2677" s="1" t="str">
        <f t="shared" si="42"/>
        <v>'https://www.redfin.com/NV/Las-Vegas/4300-Coran-Ln-89108/home/29306270',</v>
      </c>
    </row>
    <row r="2678" spans="1:4" x14ac:dyDescent="0.25">
      <c r="A2678" t="s">
        <v>2677</v>
      </c>
      <c r="B2678" s="1" t="s">
        <v>2780</v>
      </c>
      <c r="C2678" s="1" t="s">
        <v>2781</v>
      </c>
      <c r="D2678" s="1" t="str">
        <f t="shared" si="42"/>
        <v>'https://www.redfin.com/NV/Las-Vegas/2508-Springridge-Dr-89134/home/29150369',</v>
      </c>
    </row>
    <row r="2679" spans="1:4" x14ac:dyDescent="0.25">
      <c r="A2679" t="s">
        <v>2678</v>
      </c>
      <c r="B2679" s="1" t="s">
        <v>2780</v>
      </c>
      <c r="C2679" s="1" t="s">
        <v>2781</v>
      </c>
      <c r="D2679" s="1" t="str">
        <f t="shared" si="42"/>
        <v>'https://www.redfin.com/NV/Las-Vegas/2504-Sunset-Beach-Ln-89128/home/29143211',</v>
      </c>
    </row>
    <row r="2680" spans="1:4" x14ac:dyDescent="0.25">
      <c r="A2680" t="s">
        <v>2679</v>
      </c>
      <c r="B2680" s="1" t="s">
        <v>2780</v>
      </c>
      <c r="C2680" s="1" t="s">
        <v>2781</v>
      </c>
      <c r="D2680" s="1" t="str">
        <f t="shared" si="42"/>
        <v>'https://www.redfin.com/NV/Las-Vegas/8716-Autumn-Wreath-Ave-89129/home/29125594',</v>
      </c>
    </row>
    <row r="2681" spans="1:4" x14ac:dyDescent="0.25">
      <c r="A2681" t="s">
        <v>2680</v>
      </c>
      <c r="B2681" s="1" t="s">
        <v>2780</v>
      </c>
      <c r="C2681" s="1" t="s">
        <v>2781</v>
      </c>
      <c r="D2681" s="1" t="str">
        <f t="shared" si="42"/>
        <v>'https://www.redfin.com/NV/Las-Vegas/5221-Mambo-Vista-Ave-89108/home/29932403',</v>
      </c>
    </row>
    <row r="2682" spans="1:4" x14ac:dyDescent="0.25">
      <c r="A2682" t="s">
        <v>2681</v>
      </c>
      <c r="B2682" s="1" t="s">
        <v>2780</v>
      </c>
      <c r="C2682" s="1" t="s">
        <v>2781</v>
      </c>
      <c r="D2682" s="1" t="str">
        <f t="shared" si="42"/>
        <v>'https://www.redfin.com/NV/Las-Vegas/Undisclosed-address-89134/home/29105858',</v>
      </c>
    </row>
    <row r="2683" spans="1:4" x14ac:dyDescent="0.25">
      <c r="A2683" t="s">
        <v>2682</v>
      </c>
      <c r="B2683" s="1" t="s">
        <v>2780</v>
      </c>
      <c r="C2683" s="1" t="s">
        <v>2781</v>
      </c>
      <c r="D2683" s="1" t="str">
        <f t="shared" si="42"/>
        <v>'https://www.redfin.com/NV/Las-Vegas/6341-Shadow-Glen-Ln-89108/home/29132581',</v>
      </c>
    </row>
    <row r="2684" spans="1:4" x14ac:dyDescent="0.25">
      <c r="A2684" t="s">
        <v>2683</v>
      </c>
      <c r="B2684" s="1" t="s">
        <v>2780</v>
      </c>
      <c r="C2684" s="1" t="s">
        <v>2781</v>
      </c>
      <c r="D2684" s="1" t="str">
        <f t="shared" si="42"/>
        <v>'https://www.redfin.com/NV/North-Las-Vegas/108-Delighted-Ave-89031/home/29476889',</v>
      </c>
    </row>
    <row r="2685" spans="1:4" x14ac:dyDescent="0.25">
      <c r="A2685" t="s">
        <v>2684</v>
      </c>
      <c r="B2685" s="1" t="s">
        <v>2780</v>
      </c>
      <c r="C2685" s="1" t="s">
        <v>2781</v>
      </c>
      <c r="D2685" s="1" t="str">
        <f t="shared" si="42"/>
        <v>'https://www.redfin.com/NV/Las-Vegas/6520-W-Cheyenne-Ave-89108/home/29131245',</v>
      </c>
    </row>
    <row r="2686" spans="1:4" x14ac:dyDescent="0.25">
      <c r="A2686" t="s">
        <v>2685</v>
      </c>
      <c r="B2686" s="1" t="s">
        <v>2780</v>
      </c>
      <c r="C2686" s="1" t="s">
        <v>2781</v>
      </c>
      <c r="D2686" s="1" t="str">
        <f t="shared" si="42"/>
        <v>'https://www.redfin.com/NV/Las-Vegas/4794-Pencarrow-Ct-89130/home/29258112',</v>
      </c>
    </row>
    <row r="2687" spans="1:4" x14ac:dyDescent="0.25">
      <c r="A2687" t="s">
        <v>2686</v>
      </c>
      <c r="B2687" s="1" t="s">
        <v>2780</v>
      </c>
      <c r="C2687" s="1" t="s">
        <v>2781</v>
      </c>
      <c r="D2687" s="1" t="str">
        <f t="shared" si="42"/>
        <v>'https://www.redfin.com/NV/Las-Vegas/7132-Antique-Olive-St-89149/home/28985146',</v>
      </c>
    </row>
    <row r="2688" spans="1:4" x14ac:dyDescent="0.25">
      <c r="A2688" t="s">
        <v>2687</v>
      </c>
      <c r="B2688" s="1" t="s">
        <v>2780</v>
      </c>
      <c r="C2688" s="1" t="s">
        <v>2781</v>
      </c>
      <c r="D2688" s="1" t="str">
        <f t="shared" si="42"/>
        <v>'https://www.redfin.com/NV/North-Las-Vegas/513-Dolphin-Peak-Ct-89084/home/29953179',</v>
      </c>
    </row>
    <row r="2689" spans="1:4" x14ac:dyDescent="0.25">
      <c r="A2689" t="s">
        <v>2688</v>
      </c>
      <c r="B2689" s="1" t="s">
        <v>2780</v>
      </c>
      <c r="C2689" s="1" t="s">
        <v>2781</v>
      </c>
      <c r="D2689" s="1" t="str">
        <f t="shared" si="42"/>
        <v>'https://www.redfin.com/NV/Las-Vegas/4325-Skylake-Ct-89129/home/177305318',</v>
      </c>
    </row>
    <row r="2690" spans="1:4" x14ac:dyDescent="0.25">
      <c r="A2690" t="s">
        <v>2689</v>
      </c>
      <c r="B2690" s="1" t="s">
        <v>2780</v>
      </c>
      <c r="C2690" s="1" t="s">
        <v>2781</v>
      </c>
      <c r="D2690" s="1" t="str">
        <f t="shared" ref="D2690:D2753" si="43">B2690&amp;A2690&amp;B2690&amp;C2690</f>
        <v>'https://www.redfin.com/NV/North-Las-Vegas/4408-Duck-Harbor-Ave-89031/home/60738039',</v>
      </c>
    </row>
    <row r="2691" spans="1:4" x14ac:dyDescent="0.25">
      <c r="A2691" t="s">
        <v>2690</v>
      </c>
      <c r="B2691" s="1" t="s">
        <v>2780</v>
      </c>
      <c r="C2691" s="1" t="s">
        <v>2781</v>
      </c>
      <c r="D2691" s="1" t="str">
        <f t="shared" si="43"/>
        <v>'https://www.redfin.com/NV/Las-Vegas/8036-Divernon-Ave-89149/home/29096026',</v>
      </c>
    </row>
    <row r="2692" spans="1:4" x14ac:dyDescent="0.25">
      <c r="A2692" t="s">
        <v>2691</v>
      </c>
      <c r="B2692" s="1" t="s">
        <v>2780</v>
      </c>
      <c r="C2692" s="1" t="s">
        <v>2781</v>
      </c>
      <c r="D2692" s="1" t="str">
        <f t="shared" si="43"/>
        <v>'https://www.redfin.com/NV/Las-Vegas/11608-Observation-Point-Ave-89138/home/179981741',</v>
      </c>
    </row>
    <row r="2693" spans="1:4" x14ac:dyDescent="0.25">
      <c r="A2693" t="s">
        <v>2692</v>
      </c>
      <c r="B2693" s="1" t="s">
        <v>2780</v>
      </c>
      <c r="C2693" s="1" t="s">
        <v>2781</v>
      </c>
      <c r="D2693" s="1" t="str">
        <f t="shared" si="43"/>
        <v>'https://www.redfin.com/NV/North-Las-Vegas/7139-Stockton-Dunes-St-89084/home/179956248',</v>
      </c>
    </row>
    <row r="2694" spans="1:4" x14ac:dyDescent="0.25">
      <c r="A2694" t="s">
        <v>2693</v>
      </c>
      <c r="B2694" s="1" t="s">
        <v>2780</v>
      </c>
      <c r="C2694" s="1" t="s">
        <v>2781</v>
      </c>
      <c r="D2694" s="1" t="str">
        <f t="shared" si="43"/>
        <v>'https://www.redfin.com/NV/North-Las-Vegas/7143-Stockton-Dunes-St-89084/home/179956249',</v>
      </c>
    </row>
    <row r="2695" spans="1:4" x14ac:dyDescent="0.25">
      <c r="A2695" t="s">
        <v>2694</v>
      </c>
      <c r="B2695" s="1" t="s">
        <v>2780</v>
      </c>
      <c r="C2695" s="1" t="s">
        <v>2781</v>
      </c>
      <c r="D2695" s="1" t="str">
        <f t="shared" si="43"/>
        <v>'https://www.redfin.com/NV/North-Las-Vegas/324-Coldwell-Station-Rd-89084/home/166517134',</v>
      </c>
    </row>
    <row r="2696" spans="1:4" x14ac:dyDescent="0.25">
      <c r="A2696" t="s">
        <v>2695</v>
      </c>
      <c r="B2696" s="1" t="s">
        <v>2780</v>
      </c>
      <c r="C2696" s="1" t="s">
        <v>2781</v>
      </c>
      <c r="D2696" s="1" t="str">
        <f t="shared" si="43"/>
        <v>'https://www.redfin.com/NV/North-Las-Vegas/7851-Nestor-Creek-Ln-89084/unit-32/home/187675484',</v>
      </c>
    </row>
    <row r="2697" spans="1:4" x14ac:dyDescent="0.25">
      <c r="A2697" t="s">
        <v>2696</v>
      </c>
      <c r="B2697" s="1" t="s">
        <v>2780</v>
      </c>
      <c r="C2697" s="1" t="s">
        <v>2781</v>
      </c>
      <c r="D2697" s="1" t="str">
        <f t="shared" si="43"/>
        <v>'https://www.redfin.com/NV/North-Las-Vegas/1054-Williamtown-Ave-89084/home/179956252',</v>
      </c>
    </row>
    <row r="2698" spans="1:4" x14ac:dyDescent="0.25">
      <c r="A2698" t="s">
        <v>2697</v>
      </c>
      <c r="B2698" s="1" t="s">
        <v>2780</v>
      </c>
      <c r="C2698" s="1" t="s">
        <v>2781</v>
      </c>
      <c r="D2698" s="1" t="str">
        <f t="shared" si="43"/>
        <v>'https://www.redfin.com/NV/North-Las-Vegas/1046-Williamtown-Ave-89084/home/179956254',</v>
      </c>
    </row>
    <row r="2699" spans="1:4" x14ac:dyDescent="0.25">
      <c r="A2699" t="s">
        <v>2698</v>
      </c>
      <c r="B2699" s="1" t="s">
        <v>2780</v>
      </c>
      <c r="C2699" s="1" t="s">
        <v>2781</v>
      </c>
      <c r="D2699" s="1" t="str">
        <f t="shared" si="43"/>
        <v>'https://www.redfin.com/NV/North-Las-Vegas/1050-Williamtown-Ave-89084/home/179956253',</v>
      </c>
    </row>
    <row r="2700" spans="1:4" x14ac:dyDescent="0.25">
      <c r="A2700" t="s">
        <v>2699</v>
      </c>
      <c r="B2700" s="1" t="s">
        <v>2780</v>
      </c>
      <c r="C2700" s="1" t="s">
        <v>2781</v>
      </c>
      <c r="D2700" s="1" t="str">
        <f t="shared" si="43"/>
        <v>'https://www.redfin.com/NV/North-Las-Vegas/7139-Calvert-Cliffs-St-89084/home/167606546',</v>
      </c>
    </row>
    <row r="2701" spans="1:4" x14ac:dyDescent="0.25">
      <c r="A2701" t="s">
        <v>2700</v>
      </c>
      <c r="B2701" s="1" t="s">
        <v>2780</v>
      </c>
      <c r="C2701" s="1" t="s">
        <v>2781</v>
      </c>
      <c r="D2701" s="1" t="str">
        <f t="shared" si="43"/>
        <v>'https://www.redfin.com/NV/North-Las-Vegas/1130-Brilliant-Meadow-Ave-89086/home/169224490',</v>
      </c>
    </row>
    <row r="2702" spans="1:4" x14ac:dyDescent="0.25">
      <c r="A2702" t="s">
        <v>2701</v>
      </c>
      <c r="B2702" s="1" t="s">
        <v>2780</v>
      </c>
      <c r="C2702" s="1" t="s">
        <v>2781</v>
      </c>
      <c r="D2702" s="1" t="str">
        <f t="shared" si="43"/>
        <v>'https://www.redfin.com/NV/North-Las-Vegas/1226-Corral-Bluffs-Ave-89084/home/167597414',</v>
      </c>
    </row>
    <row r="2703" spans="1:4" x14ac:dyDescent="0.25">
      <c r="A2703" t="s">
        <v>2702</v>
      </c>
      <c r="B2703" s="1" t="s">
        <v>2780</v>
      </c>
      <c r="C2703" s="1" t="s">
        <v>2781</v>
      </c>
      <c r="D2703" s="1" t="str">
        <f t="shared" si="43"/>
        <v>'https://www.redfin.com/NV/North-Las-Vegas/7620-Widewing-Dr-89084/home/29017695',</v>
      </c>
    </row>
    <row r="2704" spans="1:4" x14ac:dyDescent="0.25">
      <c r="A2704" t="s">
        <v>2703</v>
      </c>
      <c r="B2704" s="1" t="s">
        <v>2780</v>
      </c>
      <c r="C2704" s="1" t="s">
        <v>2781</v>
      </c>
      <c r="D2704" s="1" t="str">
        <f t="shared" si="43"/>
        <v>'https://www.redfin.com/NV/North-Las-Vegas/6929-Noche-Calida-St-89086/home/179640032',</v>
      </c>
    </row>
    <row r="2705" spans="1:4" x14ac:dyDescent="0.25">
      <c r="A2705" t="s">
        <v>2704</v>
      </c>
      <c r="B2705" s="1" t="s">
        <v>2780</v>
      </c>
      <c r="C2705" s="1" t="s">
        <v>2781</v>
      </c>
      <c r="D2705" s="1" t="str">
        <f t="shared" si="43"/>
        <v>'https://www.redfin.com/NV/North-Las-Vegas/2358-Brisa-Fresca-Ave-89086/home/179639933',</v>
      </c>
    </row>
    <row r="2706" spans="1:4" x14ac:dyDescent="0.25">
      <c r="A2706" t="s">
        <v>2705</v>
      </c>
      <c r="B2706" s="1" t="s">
        <v>2780</v>
      </c>
      <c r="C2706" s="1" t="s">
        <v>2781</v>
      </c>
      <c r="D2706" s="1" t="str">
        <f t="shared" si="43"/>
        <v>'https://www.redfin.com/NV/North-Las-Vegas/7002-Noche-Calida-St-89086/home/179639952',</v>
      </c>
    </row>
    <row r="2707" spans="1:4" x14ac:dyDescent="0.25">
      <c r="A2707" t="s">
        <v>2706</v>
      </c>
      <c r="B2707" s="1" t="s">
        <v>2780</v>
      </c>
      <c r="C2707" s="1" t="s">
        <v>2781</v>
      </c>
      <c r="D2707" s="1" t="str">
        <f t="shared" si="43"/>
        <v>'https://www.redfin.com/NV/North-Las-Vegas/6939-Feather-Hill-St-89086/home/175522502',</v>
      </c>
    </row>
    <row r="2708" spans="1:4" x14ac:dyDescent="0.25">
      <c r="A2708" t="s">
        <v>2707</v>
      </c>
      <c r="B2708" s="1" t="s">
        <v>2780</v>
      </c>
      <c r="C2708" s="1" t="s">
        <v>2781</v>
      </c>
      <c r="D2708" s="1" t="str">
        <f t="shared" si="43"/>
        <v>'https://www.redfin.com/NV/North-Las-Vegas/1122-Brilliant-Meadow-Ave-89086/home/169224492',</v>
      </c>
    </row>
    <row r="2709" spans="1:4" x14ac:dyDescent="0.25">
      <c r="A2709" t="s">
        <v>2708</v>
      </c>
      <c r="B2709" s="1" t="s">
        <v>2780</v>
      </c>
      <c r="C2709" s="1" t="s">
        <v>2781</v>
      </c>
      <c r="D2709" s="1" t="str">
        <f t="shared" si="43"/>
        <v>'https://www.redfin.com/NV/North-Las-Vegas/7539-Marie-Brook-LN-89084/unit-10/home/187550538',</v>
      </c>
    </row>
    <row r="2710" spans="1:4" x14ac:dyDescent="0.25">
      <c r="A2710" t="s">
        <v>2709</v>
      </c>
      <c r="B2710" s="1" t="s">
        <v>2780</v>
      </c>
      <c r="C2710" s="1" t="s">
        <v>2781</v>
      </c>
      <c r="D2710" s="1" t="str">
        <f t="shared" si="43"/>
        <v>'https://www.redfin.com/NV/North-Las-Vegas/7640-Homing-Pigeon-St-89084/home/29266902',</v>
      </c>
    </row>
    <row r="2711" spans="1:4" x14ac:dyDescent="0.25">
      <c r="A2711" t="s">
        <v>2710</v>
      </c>
      <c r="B2711" s="1" t="s">
        <v>2780</v>
      </c>
      <c r="C2711" s="1" t="s">
        <v>2781</v>
      </c>
      <c r="D2711" s="1" t="str">
        <f t="shared" si="43"/>
        <v>'https://www.redfin.com/NV/North-Las-Vegas/7440-Goosander-St-89084/home/29059284',</v>
      </c>
    </row>
    <row r="2712" spans="1:4" x14ac:dyDescent="0.25">
      <c r="A2712" t="s">
        <v>2711</v>
      </c>
      <c r="B2712" s="1" t="s">
        <v>2780</v>
      </c>
      <c r="C2712" s="1" t="s">
        <v>2781</v>
      </c>
      <c r="D2712" s="1" t="str">
        <f t="shared" si="43"/>
        <v>'https://www.redfin.com/NV/North-Las-Vegas/7543-Marie-Brook-LN-89084/unit-11/home/187428078',</v>
      </c>
    </row>
    <row r="2713" spans="1:4" x14ac:dyDescent="0.25">
      <c r="A2713" t="s">
        <v>2712</v>
      </c>
      <c r="B2713" s="1" t="s">
        <v>2780</v>
      </c>
      <c r="C2713" s="1" t="s">
        <v>2781</v>
      </c>
      <c r="D2713" s="1" t="str">
        <f t="shared" si="43"/>
        <v>'https://www.redfin.com/NV/North-Las-Vegas/3129-Winter-Sunset-Ave-89081/home/29049601',</v>
      </c>
    </row>
    <row r="2714" spans="1:4" x14ac:dyDescent="0.25">
      <c r="A2714" t="s">
        <v>2713</v>
      </c>
      <c r="B2714" s="1" t="s">
        <v>2780</v>
      </c>
      <c r="C2714" s="1" t="s">
        <v>2781</v>
      </c>
      <c r="D2714" s="1" t="str">
        <f t="shared" si="43"/>
        <v>'https://www.redfin.com/NV/Las-Vegas/5527-Breecher-Ave-89131/home/29002811',</v>
      </c>
    </row>
    <row r="2715" spans="1:4" x14ac:dyDescent="0.25">
      <c r="A2715" t="s">
        <v>2714</v>
      </c>
      <c r="B2715" s="1" t="s">
        <v>2780</v>
      </c>
      <c r="C2715" s="1" t="s">
        <v>2781</v>
      </c>
      <c r="D2715" s="1" t="str">
        <f t="shared" si="43"/>
        <v>'https://www.redfin.com/NV/Las-Vegas/5200-Silent-Hope-Ave-89131/home/29003339',</v>
      </c>
    </row>
    <row r="2716" spans="1:4" x14ac:dyDescent="0.25">
      <c r="A2716" t="s">
        <v>2715</v>
      </c>
      <c r="B2716" s="1" t="s">
        <v>2780</v>
      </c>
      <c r="C2716" s="1" t="s">
        <v>2781</v>
      </c>
      <c r="D2716" s="1" t="str">
        <f t="shared" si="43"/>
        <v>'https://www.redfin.com/NV/North-Las-Vegas/6831-Laguna-Blanca-St-89086/home/175522546',</v>
      </c>
    </row>
    <row r="2717" spans="1:4" x14ac:dyDescent="0.25">
      <c r="A2717" t="s">
        <v>2716</v>
      </c>
      <c r="B2717" s="1" t="s">
        <v>2780</v>
      </c>
      <c r="C2717" s="1" t="s">
        <v>2781</v>
      </c>
      <c r="D2717" s="1" t="str">
        <f t="shared" si="43"/>
        <v>'https://www.redfin.com/NV/North-Las-Vegas/5750-Sunset-Downs-St-89081/home/29264411',</v>
      </c>
    </row>
    <row r="2718" spans="1:4" x14ac:dyDescent="0.25">
      <c r="A2718" t="s">
        <v>2717</v>
      </c>
      <c r="B2718" s="1" t="s">
        <v>2780</v>
      </c>
      <c r="C2718" s="1" t="s">
        <v>2781</v>
      </c>
      <c r="D2718" s="1" t="str">
        <f t="shared" si="43"/>
        <v>'https://www.redfin.com/NV/Las-Vegas/7500-Real-Quiet-Dr-89131/home/29844759',</v>
      </c>
    </row>
    <row r="2719" spans="1:4" x14ac:dyDescent="0.25">
      <c r="A2719" t="s">
        <v>2718</v>
      </c>
      <c r="B2719" s="1" t="s">
        <v>2780</v>
      </c>
      <c r="C2719" s="1" t="s">
        <v>2781</v>
      </c>
      <c r="D2719" s="1" t="str">
        <f t="shared" si="43"/>
        <v>'https://www.redfin.com/NV/North-Las-Vegas/6340-Sereno-Springs-St-89081/home/29016189',</v>
      </c>
    </row>
    <row r="2720" spans="1:4" x14ac:dyDescent="0.25">
      <c r="A2720" t="s">
        <v>2719</v>
      </c>
      <c r="B2720" s="1" t="s">
        <v>2780</v>
      </c>
      <c r="C2720" s="1" t="s">
        <v>2781</v>
      </c>
      <c r="D2720" s="1" t="str">
        <f t="shared" si="43"/>
        <v>'https://www.redfin.com/NV/North-Las-Vegas/3413-Fledgling-Dr-89084/home/29016816',</v>
      </c>
    </row>
    <row r="2721" spans="1:4" x14ac:dyDescent="0.25">
      <c r="A2721" t="s">
        <v>2720</v>
      </c>
      <c r="B2721" s="1" t="s">
        <v>2780</v>
      </c>
      <c r="C2721" s="1" t="s">
        <v>2781</v>
      </c>
      <c r="D2721" s="1" t="str">
        <f t="shared" si="43"/>
        <v>'https://www.redfin.com/NV/Las-Vegas/7925-Formitch-Ct-89166/home/144626731',</v>
      </c>
    </row>
    <row r="2722" spans="1:4" x14ac:dyDescent="0.25">
      <c r="A2722" t="s">
        <v>2721</v>
      </c>
      <c r="B2722" s="1" t="s">
        <v>2780</v>
      </c>
      <c r="C2722" s="1" t="s">
        <v>2781</v>
      </c>
      <c r="D2722" s="1" t="str">
        <f t="shared" si="43"/>
        <v>'https://www.redfin.com/NV/North-Las-Vegas/1006-Junipine-Ave-89081/home/170369169',</v>
      </c>
    </row>
    <row r="2723" spans="1:4" x14ac:dyDescent="0.25">
      <c r="A2723" t="s">
        <v>2722</v>
      </c>
      <c r="B2723" s="1" t="s">
        <v>2780</v>
      </c>
      <c r="C2723" s="1" t="s">
        <v>2781</v>
      </c>
      <c r="D2723" s="1" t="str">
        <f t="shared" si="43"/>
        <v>'https://www.redfin.com/NV/North-Las-Vegas/3017-Little-Crimson-Ave-89081/home/29048805',</v>
      </c>
    </row>
    <row r="2724" spans="1:4" x14ac:dyDescent="0.25">
      <c r="A2724" t="s">
        <v>2723</v>
      </c>
      <c r="B2724" s="1" t="s">
        <v>2780</v>
      </c>
      <c r="C2724" s="1" t="s">
        <v>2781</v>
      </c>
      <c r="D2724" s="1" t="str">
        <f t="shared" si="43"/>
        <v>'https://www.redfin.com/NV/Las-Vegas/8941-Windgate-Ranch-St-89166/home/177117764',</v>
      </c>
    </row>
    <row r="2725" spans="1:4" x14ac:dyDescent="0.25">
      <c r="A2725" t="s">
        <v>2724</v>
      </c>
      <c r="B2725" s="1" t="s">
        <v>2780</v>
      </c>
      <c r="C2725" s="1" t="s">
        <v>2781</v>
      </c>
      <c r="D2725" s="1" t="str">
        <f t="shared" si="43"/>
        <v>'https://www.redfin.com/NV/Las-Vegas/8150-Deer-Clan-Ct-89131/home/29855055',</v>
      </c>
    </row>
    <row r="2726" spans="1:4" x14ac:dyDescent="0.25">
      <c r="A2726" t="s">
        <v>2725</v>
      </c>
      <c r="B2726" s="1" t="s">
        <v>2780</v>
      </c>
      <c r="C2726" s="1" t="s">
        <v>2781</v>
      </c>
      <c r="D2726" s="1" t="str">
        <f t="shared" si="43"/>
        <v>'https://www.redfin.com/NV/Las-Vegas/10004-Pine-Trail-Ave-89166/home/171301550',</v>
      </c>
    </row>
    <row r="2727" spans="1:4" x14ac:dyDescent="0.25">
      <c r="A2727" t="s">
        <v>2726</v>
      </c>
      <c r="B2727" s="1" t="s">
        <v>2780</v>
      </c>
      <c r="C2727" s="1" t="s">
        <v>2781</v>
      </c>
      <c r="D2727" s="1" t="str">
        <f t="shared" si="43"/>
        <v>'https://www.redfin.com/NV/North-Las-Vegas/1717-Silent-Sunset-Ave-89084/home/29924562',</v>
      </c>
    </row>
    <row r="2728" spans="1:4" x14ac:dyDescent="0.25">
      <c r="A2728" t="s">
        <v>2727</v>
      </c>
      <c r="B2728" s="1" t="s">
        <v>2780</v>
      </c>
      <c r="C2728" s="1" t="s">
        <v>2781</v>
      </c>
      <c r="D2728" s="1" t="str">
        <f t="shared" si="43"/>
        <v>'https://www.redfin.com/NV/North-Las-Vegas/2117-Mystic-Wave-Rd-89031/home/167610529',</v>
      </c>
    </row>
    <row r="2729" spans="1:4" x14ac:dyDescent="0.25">
      <c r="A2729" t="s">
        <v>2728</v>
      </c>
      <c r="B2729" s="1" t="s">
        <v>2780</v>
      </c>
      <c r="C2729" s="1" t="s">
        <v>2781</v>
      </c>
      <c r="D2729" s="1" t="str">
        <f t="shared" si="43"/>
        <v>'https://www.redfin.com/NV/North-Las-Vegas/930-Cornerstone-Pl-89031/home/29078787',</v>
      </c>
    </row>
    <row r="2730" spans="1:4" x14ac:dyDescent="0.25">
      <c r="A2730" t="s">
        <v>2729</v>
      </c>
      <c r="B2730" s="1" t="s">
        <v>2780</v>
      </c>
      <c r="C2730" s="1" t="s">
        <v>2781</v>
      </c>
      <c r="D2730" s="1" t="str">
        <f t="shared" si="43"/>
        <v>'https://www.redfin.com/NV/Las-Vegas/7340-Marbury-St-89166/home/65558826',</v>
      </c>
    </row>
    <row r="2731" spans="1:4" x14ac:dyDescent="0.25">
      <c r="A2731" t="s">
        <v>2730</v>
      </c>
      <c r="B2731" s="1" t="s">
        <v>2780</v>
      </c>
      <c r="C2731" s="1" t="s">
        <v>2781</v>
      </c>
      <c r="D2731" s="1" t="str">
        <f t="shared" si="43"/>
        <v>'https://www.redfin.com/NV/North-Las-Vegas/944-E-Dorrell-Ln-89086/home/161117285',</v>
      </c>
    </row>
    <row r="2732" spans="1:4" x14ac:dyDescent="0.25">
      <c r="A2732" t="s">
        <v>2731</v>
      </c>
      <c r="B2732" s="1" t="s">
        <v>2780</v>
      </c>
      <c r="C2732" s="1" t="s">
        <v>2781</v>
      </c>
      <c r="D2732" s="1" t="str">
        <f t="shared" si="43"/>
        <v>'https://www.redfin.com/NV/North-Las-Vegas/320-San-Antonio-River-St-89084/home/145871107',</v>
      </c>
    </row>
    <row r="2733" spans="1:4" x14ac:dyDescent="0.25">
      <c r="A2733" t="s">
        <v>2732</v>
      </c>
      <c r="B2733" s="1" t="s">
        <v>2780</v>
      </c>
      <c r="C2733" s="1" t="s">
        <v>2781</v>
      </c>
      <c r="D2733" s="1" t="str">
        <f t="shared" si="43"/>
        <v>'https://www.redfin.com/NV/North-Las-Vegas/6358-Selston-Dr-89081/home/181098997',</v>
      </c>
    </row>
    <row r="2734" spans="1:4" x14ac:dyDescent="0.25">
      <c r="A2734" t="s">
        <v>2733</v>
      </c>
      <c r="B2734" s="1" t="s">
        <v>2780</v>
      </c>
      <c r="C2734" s="1" t="s">
        <v>2781</v>
      </c>
      <c r="D2734" s="1" t="str">
        <f t="shared" si="43"/>
        <v>'https://www.redfin.com/NV/North-Las-Vegas/5905-Feral-Garden-St-89031/home/29269947',</v>
      </c>
    </row>
    <row r="2735" spans="1:4" x14ac:dyDescent="0.25">
      <c r="A2735" t="s">
        <v>2734</v>
      </c>
      <c r="B2735" s="1" t="s">
        <v>2780</v>
      </c>
      <c r="C2735" s="1" t="s">
        <v>2781</v>
      </c>
      <c r="D2735" s="1" t="str">
        <f t="shared" si="43"/>
        <v>'https://www.redfin.com/NV/North-Las-Vegas/213-Tainted-Berry-Ave-89031/home/29009812',</v>
      </c>
    </row>
    <row r="2736" spans="1:4" x14ac:dyDescent="0.25">
      <c r="A2736" t="s">
        <v>2735</v>
      </c>
      <c r="B2736" s="1" t="s">
        <v>2780</v>
      </c>
      <c r="C2736" s="1" t="s">
        <v>2781</v>
      </c>
      <c r="D2736" s="1" t="str">
        <f t="shared" si="43"/>
        <v>'https://www.redfin.com/NV/Las-Vegas/6320-Gambetta-St-89115/home/179954163',</v>
      </c>
    </row>
    <row r="2737" spans="1:4" x14ac:dyDescent="0.25">
      <c r="A2737" t="s">
        <v>2736</v>
      </c>
      <c r="B2737" s="1" t="s">
        <v>2780</v>
      </c>
      <c r="C2737" s="1" t="s">
        <v>2781</v>
      </c>
      <c r="D2737" s="1" t="str">
        <f t="shared" si="43"/>
        <v>'https://www.redfin.com/NV/North-Las-Vegas/121-Barton-Bay-Ave-89031/home/179957043',</v>
      </c>
    </row>
    <row r="2738" spans="1:4" x14ac:dyDescent="0.25">
      <c r="A2738" t="s">
        <v>2737</v>
      </c>
      <c r="B2738" s="1" t="s">
        <v>2780</v>
      </c>
      <c r="C2738" s="1" t="s">
        <v>2781</v>
      </c>
      <c r="D2738" s="1" t="str">
        <f t="shared" si="43"/>
        <v>'https://www.redfin.com/NV/Las-Vegas/6316-Gambetta-St-89115/home/179954164',</v>
      </c>
    </row>
    <row r="2739" spans="1:4" x14ac:dyDescent="0.25">
      <c r="A2739" t="s">
        <v>2738</v>
      </c>
      <c r="B2739" s="1" t="s">
        <v>2780</v>
      </c>
      <c r="C2739" s="1" t="s">
        <v>2781</v>
      </c>
      <c r="D2739" s="1" t="str">
        <f t="shared" si="43"/>
        <v>'https://www.redfin.com/NV/North-Las-Vegas/5336-Talaverde-Heights-St-89081/home/29020376',</v>
      </c>
    </row>
    <row r="2740" spans="1:4" x14ac:dyDescent="0.25">
      <c r="A2740" t="s">
        <v>2739</v>
      </c>
      <c r="B2740" s="1" t="s">
        <v>2780</v>
      </c>
      <c r="C2740" s="1" t="s">
        <v>2781</v>
      </c>
      <c r="D2740" s="1" t="str">
        <f t="shared" si="43"/>
        <v>'https://www.redfin.com/NV/North-Las-Vegas/5771-Summit-Greens-St-89081/home/29264436',</v>
      </c>
    </row>
    <row r="2741" spans="1:4" x14ac:dyDescent="0.25">
      <c r="A2741" t="s">
        <v>2740</v>
      </c>
      <c r="B2741" s="1" t="s">
        <v>2780</v>
      </c>
      <c r="C2741" s="1" t="s">
        <v>2781</v>
      </c>
      <c r="D2741" s="1" t="str">
        <f t="shared" si="43"/>
        <v>'https://www.redfin.com/NV/North-Las-Vegas/1025-Old-Creek-Way-89084/home/145306832',</v>
      </c>
    </row>
    <row r="2742" spans="1:4" x14ac:dyDescent="0.25">
      <c r="A2742" t="s">
        <v>2741</v>
      </c>
      <c r="B2742" s="1" t="s">
        <v>2780</v>
      </c>
      <c r="C2742" s="1" t="s">
        <v>2781</v>
      </c>
      <c r="D2742" s="1" t="str">
        <f t="shared" si="43"/>
        <v>'https://www.redfin.com/NV/North-Las-Vegas/2421-Sunrise-Springs-Ct-89031/home/29082364',</v>
      </c>
    </row>
    <row r="2743" spans="1:4" x14ac:dyDescent="0.25">
      <c r="A2743" t="s">
        <v>2742</v>
      </c>
      <c r="B2743" s="1" t="s">
        <v>2780</v>
      </c>
      <c r="C2743" s="1" t="s">
        <v>2781</v>
      </c>
      <c r="D2743" s="1" t="str">
        <f t="shared" si="43"/>
        <v>'https://www.redfin.com/NV/North-Las-Vegas/6342-Riddings-Wood-Dr-89081/home/181098987',</v>
      </c>
    </row>
    <row r="2744" spans="1:4" x14ac:dyDescent="0.25">
      <c r="A2744" t="s">
        <v>2743</v>
      </c>
      <c r="B2744" s="1" t="s">
        <v>2780</v>
      </c>
      <c r="C2744" s="1" t="s">
        <v>2781</v>
      </c>
      <c r="D2744" s="1" t="str">
        <f t="shared" si="43"/>
        <v>'https://www.redfin.com/NV/North-Las-Vegas/2640-Torch-Ave-89081/home/29018895',</v>
      </c>
    </row>
    <row r="2745" spans="1:4" x14ac:dyDescent="0.25">
      <c r="A2745" t="s">
        <v>2744</v>
      </c>
      <c r="B2745" s="1" t="s">
        <v>2780</v>
      </c>
      <c r="C2745" s="1" t="s">
        <v>2781</v>
      </c>
      <c r="D2745" s="1" t="str">
        <f t="shared" si="43"/>
        <v>'https://www.redfin.com/NV/North-Las-Vegas/7010-Skyline-Blue-St-89086/home/173619166',</v>
      </c>
    </row>
    <row r="2746" spans="1:4" x14ac:dyDescent="0.25">
      <c r="A2746" t="s">
        <v>2745</v>
      </c>
      <c r="B2746" s="1" t="s">
        <v>2780</v>
      </c>
      <c r="C2746" s="1" t="s">
        <v>2781</v>
      </c>
      <c r="D2746" s="1" t="str">
        <f t="shared" si="43"/>
        <v>'https://www.redfin.com/NV/North-Las-Vegas/325-Casmailia-Ave-89031/home/143156568',</v>
      </c>
    </row>
    <row r="2747" spans="1:4" x14ac:dyDescent="0.25">
      <c r="A2747" t="s">
        <v>2746</v>
      </c>
      <c r="B2747" s="1" t="s">
        <v>2780</v>
      </c>
      <c r="C2747" s="1" t="s">
        <v>2781</v>
      </c>
      <c r="D2747" s="1" t="str">
        <f t="shared" si="43"/>
        <v>'https://www.redfin.com/NV/North-Las-Vegas/5808-Sagamore-Canyon-St-89081/home/29263821',</v>
      </c>
    </row>
    <row r="2748" spans="1:4" x14ac:dyDescent="0.25">
      <c r="A2748" t="s">
        <v>2747</v>
      </c>
      <c r="B2748" s="1" t="s">
        <v>2780</v>
      </c>
      <c r="C2748" s="1" t="s">
        <v>2781</v>
      </c>
      <c r="D2748" s="1" t="str">
        <f t="shared" si="43"/>
        <v>'https://www.redfin.com/NV/North-Las-Vegas/3125-Bounding-Home-Rd-89086/home/174789363',</v>
      </c>
    </row>
    <row r="2749" spans="1:4" x14ac:dyDescent="0.25">
      <c r="A2749" t="s">
        <v>2748</v>
      </c>
      <c r="B2749" s="1" t="s">
        <v>2780</v>
      </c>
      <c r="C2749" s="1" t="s">
        <v>2781</v>
      </c>
      <c r="D2749" s="1" t="str">
        <f t="shared" si="43"/>
        <v>'https://www.redfin.com/NV/North-Las-Vegas/324-Glory-Ridge-Ave-89031/home/29761557',</v>
      </c>
    </row>
    <row r="2750" spans="1:4" x14ac:dyDescent="0.25">
      <c r="A2750" t="s">
        <v>2749</v>
      </c>
      <c r="B2750" s="1" t="s">
        <v>2780</v>
      </c>
      <c r="C2750" s="1" t="s">
        <v>2781</v>
      </c>
      <c r="D2750" s="1" t="str">
        <f t="shared" si="43"/>
        <v>'https://www.redfin.com/NV/North-Las-Vegas/2016-Marathon-Keys-Ave-89031/home/29083461',</v>
      </c>
    </row>
    <row r="2751" spans="1:4" x14ac:dyDescent="0.25">
      <c r="A2751" t="s">
        <v>2750</v>
      </c>
      <c r="B2751" s="1" t="s">
        <v>2780</v>
      </c>
      <c r="C2751" s="1" t="s">
        <v>2781</v>
      </c>
      <c r="D2751" s="1" t="str">
        <f t="shared" si="43"/>
        <v>'https://www.redfin.com/NV/Las-Vegas/6931-Leon-Ave-89131/home/29092643',</v>
      </c>
    </row>
    <row r="2752" spans="1:4" x14ac:dyDescent="0.25">
      <c r="A2752" t="s">
        <v>2751</v>
      </c>
      <c r="B2752" s="1" t="s">
        <v>2780</v>
      </c>
      <c r="C2752" s="1" t="s">
        <v>2781</v>
      </c>
      <c r="D2752" s="1" t="str">
        <f t="shared" si="43"/>
        <v>'https://www.redfin.com/NV/Las-Vegas/5501-Wells-Cathedral-Ave-89130/home/29093147',</v>
      </c>
    </row>
    <row r="2753" spans="1:4" x14ac:dyDescent="0.25">
      <c r="A2753" t="s">
        <v>2752</v>
      </c>
      <c r="B2753" s="1" t="s">
        <v>2780</v>
      </c>
      <c r="C2753" s="1" t="s">
        <v>2781</v>
      </c>
      <c r="D2753" s="1" t="str">
        <f t="shared" si="43"/>
        <v>'https://www.redfin.com/NV/North-Las-Vegas/6420-Indian-Peak-Ct-89084/home/29009661',</v>
      </c>
    </row>
    <row r="2754" spans="1:4" x14ac:dyDescent="0.25">
      <c r="A2754" t="s">
        <v>2753</v>
      </c>
      <c r="B2754" s="1" t="s">
        <v>2780</v>
      </c>
      <c r="C2754" s="1" t="s">
        <v>2781</v>
      </c>
      <c r="D2754" s="1" t="str">
        <f t="shared" ref="D2754:D2780" si="44">B2754&amp;A2754&amp;B2754&amp;C2754</f>
        <v>'https://www.redfin.com/NV/North-Las-Vegas/7002-Crimson-Shadow-St-89086/home/173619137',</v>
      </c>
    </row>
    <row r="2755" spans="1:4" x14ac:dyDescent="0.25">
      <c r="A2755" t="s">
        <v>2754</v>
      </c>
      <c r="B2755" s="1" t="s">
        <v>2780</v>
      </c>
      <c r="C2755" s="1" t="s">
        <v>2781</v>
      </c>
      <c r="D2755" s="1" t="str">
        <f t="shared" si="44"/>
        <v>'https://www.redfin.com/NV/North-Las-Vegas/1205-Granite-Falls-Pl-89084/home/167606956',</v>
      </c>
    </row>
    <row r="2756" spans="1:4" x14ac:dyDescent="0.25">
      <c r="A2756" t="s">
        <v>2755</v>
      </c>
      <c r="B2756" s="1" t="s">
        <v>2780</v>
      </c>
      <c r="C2756" s="1" t="s">
        <v>2781</v>
      </c>
      <c r="D2756" s="1" t="str">
        <f t="shared" si="44"/>
        <v>'https://www.redfin.com/NV/North-Las-Vegas/4305-Red-Fan-Palm-Ct-89032/home/109828049',</v>
      </c>
    </row>
    <row r="2757" spans="1:4" x14ac:dyDescent="0.25">
      <c r="A2757" t="s">
        <v>2756</v>
      </c>
      <c r="B2757" s="1" t="s">
        <v>2780</v>
      </c>
      <c r="C2757" s="1" t="s">
        <v>2781</v>
      </c>
      <c r="D2757" s="1" t="str">
        <f t="shared" si="44"/>
        <v>'https://www.redfin.com/NV/North-Las-Vegas/1918-Wild-Grain-Ave-89086/home/175522309',</v>
      </c>
    </row>
    <row r="2758" spans="1:4" x14ac:dyDescent="0.25">
      <c r="A2758" t="s">
        <v>2757</v>
      </c>
      <c r="B2758" s="1" t="s">
        <v>2780</v>
      </c>
      <c r="C2758" s="1" t="s">
        <v>2781</v>
      </c>
      <c r="D2758" s="1" t="str">
        <f t="shared" si="44"/>
        <v>'https://www.redfin.com/NV/Las-Vegas/2021-San-Simeon-St-89108/home/29173281',</v>
      </c>
    </row>
    <row r="2759" spans="1:4" x14ac:dyDescent="0.25">
      <c r="A2759" t="s">
        <v>2758</v>
      </c>
      <c r="B2759" s="1" t="s">
        <v>2780</v>
      </c>
      <c r="C2759" s="1" t="s">
        <v>2781</v>
      </c>
      <c r="D2759" s="1" t="str">
        <f t="shared" si="44"/>
        <v>'https://www.redfin.com/NV/North-Las-Vegas/1023-Sunny-Acres-Ave-89081/home/29597139',</v>
      </c>
    </row>
    <row r="2760" spans="1:4" x14ac:dyDescent="0.25">
      <c r="A2760" t="s">
        <v>2759</v>
      </c>
      <c r="B2760" s="1" t="s">
        <v>2780</v>
      </c>
      <c r="C2760" s="1" t="s">
        <v>2781</v>
      </c>
      <c r="D2760" s="1" t="str">
        <f t="shared" si="44"/>
        <v>'https://www.redfin.com/NV/North-Las-Vegas/5217-Grand-Lake-St-89081/home/29312425',</v>
      </c>
    </row>
    <row r="2761" spans="1:4" x14ac:dyDescent="0.25">
      <c r="A2761" t="s">
        <v>2760</v>
      </c>
      <c r="B2761" s="1" t="s">
        <v>2780</v>
      </c>
      <c r="C2761" s="1" t="s">
        <v>2781</v>
      </c>
      <c r="D2761" s="1" t="str">
        <f t="shared" si="44"/>
        <v>'https://www.redfin.com/NV/North-Las-Vegas/4162-Nipp-Ave-89081/home/177334462',</v>
      </c>
    </row>
    <row r="2762" spans="1:4" x14ac:dyDescent="0.25">
      <c r="A2762" t="s">
        <v>2761</v>
      </c>
      <c r="B2762" s="1" t="s">
        <v>2780</v>
      </c>
      <c r="C2762" s="1" t="s">
        <v>2781</v>
      </c>
      <c r="D2762" s="1" t="str">
        <f t="shared" si="44"/>
        <v>'https://www.redfin.com/NV/North-Las-Vegas/336-River-Glider-Ave-89084/home/29851537',</v>
      </c>
    </row>
    <row r="2763" spans="1:4" x14ac:dyDescent="0.25">
      <c r="A2763" t="s">
        <v>2762</v>
      </c>
      <c r="B2763" s="1" t="s">
        <v>2780</v>
      </c>
      <c r="C2763" s="1" t="s">
        <v>2781</v>
      </c>
      <c r="D2763" s="1" t="str">
        <f t="shared" si="44"/>
        <v>'https://www.redfin.com/NV/Las-Vegas/6420-Break-Point-Ave-89130/home/29100963',</v>
      </c>
    </row>
    <row r="2764" spans="1:4" x14ac:dyDescent="0.25">
      <c r="A2764" t="s">
        <v>2763</v>
      </c>
      <c r="B2764" s="1" t="s">
        <v>2780</v>
      </c>
      <c r="C2764" s="1" t="s">
        <v>2781</v>
      </c>
      <c r="D2764" s="1" t="str">
        <f t="shared" si="44"/>
        <v>'https://www.redfin.com/NV/North-Las-Vegas/6320-Legend-Falls-St-89081/home/29007632',</v>
      </c>
    </row>
    <row r="2765" spans="1:4" x14ac:dyDescent="0.25">
      <c r="A2765" t="s">
        <v>2764</v>
      </c>
      <c r="B2765" s="1" t="s">
        <v>2780</v>
      </c>
      <c r="C2765" s="1" t="s">
        <v>2781</v>
      </c>
      <c r="D2765" s="1" t="str">
        <f t="shared" si="44"/>
        <v>'https://www.redfin.com/NV/Las-Vegas/4329-San-Gabriel-Hill-Ave-89115/home/29046339',</v>
      </c>
    </row>
    <row r="2766" spans="1:4" x14ac:dyDescent="0.25">
      <c r="A2766" t="s">
        <v>2765</v>
      </c>
      <c r="B2766" s="1" t="s">
        <v>2780</v>
      </c>
      <c r="C2766" s="1" t="s">
        <v>2781</v>
      </c>
      <c r="D2766" s="1" t="str">
        <f t="shared" si="44"/>
        <v>'https://www.redfin.com/NV/North-Las-Vegas/Undisclosed-address-89031/home/177318010',</v>
      </c>
    </row>
    <row r="2767" spans="1:4" x14ac:dyDescent="0.25">
      <c r="A2767" t="s">
        <v>2766</v>
      </c>
      <c r="B2767" s="1" t="s">
        <v>2780</v>
      </c>
      <c r="C2767" s="1" t="s">
        <v>2781</v>
      </c>
      <c r="D2767" s="1" t="str">
        <f t="shared" si="44"/>
        <v>'https://www.redfin.com/NV/Las-Vegas/6533-Grand-Stand-Ave-89131/home/29892036',</v>
      </c>
    </row>
    <row r="2768" spans="1:4" x14ac:dyDescent="0.25">
      <c r="A2768" t="s">
        <v>2767</v>
      </c>
      <c r="B2768" s="1" t="s">
        <v>2780</v>
      </c>
      <c r="C2768" s="1" t="s">
        <v>2781</v>
      </c>
      <c r="D2768" s="1" t="str">
        <f t="shared" si="44"/>
        <v>'https://www.redfin.com/NV/North-Las-Vegas/6508-Gentle-Falls-Ln-89084/home/29924618',</v>
      </c>
    </row>
    <row r="2769" spans="1:4" x14ac:dyDescent="0.25">
      <c r="A2769" t="s">
        <v>2768</v>
      </c>
      <c r="B2769" s="1" t="s">
        <v>2780</v>
      </c>
      <c r="C2769" s="1" t="s">
        <v>2781</v>
      </c>
      <c r="D2769" s="1" t="str">
        <f t="shared" si="44"/>
        <v>'https://www.redfin.com/NV/North-Las-Vegas/3945-Buteo-Ln-89084/home/29047892',</v>
      </c>
    </row>
    <row r="2770" spans="1:4" x14ac:dyDescent="0.25">
      <c r="A2770" t="s">
        <v>2769</v>
      </c>
      <c r="B2770" s="1" t="s">
        <v>2780</v>
      </c>
      <c r="C2770" s="1" t="s">
        <v>2781</v>
      </c>
      <c r="D2770" s="1" t="str">
        <f t="shared" si="44"/>
        <v>'https://www.redfin.com/NV/North-Las-Vegas/6051-Black-Gold-St-89031/home/29925764',</v>
      </c>
    </row>
    <row r="2771" spans="1:4" x14ac:dyDescent="0.25">
      <c r="A2771" t="s">
        <v>2770</v>
      </c>
      <c r="B2771" s="1" t="s">
        <v>2780</v>
      </c>
      <c r="C2771" s="1" t="s">
        <v>2781</v>
      </c>
      <c r="D2771" s="1" t="str">
        <f t="shared" si="44"/>
        <v>'https://www.redfin.com/NV/North-Las-Vegas/4508-W-San-Miguel-Ave-89032/home/29241125',</v>
      </c>
    </row>
    <row r="2772" spans="1:4" x14ac:dyDescent="0.25">
      <c r="A2772" t="s">
        <v>2771</v>
      </c>
      <c r="B2772" s="1" t="s">
        <v>2780</v>
      </c>
      <c r="C2772" s="1" t="s">
        <v>2781</v>
      </c>
      <c r="D2772" s="1" t="str">
        <f t="shared" si="44"/>
        <v>'https://www.redfin.com/NV/North-Las-Vegas/4406-Cinema-Ave-89031/home/29843663',</v>
      </c>
    </row>
    <row r="2773" spans="1:4" x14ac:dyDescent="0.25">
      <c r="A2773" t="s">
        <v>2772</v>
      </c>
      <c r="B2773" s="1" t="s">
        <v>2780</v>
      </c>
      <c r="C2773" s="1" t="s">
        <v>2781</v>
      </c>
      <c r="D2773" s="1" t="str">
        <f t="shared" si="44"/>
        <v>'https://www.redfin.com/NV/Las-Vegas/2244-Welsey-Manor-Dr-89156/home/29374386',</v>
      </c>
    </row>
    <row r="2774" spans="1:4" x14ac:dyDescent="0.25">
      <c r="A2774" t="s">
        <v>2773</v>
      </c>
      <c r="B2774" s="1" t="s">
        <v>2780</v>
      </c>
      <c r="C2774" s="1" t="s">
        <v>2781</v>
      </c>
      <c r="D2774" s="1" t="str">
        <f t="shared" si="44"/>
        <v>'https://www.redfin.com/NV/Las-Vegas/2564-San-Marcos-St-89115/home/29363828',</v>
      </c>
    </row>
    <row r="2775" spans="1:4" x14ac:dyDescent="0.25">
      <c r="A2775" t="s">
        <v>2774</v>
      </c>
      <c r="B2775" s="1" t="s">
        <v>2780</v>
      </c>
      <c r="C2775" s="1" t="s">
        <v>2781</v>
      </c>
      <c r="D2775" s="1" t="str">
        <f t="shared" si="44"/>
        <v>'https://www.redfin.com/NV/Las-Vegas/6733-E-Carey-Ave-89156/home/29372318',</v>
      </c>
    </row>
    <row r="2776" spans="1:4" x14ac:dyDescent="0.25">
      <c r="A2776" t="s">
        <v>2775</v>
      </c>
      <c r="B2776" s="1" t="s">
        <v>2780</v>
      </c>
      <c r="C2776" s="1" t="s">
        <v>2781</v>
      </c>
      <c r="D2776" s="1" t="str">
        <f t="shared" si="44"/>
        <v>'https://www.redfin.com/NV/Las-Vegas/2729-Cathedral-Ln-89108/home/29138950',</v>
      </c>
    </row>
    <row r="2777" spans="1:4" x14ac:dyDescent="0.25">
      <c r="A2777" t="s">
        <v>2776</v>
      </c>
      <c r="B2777" s="1" t="s">
        <v>2780</v>
      </c>
      <c r="C2777" s="1" t="s">
        <v>2781</v>
      </c>
      <c r="D2777" s="1" t="str">
        <f t="shared" si="44"/>
        <v>'https://www.redfin.com/NV/North-Las-Vegas/3656-Bella-Legato-Ave-89081/home/29264729',</v>
      </c>
    </row>
    <row r="2778" spans="1:4" x14ac:dyDescent="0.25">
      <c r="A2778" t="s">
        <v>2777</v>
      </c>
      <c r="B2778" s="1" t="s">
        <v>2780</v>
      </c>
      <c r="C2778" s="1" t="s">
        <v>2781</v>
      </c>
      <c r="D2778" s="1" t="str">
        <f t="shared" si="44"/>
        <v>'https://www.redfin.com/NV/Las-Vegas/5701-Avenida-Tampico-89108/home/29134873',</v>
      </c>
    </row>
    <row r="2779" spans="1:4" x14ac:dyDescent="0.25">
      <c r="A2779" t="s">
        <v>2778</v>
      </c>
      <c r="B2779" s="1" t="s">
        <v>2780</v>
      </c>
      <c r="C2779" s="1" t="s">
        <v>2781</v>
      </c>
      <c r="D2779" s="1" t="str">
        <f t="shared" si="44"/>
        <v>'https://www.redfin.com/NV/North-Las-Vegas/5308-La-Quinta-Hills-St-89081/home/29020446',</v>
      </c>
    </row>
    <row r="2780" spans="1:4" x14ac:dyDescent="0.25">
      <c r="A2780" t="s">
        <v>2779</v>
      </c>
      <c r="B2780" s="1" t="s">
        <v>2780</v>
      </c>
      <c r="C2780" s="1" t="s">
        <v>2781</v>
      </c>
      <c r="D2780" s="1" t="str">
        <f t="shared" si="44"/>
        <v>'https://www.redfin.com/NV/Las-Vegas/2306-Maverick-St-89108/home/29172177',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Do</dc:creator>
  <cp:lastModifiedBy>Binh Do</cp:lastModifiedBy>
  <dcterms:created xsi:type="dcterms:W3CDTF">2023-09-29T05:34:02Z</dcterms:created>
  <dcterms:modified xsi:type="dcterms:W3CDTF">2023-09-29T05:38:24Z</dcterms:modified>
</cp:coreProperties>
</file>