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56c5842aa75fe8e/Tài liệu/1P_BI TOOLS/LINK_PBI_PIZZA SALES/"/>
    </mc:Choice>
  </mc:AlternateContent>
  <xr:revisionPtr revIDLastSave="0" documentId="8_{977FE553-B4F3-4266-A846-C0737FD4054B}" xr6:coauthVersionLast="47" xr6:coauthVersionMax="47" xr10:uidLastSave="{00000000-0000-0000-0000-000000000000}"/>
  <bookViews>
    <workbookView xWindow="-120" yWindow="-120" windowWidth="20730" windowHeight="11310" xr2:uid="{3832A9BB-73D1-4452-9768-603E521D7EE1}"/>
  </bookViews>
  <sheets>
    <sheet name="Design Thinking" sheetId="1" r:id="rId1"/>
    <sheet name="Insights &amp; Recommendation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<sst xmlns="http://schemas.openxmlformats.org/spreadsheetml/2006/main" count="40" uniqueCount="40">
  <si>
    <t>Detail</t>
  </si>
  <si>
    <t>Hint</t>
  </si>
  <si>
    <t>Answer</t>
  </si>
  <si>
    <t>Step 1 - Empathize</t>
  </si>
  <si>
    <t>Understand problem &amp; Observe</t>
  </si>
  <si>
    <t>What problem is the stakeholder trying to address? What difficulties are they facing?</t>
  </si>
  <si>
    <t>Why is it necessary to build this dashboard? What is the goal of this dashboard?</t>
  </si>
  <si>
    <t>Who are the users of this report?</t>
  </si>
  <si>
    <t>Dataset review</t>
  </si>
  <si>
    <t>Identify dimension, measure:
- Dimension is qualitative in nature
- Measure: quantitative in nature, can be used for calculations"</t>
  </si>
  <si>
    <t>Are there many null values?
Are there any abnormal values?
Check if there are any mistaken data types for the variables.
...</t>
  </si>
  <si>
    <t>Step 2: Define point of view</t>
  </si>
  <si>
    <t>Top Down</t>
  </si>
  <si>
    <t>Put yourself in the position of the stakeholder. Use the logic tree method or brainstorming question list to list down the important questions you want to answer</t>
  </si>
  <si>
    <t>Bottom Up</t>
  </si>
  <si>
    <t>From the raw data, determine the key dimensions and key measures to form layer 0, layer 1, layer 2 in the ideation phase.</t>
  </si>
  <si>
    <t>Step 3 - Ideate</t>
  </si>
  <si>
    <t>List down Key metrics</t>
  </si>
  <si>
    <t>Layer 0 dimension: Scorecard</t>
  </si>
  <si>
    <t>Layer 1 dimension</t>
  </si>
  <si>
    <t>Layer 2 dimension</t>
  </si>
  <si>
    <t>Table</t>
  </si>
  <si>
    <t>Layout of the report</t>
  </si>
  <si>
    <t>The report can have any number of pages, and the decision to create a single-page or multi-page report depends on your goals and preferences. However, it is important to note that if creating a multi-page report, each page should have a specific role and serve a specific purpose."</t>
  </si>
  <si>
    <t>One page report follows the overview to details approach, with scorecards in the top page, layer 1+2 arranged sequentially for each characteristic group</t>
  </si>
  <si>
    <t>Step 4 - Prototype</t>
  </si>
  <si>
    <t>Building a complete report.</t>
  </si>
  <si>
    <t>.- Selecting the appropriate chart type for each question.
- Formatting and layout of each section of the report (arranging charts, sizes, etc.).
- Choosing the color theme for the report.</t>
  </si>
  <si>
    <t>Step 5 - Review</t>
  </si>
  <si>
    <t>Evaluate each section of the report.</t>
  </si>
  <si>
    <t>.- Address issues related to pizza sales and customer preferences
- Understanding pizza sales patterns, identifying popular pizza categories, optimizing pricing strategies, and analyzing customer preferences.</t>
  </si>
  <si>
    <t>.- Provide insights into pizza sales performance, customer preferences, and pricing strategies. 
- The goal of this dashboard is to enable the stakeholder to monitor sales metrics, analyze pizza category trends, identify popular pizza ingredients, optimize pricing based on size and category, and make data-driven decisions to enhance sales and customer satisfaction.</t>
  </si>
  <si>
    <t>Managers, marketing analysts, and executives responsible for sales performance, menu planning, and business growth.</t>
  </si>
  <si>
    <t>.- Dimensions (qualitative): Pizza ID, Order ID, Pizza Name ID, Order Date, Order Time, Pizza Size, Pizza Category, Pizza Ingredients, Pizza Names.
- Measures (quantitative): Quantity, Unit Price, Total Price.</t>
  </si>
  <si>
    <t>.- Checking for null values and handling them appropriately.
- Identifying any abnormal or outlier values that may impact the analysis.
- Verifying data types for each variable and ensuring they are correctly assigned.</t>
  </si>
  <si>
    <t>.- Key dimensions: Order Date, Order Time, Pizza Size, Pizza Category, Pizza Ingredients, Pizza Names.
- Key measure: Quantity, Unit Price, Total Price.</t>
  </si>
  <si>
    <t>Total Sales, Total Quantity, Total order</t>
  </si>
  <si>
    <t xml:space="preserve">Sales by Category, by Size, by </t>
  </si>
  <si>
    <t>.- What are the overall pizza sales trends over time?
- Which pizza categories are most popular among customers?
- What are the top-selling pizza ingredients?
- How does pizza size impact pricing and sales?
- What is the average price per pizza category?
- Are there any correlations between pizza ingredients and customer - preferences?
- How does the unit price of pizzas affect total sales?
- What are the most frequently ordered pizzas?
- How does the order time influence pizza sales?</t>
  </si>
  <si>
    <t xml:space="preserve">Sales by Year, month, by Order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</si>
</sst>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3"/>
      <color theme="1"/>
      <name val="Times New Roman"/>
      <family val="2"/>
      <charset val="163"/>
    </font>
    <font>
      <sz val="13"/>
      <color theme="1"/>
      <name val="Times New Roman"/>
      <family val="1"/>
      <scheme val="major"/>
    </font>
    <font>
      <b/>
      <sz val="13"/>
      <color rgb="FFFFFFFF"/>
      <name val="Times New Roman"/>
      <family val="1"/>
      <scheme val="major"/>
    </font>
    <font>
      <b/>
      <sz val="13"/>
      <color theme="1"/>
      <name val="Times New Roman"/>
      <family val="1"/>
      <scheme val="major"/>
    </font>
    <font>
      <sz val="13"/>
      <name val="Times New Roman"/>
      <family val="1"/>
      <scheme val="major"/>
    </font>
    <font>
      <sz val="13"/>
      <color theme="1"/>
      <name val="Times New Roman"/>
      <family val="2"/>
      <scheme val="major"/>
    </font>
    <font>
      <b/>
      <i/>
      <sz val="13"/>
      <color theme="1"/>
      <name val="Times New Roman"/>
      <family val="1"/>
      <scheme val="major"/>
    </font>
  </fonts>
  <fills count="9">
    <fill>
      <patternFill patternType="none"/>
    </fill>
    <fill>
      <patternFill patternType="gray125"/>
    </fill>
    <fill>
      <patternFill patternType="solid">
        <fgColor rgb="FF07376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C9DAF8"/>
        <bgColor indexed="64"/>
      </patternFill>
    </fill>
    <fill>
      <patternFill patternType="solid">
        <fgColor rgb="FFFCE5CD"/>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1" fillId="4" borderId="1" xfId="0" applyFont="1" applyFill="1" applyBorder="1" applyAlignment="1">
      <alignment vertical="center" wrapText="1"/>
    </xf>
    <xf numFmtId="0" fontId="4" fillId="0" borderId="1" xfId="0" applyFont="1" applyBorder="1" applyAlignment="1">
      <alignment vertical="center" wrapText="1"/>
    </xf>
    <xf numFmtId="0" fontId="1" fillId="4" borderId="1" xfId="0" applyFont="1" applyFill="1" applyBorder="1" applyAlignment="1">
      <alignment vertical="center" wrapText="1"/>
    </xf>
    <xf numFmtId="0" fontId="1" fillId="0" borderId="1" xfId="0" applyFont="1" applyBorder="1" applyAlignment="1">
      <alignment vertical="center" wrapText="1"/>
    </xf>
    <xf numFmtId="0" fontId="3" fillId="5" borderId="1" xfId="0" applyFont="1" applyFill="1" applyBorder="1" applyAlignment="1">
      <alignment horizontal="left" vertical="center" wrapText="1"/>
    </xf>
    <xf numFmtId="0" fontId="5" fillId="4" borderId="1" xfId="0" applyFont="1" applyFill="1" applyBorder="1" applyAlignment="1">
      <alignment vertical="center" wrapText="1"/>
    </xf>
    <xf numFmtId="0" fontId="3" fillId="6"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3" fillId="6" borderId="3"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 fillId="6"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8" borderId="1" xfId="0" applyFont="1" applyFill="1" applyBorder="1" applyAlignment="1">
      <alignment horizontal="left" vertical="center" wrapText="1"/>
    </xf>
    <xf numFmtId="0" fontId="6" fillId="0" borderId="1" xfId="0" applyFont="1" applyBorder="1" applyAlignment="1">
      <alignment vertical="center" wrapText="1"/>
    </xf>
    <xf numFmtId="0" fontId="0" fillId="0" borderId="0" xfId="0" applyAlignment="1">
      <alignment wrapText="1"/>
    </xf>
    <xf numFmtId="0" fontId="4" fillId="0" borderId="1" xfId="0" applyFont="1" applyBorder="1" applyAlignment="1">
      <alignment horizontal="left" vertical="center" wrapText="1"/>
    </xf>
  </cellXfs>
  <cellStyles count="1">
    <cellStyle name="Normal" xfId="0" builtinId="0"/>
  </cellStyles>
  <dxfs count="1">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9A1A-F7DC-4564-9860-431FEC9FB756}">
  <dimension ref="A1:D15"/>
  <sheetViews>
    <sheetView tabSelected="1" topLeftCell="A4" workbookViewId="0">
      <selection activeCell="D6" sqref="D6"/>
    </sheetView>
  </sheetViews>
  <sheetFormatPr defaultRowHeight="16.5" x14ac:dyDescent="0.25"/>
  <cols>
    <col min="1" max="1" width="13" style="19" customWidth="1"/>
    <col min="2" max="2" width="18" style="19" customWidth="1"/>
    <col min="3" max="3" width="37.109375" style="19" customWidth="1"/>
    <col min="4" max="4" width="54.88671875" style="19" customWidth="1"/>
    <col min="5" max="16384" width="8.88671875" style="19"/>
  </cols>
  <sheetData>
    <row r="1" spans="1:4" x14ac:dyDescent="0.25">
      <c r="A1" s="1"/>
      <c r="B1" s="2" t="s">
        <v>0</v>
      </c>
      <c r="C1" s="2" t="s">
        <v>1</v>
      </c>
      <c r="D1" s="2" t="s">
        <v>2</v>
      </c>
    </row>
    <row r="2" spans="1:4" ht="66" x14ac:dyDescent="0.25">
      <c r="A2" s="3" t="s">
        <v>3</v>
      </c>
      <c r="B2" s="4" t="s">
        <v>4</v>
      </c>
      <c r="C2" s="20" t="s">
        <v>5</v>
      </c>
      <c r="D2" s="5" t="s">
        <v>30</v>
      </c>
    </row>
    <row r="3" spans="1:4" ht="99" x14ac:dyDescent="0.25">
      <c r="A3" s="3"/>
      <c r="B3" s="4"/>
      <c r="C3" s="20" t="s">
        <v>6</v>
      </c>
      <c r="D3" s="6" t="s">
        <v>31</v>
      </c>
    </row>
    <row r="4" spans="1:4" ht="33" x14ac:dyDescent="0.25">
      <c r="A4" s="3"/>
      <c r="B4" s="4"/>
      <c r="C4" s="20" t="s">
        <v>7</v>
      </c>
      <c r="D4" s="6" t="s">
        <v>32</v>
      </c>
    </row>
    <row r="5" spans="1:4" ht="82.5" x14ac:dyDescent="0.25">
      <c r="A5" s="3"/>
      <c r="B5" s="4" t="s">
        <v>8</v>
      </c>
      <c r="C5" s="6" t="s">
        <v>9</v>
      </c>
      <c r="D5" s="6" t="s">
        <v>33</v>
      </c>
    </row>
    <row r="6" spans="1:4" ht="82.5" x14ac:dyDescent="0.25">
      <c r="A6" s="3"/>
      <c r="B6" s="4"/>
      <c r="C6" s="6" t="s">
        <v>10</v>
      </c>
      <c r="D6" s="7" t="s">
        <v>34</v>
      </c>
    </row>
    <row r="7" spans="1:4" ht="165" x14ac:dyDescent="0.25">
      <c r="A7" s="8" t="s">
        <v>11</v>
      </c>
      <c r="B7" s="6" t="s">
        <v>12</v>
      </c>
      <c r="C7" s="6" t="s">
        <v>13</v>
      </c>
      <c r="D7" s="9" t="s">
        <v>38</v>
      </c>
    </row>
    <row r="8" spans="1:4" ht="49.5" x14ac:dyDescent="0.25">
      <c r="A8" s="8"/>
      <c r="B8" s="6" t="s">
        <v>14</v>
      </c>
      <c r="C8" s="6" t="s">
        <v>15</v>
      </c>
      <c r="D8" s="6" t="s">
        <v>35</v>
      </c>
    </row>
    <row r="9" spans="1:4" x14ac:dyDescent="0.25">
      <c r="A9" s="10" t="s">
        <v>16</v>
      </c>
      <c r="B9" s="11" t="s">
        <v>17</v>
      </c>
      <c r="C9" s="7" t="s">
        <v>18</v>
      </c>
      <c r="D9" s="7" t="s">
        <v>36</v>
      </c>
    </row>
    <row r="10" spans="1:4" x14ac:dyDescent="0.25">
      <c r="A10" s="12"/>
      <c r="B10" s="13"/>
      <c r="C10" s="7" t="s">
        <v>19</v>
      </c>
      <c r="D10" s="7" t="s">
        <v>37</v>
      </c>
    </row>
    <row r="11" spans="1:4" x14ac:dyDescent="0.25">
      <c r="A11" s="12"/>
      <c r="B11" s="13"/>
      <c r="C11" s="7" t="s">
        <v>20</v>
      </c>
      <c r="D11" s="7" t="s">
        <v>39</v>
      </c>
    </row>
    <row r="12" spans="1:4" x14ac:dyDescent="0.25">
      <c r="A12" s="12"/>
      <c r="B12" s="14"/>
      <c r="C12" s="7" t="s">
        <v>21</v>
      </c>
      <c r="D12" s="7"/>
    </row>
    <row r="13" spans="1:4" ht="115.5" x14ac:dyDescent="0.25">
      <c r="A13" s="15"/>
      <c r="B13" s="7" t="s">
        <v>22</v>
      </c>
      <c r="C13" s="7" t="s">
        <v>23</v>
      </c>
      <c r="D13" s="7" t="s">
        <v>24</v>
      </c>
    </row>
    <row r="14" spans="1:4" ht="82.5" x14ac:dyDescent="0.25">
      <c r="A14" s="16" t="s">
        <v>25</v>
      </c>
      <c r="B14" s="7" t="s">
        <v>26</v>
      </c>
      <c r="C14" s="7" t="s">
        <v>27</v>
      </c>
      <c r="D14" s="7"/>
    </row>
    <row r="15" spans="1:4" ht="33" x14ac:dyDescent="0.25">
      <c r="A15" s="17" t="s">
        <v>28</v>
      </c>
      <c r="B15" s="7" t="s">
        <v>29</v>
      </c>
      <c r="C15" s="18"/>
      <c r="D15" s="7"/>
    </row>
  </sheetData>
  <mergeCells count="6">
    <mergeCell ref="A2:A6"/>
    <mergeCell ref="B2:B4"/>
    <mergeCell ref="B5:B6"/>
    <mergeCell ref="A7:A8"/>
    <mergeCell ref="A9:A13"/>
    <mergeCell ref="B9:B12"/>
  </mergeCells>
  <conditionalFormatting sqref="C2:C4">
    <cfRule type="containsText" dxfId="0" priority="1" operator="containsText" text="1. What problem is the stakeholder trying to address? What difficulties are they facing?">
      <formula>NOT(ISERROR(SEARCH("1. What problem is the stakeholder trying to address? What difficulties are they facing?",C2)))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DAC6C-E7A4-4A6C-916B-3F9C1F2073F3}">
  <dimension ref="A1"/>
  <sheetViews>
    <sheetView workbookViewId="0"/>
  </sheetViews>
  <sheetFormatPr defaultRowHeight="16.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Thinking</vt:lpstr>
      <vt:lpstr>Insights &amp;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 Le</dc:creator>
  <cp:lastModifiedBy>Binh Le</cp:lastModifiedBy>
  <dcterms:created xsi:type="dcterms:W3CDTF">2023-11-21T11:00:26Z</dcterms:created>
  <dcterms:modified xsi:type="dcterms:W3CDTF">2023-11-21T16:11:28Z</dcterms:modified>
</cp:coreProperties>
</file>