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 1" sheetId="1" r:id="rId4"/>
    <sheet state="visible" name="User Story 2" sheetId="2" r:id="rId5"/>
    <sheet state="visible" name="Bug report" sheetId="3" r:id="rId6"/>
    <sheet state="hidden" name="Change History" sheetId="4" r:id="rId7"/>
  </sheets>
  <definedNames>
    <definedName name="wrn.ｿｰｽ1.">#REF!</definedName>
    <definedName name="ss">#REF!</definedName>
    <definedName name="kkkkk">#REF!</definedName>
    <definedName name="wrn.すべて印刷.">#REF!</definedName>
    <definedName name="q">#REF!</definedName>
    <definedName name="s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@huyenlk4@vmogroup.com update hoặc bỏ pẹ cái cover page này đi
_Assigned to huyenlk4@vmogroup.com_
	-Vương Hoàng Linh</t>
      </text>
    </comment>
  </commentList>
</comments>
</file>

<file path=xl/sharedStrings.xml><?xml version="1.0" encoding="utf-8"?>
<sst xmlns="http://schemas.openxmlformats.org/spreadsheetml/2006/main" count="211" uniqueCount="131">
  <si>
    <t>Module</t>
  </si>
  <si>
    <t>Upload File</t>
  </si>
  <si>
    <t>Test requirement</t>
  </si>
  <si>
    <t>Store and use my pictures</t>
  </si>
  <si>
    <t>TC_ID</t>
  </si>
  <si>
    <t>TC</t>
  </si>
  <si>
    <t>Reference Jira</t>
  </si>
  <si>
    <t>&lt;Jira&gt;</t>
  </si>
  <si>
    <t>ID</t>
  </si>
  <si>
    <t>Summary</t>
  </si>
  <si>
    <t>Pre-condition</t>
  </si>
  <si>
    <t>Steps</t>
  </si>
  <si>
    <t>Expect</t>
  </si>
  <si>
    <t>Test Type (*)</t>
  </si>
  <si>
    <t>Priority</t>
  </si>
  <si>
    <t>Test result</t>
  </si>
  <si>
    <t>Automated</t>
  </si>
  <si>
    <t>Tester</t>
  </si>
  <si>
    <t>Note</t>
  </si>
  <si>
    <t>TC_01</t>
  </si>
  <si>
    <t>Allow an Anonymous user to upload the valid picture files</t>
  </si>
  <si>
    <r>
      <rPr>
        <rFont val="Arial"/>
        <color rgb="FF000000"/>
        <sz val="11.0"/>
        <u/>
      </rPr>
      <t xml:space="preserve">1, POST request: </t>
    </r>
    <r>
      <rPr>
        <rFont val="Arial"/>
        <color rgb="FF1155CC"/>
        <sz val="11.0"/>
        <u/>
      </rPr>
      <t>https://assessement.onrender.com/api/image</t>
    </r>
    <r>
      <rPr>
        <rFont val="Arial"/>
        <color rgb="FF000000"/>
        <sz val="11.0"/>
        <u/>
      </rPr>
      <t xml:space="preserve">
2, All valid image files in test data folder</t>
    </r>
  </si>
  <si>
    <r>
      <rPr>
        <rFont val="Arial"/>
        <color theme="1"/>
        <sz val="11.0"/>
      </rPr>
      <t xml:space="preserve">1. Send the </t>
    </r>
    <r>
      <rPr>
        <rFont val="Arial"/>
        <b/>
        <color theme="1"/>
        <sz val="11.0"/>
      </rPr>
      <t>POST</t>
    </r>
    <r>
      <rPr>
        <rFont val="Arial"/>
        <color theme="1"/>
        <sz val="11.0"/>
      </rPr>
      <t xml:space="preserve">  request to upload each valid image files
2. Verify the status code 
3. Verify the body response
4. Ctr+click on the image link</t>
    </r>
  </si>
  <si>
    <r>
      <rPr>
        <rFont val="Arial"/>
        <color theme="1"/>
        <sz val="11.0"/>
      </rPr>
      <t xml:space="preserve">2. Status code should be </t>
    </r>
    <r>
      <rPr>
        <rFont val="Arial"/>
        <b/>
        <color theme="1"/>
        <sz val="11.0"/>
      </rPr>
      <t>200</t>
    </r>
    <r>
      <rPr>
        <rFont val="Arial"/>
        <color theme="1"/>
        <sz val="11.0"/>
      </rPr>
      <t xml:space="preserve">
3. Body response should have:
-  "image" field
- Permanent link for valid image files
4. Image link should be worked and display correct image
</t>
    </r>
  </si>
  <si>
    <t>Functional</t>
  </si>
  <si>
    <t>High</t>
  </si>
  <si>
    <t>Passed</t>
  </si>
  <si>
    <t>Yes</t>
  </si>
  <si>
    <t>TC_02</t>
  </si>
  <si>
    <t>Do not allow an Anonymous user to upload invalid image format</t>
  </si>
  <si>
    <r>
      <rPr>
        <rFont val="Arial"/>
        <color rgb="FF0563C1"/>
        <sz val="11.0"/>
        <u/>
      </rPr>
      <t xml:space="preserve">1, POST request: </t>
    </r>
    <r>
      <rPr>
        <rFont val="Arial"/>
        <color rgb="FF1155CC"/>
        <sz val="11.0"/>
        <u/>
      </rPr>
      <t>https://assessement.onrender.com/api/image</t>
    </r>
    <r>
      <rPr>
        <rFont val="Arial"/>
        <color rgb="FF0563C1"/>
        <sz val="11.0"/>
        <u/>
      </rPr>
      <t xml:space="preserve">
</t>
    </r>
    <r>
      <rPr>
        <rFont val="Arial"/>
        <sz val="11.0"/>
      </rPr>
      <t>2. Upload .pdf file in test data</t>
    </r>
  </si>
  <si>
    <r>
      <rPr>
        <rFont val="Arial"/>
        <color rgb="FF000000"/>
        <sz val="11.0"/>
      </rPr>
      <t xml:space="preserve">1. Send the </t>
    </r>
    <r>
      <rPr>
        <rFont val="Arial"/>
        <b/>
        <color rgb="FF000000"/>
        <sz val="11.0"/>
      </rPr>
      <t xml:space="preserve">POST </t>
    </r>
    <r>
      <rPr>
        <rFont val="Arial"/>
        <color rgb="FF000000"/>
        <sz val="11.0"/>
      </rPr>
      <t xml:space="preserve"> request with any invalid file
2. Verify the status code 
3. Verify the body response</t>
    </r>
  </si>
  <si>
    <r>
      <rPr>
        <rFont val="Arial"/>
        <color rgb="FF000000"/>
        <sz val="11.0"/>
      </rPr>
      <t xml:space="preserve">2. Status code is </t>
    </r>
    <r>
      <rPr>
        <rFont val="Arial"/>
        <b/>
        <color rgb="FF000000"/>
        <sz val="11.0"/>
      </rPr>
      <t>400</t>
    </r>
    <r>
      <rPr>
        <rFont val="Arial"/>
        <color rgb="FF000000"/>
        <sz val="11.0"/>
      </rPr>
      <t xml:space="preserve">
3. the body response should have </t>
    </r>
    <r>
      <rPr>
        <rFont val="Arial"/>
        <b/>
        <color rgb="FF000000"/>
        <sz val="11.0"/>
      </rPr>
      <t>"err"</t>
    </r>
    <r>
      <rPr>
        <rFont val="Arial"/>
        <color rgb="FF000000"/>
        <sz val="11.0"/>
      </rPr>
      <t xml:space="preserve"> field with the message: "</t>
    </r>
    <r>
      <rPr>
        <rFont val="Arial"/>
        <b/>
        <color rgb="FF000000"/>
        <sz val="11.0"/>
      </rPr>
      <t>File isn't an image"</t>
    </r>
  </si>
  <si>
    <t>Failed</t>
  </si>
  <si>
    <t>Bug_01</t>
  </si>
  <si>
    <t>TC_03</t>
  </si>
  <si>
    <t>Do not allow an Anonymous user to upload corrupted image file</t>
  </si>
  <si>
    <r>
      <rPr>
        <rFont val="Arial"/>
        <color rgb="FF0563C1"/>
        <sz val="11.0"/>
        <u/>
      </rPr>
      <t xml:space="preserve">1, POST request: </t>
    </r>
    <r>
      <rPr>
        <rFont val="Arial"/>
        <color rgb="FF1155CC"/>
        <sz val="11.0"/>
        <u/>
      </rPr>
      <t>https://assessement.onrender.com/api/image</t>
    </r>
    <r>
      <rPr>
        <rFont val="Arial"/>
        <color rgb="FF0563C1"/>
        <sz val="11.0"/>
        <u/>
      </rPr>
      <t xml:space="preserve">
</t>
    </r>
    <r>
      <rPr>
        <rFont val="Arial"/>
        <sz val="11.0"/>
      </rPr>
      <t xml:space="preserve">2. Upload corrupted image file in test data </t>
    </r>
  </si>
  <si>
    <r>
      <rPr>
        <rFont val="Arial"/>
        <color rgb="FF000000"/>
        <sz val="11.0"/>
      </rPr>
      <t xml:space="preserve">1. Send the </t>
    </r>
    <r>
      <rPr>
        <rFont val="Arial"/>
        <b/>
        <color rgb="FF000000"/>
        <sz val="11.0"/>
      </rPr>
      <t xml:space="preserve">POST </t>
    </r>
    <r>
      <rPr>
        <rFont val="Arial"/>
        <color rgb="FF000000"/>
        <sz val="11.0"/>
      </rPr>
      <t xml:space="preserve"> request with any invalid file
2. Verify the status code 
3. Verify the body response</t>
    </r>
  </si>
  <si>
    <r>
      <rPr>
        <rFont val="Arial"/>
        <color rgb="FF000000"/>
        <sz val="11.0"/>
      </rPr>
      <t xml:space="preserve">2. Status code is </t>
    </r>
    <r>
      <rPr>
        <rFont val="Arial"/>
        <b/>
        <color rgb="FF000000"/>
        <sz val="11.0"/>
      </rPr>
      <t>400</t>
    </r>
    <r>
      <rPr>
        <rFont val="Arial"/>
        <color rgb="FF000000"/>
        <sz val="11.0"/>
      </rPr>
      <t xml:space="preserve">
3. the body response should have </t>
    </r>
    <r>
      <rPr>
        <rFont val="Arial"/>
        <b/>
        <color rgb="FF000000"/>
        <sz val="11.0"/>
      </rPr>
      <t>"err"</t>
    </r>
    <r>
      <rPr>
        <rFont val="Arial"/>
        <color rgb="FF000000"/>
        <sz val="11.0"/>
      </rPr>
      <t xml:space="preserve"> field with the message: "</t>
    </r>
    <r>
      <rPr>
        <rFont val="Arial"/>
        <b/>
        <color rgb="FF000000"/>
        <sz val="11.0"/>
      </rPr>
      <t>The uploaded file cannot be processed"</t>
    </r>
  </si>
  <si>
    <t>Low</t>
  </si>
  <si>
    <t>No</t>
  </si>
  <si>
    <t>TC_04</t>
  </si>
  <si>
    <t>Do not allow an Anonymous user to upload without an image file</t>
  </si>
  <si>
    <r>
      <rPr>
        <rFont val="Arial"/>
        <color rgb="FF0563C1"/>
        <sz val="11.0"/>
        <u/>
      </rPr>
      <t xml:space="preserve">1, POST request: </t>
    </r>
    <r>
      <rPr>
        <rFont val="Arial"/>
        <color rgb="FF1155CC"/>
        <sz val="11.0"/>
        <u/>
      </rPr>
      <t>https://assessement.onrender.com/api/image</t>
    </r>
    <r>
      <rPr>
        <rFont val="Arial"/>
        <color rgb="FF0563C1"/>
        <sz val="11.0"/>
        <u/>
      </rPr>
      <t xml:space="preserve">
</t>
    </r>
  </si>
  <si>
    <r>
      <rPr>
        <rFont val="Arial"/>
        <color rgb="FF000000"/>
        <sz val="11.0"/>
      </rPr>
      <t xml:space="preserve">1. Send the </t>
    </r>
    <r>
      <rPr>
        <rFont val="Arial"/>
        <b/>
        <color rgb="FF000000"/>
        <sz val="11.0"/>
      </rPr>
      <t xml:space="preserve">POST </t>
    </r>
    <r>
      <rPr>
        <rFont val="Arial"/>
        <color rgb="FF000000"/>
        <sz val="11.0"/>
      </rPr>
      <t xml:space="preserve"> request with no uploaded file
2. Verify the status code 
3. Verify the body response</t>
    </r>
  </si>
  <si>
    <r>
      <rPr>
        <rFont val="Arial"/>
        <color rgb="FF000000"/>
        <sz val="11.0"/>
      </rPr>
      <t xml:space="preserve">2. Status code is </t>
    </r>
    <r>
      <rPr>
        <rFont val="Arial"/>
        <b/>
        <color rgb="FF000000"/>
        <sz val="11.0"/>
      </rPr>
      <t>400</t>
    </r>
    <r>
      <rPr>
        <rFont val="Arial"/>
        <color rgb="FF000000"/>
        <sz val="11.0"/>
      </rPr>
      <t xml:space="preserve">
3. the body response should have </t>
    </r>
    <r>
      <rPr>
        <rFont val="Arial"/>
        <b/>
        <color rgb="FF000000"/>
        <sz val="11.0"/>
      </rPr>
      <t>"err"</t>
    </r>
    <r>
      <rPr>
        <rFont val="Arial"/>
        <color rgb="FF000000"/>
        <sz val="11.0"/>
      </rPr>
      <t xml:space="preserve"> field with the message: "</t>
    </r>
    <r>
      <rPr>
        <rFont val="Arial"/>
        <b/>
        <color rgb="FF000000"/>
        <sz val="11.0"/>
      </rPr>
      <t>No file provided in the request"</t>
    </r>
  </si>
  <si>
    <t>Bug_02</t>
  </si>
  <si>
    <t>TC_05</t>
  </si>
  <si>
    <t>Do not allow to upload multiple files at the same time</t>
  </si>
  <si>
    <r>
      <rPr>
        <rFont val="Arial"/>
        <color rgb="FF0563C1"/>
        <sz val="11.0"/>
        <u/>
      </rPr>
      <t xml:space="preserve">1, POST request: </t>
    </r>
    <r>
      <rPr>
        <rFont val="Arial"/>
        <color rgb="FF1155CC"/>
        <sz val="11.0"/>
        <u/>
      </rPr>
      <t>https://assessement.onrender.com/api/image</t>
    </r>
    <r>
      <rPr>
        <rFont val="Arial"/>
        <color rgb="FF0563C1"/>
        <sz val="11.0"/>
        <u/>
      </rPr>
      <t xml:space="preserve">
</t>
    </r>
    <r>
      <rPr>
        <rFont val="Arial"/>
        <sz val="11.0"/>
      </rPr>
      <t>2..Upload multiple valid images in test data.</t>
    </r>
  </si>
  <si>
    <r>
      <rPr>
        <rFont val="Arial"/>
        <color rgb="FF000000"/>
        <sz val="11.0"/>
      </rPr>
      <t xml:space="preserve">
1. Send the </t>
    </r>
    <r>
      <rPr>
        <rFont val="Arial"/>
        <b/>
        <color rgb="FF000000"/>
        <sz val="11.0"/>
      </rPr>
      <t>POST</t>
    </r>
    <r>
      <rPr>
        <rFont val="Arial"/>
        <color rgb="FF000000"/>
        <sz val="11.0"/>
      </rPr>
      <t xml:space="preserve"> request to upload multiple images at the same time
2. Verify the status code 
3. Verify the body response
</t>
    </r>
  </si>
  <si>
    <r>
      <rPr>
        <rFont val="Arial"/>
        <color rgb="FF000000"/>
        <sz val="11.0"/>
      </rPr>
      <t xml:space="preserve">2. The status code should be </t>
    </r>
    <r>
      <rPr>
        <rFont val="Arial"/>
        <b/>
        <color rgb="FF000000"/>
        <sz val="11.0"/>
      </rPr>
      <t>400</t>
    </r>
    <r>
      <rPr>
        <rFont val="Arial"/>
        <color rgb="FF000000"/>
        <sz val="11.0"/>
      </rPr>
      <t xml:space="preserve">
3. the body response should have "err" field with the message: "</t>
    </r>
    <r>
      <rPr>
        <rFont val="Arial"/>
        <b/>
        <color rgb="FF000000"/>
        <sz val="11.0"/>
      </rPr>
      <t>Cannot upload multiple files at once</t>
    </r>
    <r>
      <rPr>
        <rFont val="Arial"/>
        <color rgb="FF000000"/>
        <sz val="11.0"/>
      </rPr>
      <t>"</t>
    </r>
  </si>
  <si>
    <t>Medium</t>
  </si>
  <si>
    <t>TC_06</t>
  </si>
  <si>
    <t>Do not allow an Anonymous user to upload a valid file with exceeded file size</t>
  </si>
  <si>
    <r>
      <rPr>
        <rFont val="Arial"/>
        <color theme="1"/>
        <sz val="11.0"/>
      </rPr>
      <t xml:space="preserve">1, POST request: </t>
    </r>
    <r>
      <rPr>
        <rFont val="Arial"/>
        <color rgb="FF1155CC"/>
        <sz val="11.0"/>
        <u/>
      </rPr>
      <t>https://assessement.onrender.com/api/zip</t>
    </r>
    <r>
      <rPr>
        <rFont val="Arial"/>
        <color theme="1"/>
        <sz val="11.0"/>
      </rPr>
      <t xml:space="preserve"> 
2, Image file is &gt; 10MB</t>
    </r>
  </si>
  <si>
    <r>
      <rPr>
        <rFont val="Arial"/>
        <color theme="1"/>
        <sz val="11.0"/>
      </rPr>
      <t xml:space="preserve">1.Send the </t>
    </r>
    <r>
      <rPr>
        <rFont val="Arial"/>
        <b/>
        <color theme="1"/>
        <sz val="11.0"/>
      </rPr>
      <t>POST</t>
    </r>
    <r>
      <rPr>
        <rFont val="Arial"/>
        <color theme="1"/>
        <sz val="11.0"/>
      </rPr>
      <t xml:space="preserve"> request with exceeded image file
3. Verify the status code 
4. Verify the body response</t>
    </r>
  </si>
  <si>
    <r>
      <rPr>
        <rFont val="Arial"/>
        <color theme="1"/>
        <sz val="11.0"/>
      </rPr>
      <t xml:space="preserve">3. Status code should be </t>
    </r>
    <r>
      <rPr>
        <rFont val="Arial"/>
        <b/>
        <color theme="1"/>
        <sz val="11.0"/>
      </rPr>
      <t>400</t>
    </r>
    <r>
      <rPr>
        <rFont val="Arial"/>
        <color theme="1"/>
        <sz val="11.0"/>
      </rPr>
      <t xml:space="preserve">
4. The body response should have </t>
    </r>
    <r>
      <rPr>
        <rFont val="Arial"/>
        <b/>
        <color theme="1"/>
        <sz val="11.0"/>
      </rPr>
      <t>"err"</t>
    </r>
    <r>
      <rPr>
        <rFont val="Arial"/>
        <color theme="1"/>
        <sz val="11.0"/>
      </rPr>
      <t xml:space="preserve"> field with the message: "</t>
    </r>
    <r>
      <rPr>
        <rFont val="Arial"/>
        <b/>
        <color theme="1"/>
        <sz val="11.0"/>
      </rPr>
      <t>The uploaded file exceeds the maximum allowed size of 10 MB"</t>
    </r>
  </si>
  <si>
    <t>TC_07</t>
  </si>
  <si>
    <t>Do not allow user to send request with wrong method</t>
  </si>
  <si>
    <r>
      <rPr>
        <rFont val="Arial"/>
        <color rgb="FF0563C1"/>
        <sz val="11.0"/>
        <u/>
      </rPr>
      <t xml:space="preserve">1, POST request: </t>
    </r>
    <r>
      <rPr>
        <rFont val="Arial"/>
        <color rgb="FF1155CC"/>
        <sz val="11.0"/>
        <u/>
      </rPr>
      <t>https://assessement.onrender.com/api/image</t>
    </r>
    <r>
      <rPr>
        <rFont val="Arial"/>
        <color rgb="FF0563C1"/>
        <sz val="11.0"/>
        <u/>
      </rPr>
      <t xml:space="preserve">
</t>
    </r>
  </si>
  <si>
    <t>1. Change the method from POST to any method as GET/ PUT/ DELETE
2. Send request with valid image file in body request
3. Verify the status code
4. Verify the body response</t>
  </si>
  <si>
    <r>
      <rPr>
        <rFont val="Arial"/>
        <color rgb="FF000000"/>
        <sz val="11.0"/>
      </rPr>
      <t xml:space="preserve">2. The status code should be </t>
    </r>
    <r>
      <rPr>
        <rFont val="Arial"/>
        <b/>
        <color rgb="FF000000"/>
        <sz val="11.0"/>
      </rPr>
      <t>405</t>
    </r>
    <r>
      <rPr>
        <rFont val="Arial"/>
        <color rgb="FF000000"/>
        <sz val="11.0"/>
      </rPr>
      <t xml:space="preserve">
3. The body response should have "</t>
    </r>
    <r>
      <rPr>
        <rFont val="Arial"/>
        <b/>
        <color rgb="FF000000"/>
        <sz val="11.0"/>
      </rPr>
      <t>err</t>
    </r>
    <r>
      <rPr>
        <rFont val="Arial"/>
        <color rgb="FF000000"/>
        <sz val="11.0"/>
      </rPr>
      <t>" field with the message: "</t>
    </r>
    <r>
      <rPr>
        <rFont val="Arial"/>
        <b/>
        <color rgb="FF000000"/>
        <sz val="11.0"/>
      </rPr>
      <t>This method is not allowed</t>
    </r>
    <r>
      <rPr>
        <rFont val="Arial"/>
        <color rgb="FF000000"/>
        <sz val="11.0"/>
      </rPr>
      <t>"</t>
    </r>
  </si>
  <si>
    <t>Bug_03</t>
  </si>
  <si>
    <t>Uploading my pictures multiple times</t>
  </si>
  <si>
    <t>Allow an Anonymous user to upload an zip file containing multiple valid image files</t>
  </si>
  <si>
    <r>
      <rPr>
        <rFont val="Arial"/>
        <color theme="1"/>
        <sz val="11.0"/>
      </rPr>
      <t xml:space="preserve">1, POST request: </t>
    </r>
    <r>
      <rPr>
        <rFont val="Arial"/>
        <color rgb="FF1155CC"/>
        <sz val="11.0"/>
        <u/>
      </rPr>
      <t>https://assessement.onrender.com/api/zip</t>
    </r>
    <r>
      <rPr>
        <rFont val="Arial"/>
        <color theme="1"/>
        <sz val="11.0"/>
      </rPr>
      <t xml:space="preserve"> 
2,Valid zip file in test data folder</t>
    </r>
  </si>
  <si>
    <r>
      <rPr>
        <rFont val="Arial"/>
        <color theme="1"/>
        <sz val="11.0"/>
      </rPr>
      <t xml:space="preserve">1.Send the </t>
    </r>
    <r>
      <rPr>
        <rFont val="Arial"/>
        <b/>
        <color theme="1"/>
        <sz val="11.0"/>
      </rPr>
      <t>POST</t>
    </r>
    <r>
      <rPr>
        <rFont val="Arial"/>
        <color theme="1"/>
        <sz val="11.0"/>
      </rPr>
      <t xml:space="preserve"> request to upload the zip file
2. Verify the status code
3. Verify the response body
4. Ctr+click randomly on the list of image links</t>
    </r>
  </si>
  <si>
    <r>
      <rPr>
        <rFont val="Arial"/>
        <color theme="1"/>
        <sz val="11.0"/>
      </rPr>
      <t xml:space="preserve">2. Status code should be </t>
    </r>
    <r>
      <rPr>
        <rFont val="Arial"/>
        <b/>
        <color theme="1"/>
        <sz val="11.0"/>
      </rPr>
      <t>200</t>
    </r>
    <r>
      <rPr>
        <rFont val="Arial"/>
        <color theme="1"/>
        <sz val="11.0"/>
      </rPr>
      <t xml:space="preserve">
3. Body response should have:
-  "images" field
- Correct number of permanent link for valid image files, respectively with the number of image files in the uploaded file
- No duplicated image links in the response
4. Image link should be worked and display correct image
</t>
    </r>
  </si>
  <si>
    <t>Allow an Anonymous user to upload a zip file contains both valid and invalid file</t>
  </si>
  <si>
    <r>
      <rPr>
        <rFont val="Arial"/>
        <color rgb="FF000000"/>
        <sz val="11.0"/>
        <u/>
      </rPr>
      <t xml:space="preserve">1, POST request: </t>
    </r>
    <r>
      <rPr>
        <rFont val="Arial"/>
        <color rgb="FF1155CC"/>
        <sz val="11.0"/>
        <u/>
      </rPr>
      <t>https://assessement.onrender.com/api/zip</t>
    </r>
    <r>
      <rPr>
        <rFont val="Arial"/>
        <color rgb="FF000000"/>
        <sz val="11.0"/>
        <u/>
      </rPr>
      <t xml:space="preserve">
</t>
    </r>
    <r>
      <rPr>
        <rFont val="Arial"/>
        <color theme="1"/>
        <sz val="11.0"/>
      </rPr>
      <t>2. Zip file contains both valid and invalid file</t>
    </r>
  </si>
  <si>
    <r>
      <rPr>
        <rFont val="Arial"/>
        <color theme="1"/>
        <sz val="11.0"/>
      </rPr>
      <t xml:space="preserve">1.Send the </t>
    </r>
    <r>
      <rPr>
        <rFont val="Arial"/>
        <b/>
        <color theme="1"/>
        <sz val="11.0"/>
      </rPr>
      <t>POST</t>
    </r>
    <r>
      <rPr>
        <rFont val="Arial"/>
        <color theme="1"/>
        <sz val="11.0"/>
      </rPr>
      <t xml:space="preserve"> request to upload the zip file
2. Verify the status code
3. Verify the response body
4.Ctr+click randomly on the list of image links</t>
    </r>
  </si>
  <si>
    <r>
      <rPr>
        <rFont val="Arial"/>
        <color theme="1"/>
        <sz val="11.0"/>
      </rPr>
      <t xml:space="preserve">2. Status code should be </t>
    </r>
    <r>
      <rPr>
        <rFont val="Arial"/>
        <b/>
        <color theme="1"/>
        <sz val="11.0"/>
      </rPr>
      <t>200</t>
    </r>
    <r>
      <rPr>
        <rFont val="Arial"/>
        <color theme="1"/>
        <sz val="11.0"/>
      </rPr>
      <t xml:space="preserve">
3. Body response should have:
-  "images" field
- Correct number of permanent link for valid image files, respectively with the number of </t>
    </r>
    <r>
      <rPr>
        <rFont val="Arial"/>
        <b/>
        <color theme="1"/>
        <sz val="11.0"/>
      </rPr>
      <t xml:space="preserve">valid image files </t>
    </r>
    <r>
      <rPr>
        <rFont val="Arial"/>
        <color theme="1"/>
        <sz val="11.0"/>
      </rPr>
      <t>in the uploaded file
- Do not include link for invalid image files
- No duplicated image links in the response
4. Image link should be worked and display correct image</t>
    </r>
  </si>
  <si>
    <t>Do not allow an Anonymous user to upload an empty zip file</t>
  </si>
  <si>
    <t>1, POST request: https://assessement.onrender.com/api/zip
2,Empty zip file in test folder</t>
  </si>
  <si>
    <r>
      <rPr>
        <rFont val="Arial"/>
        <color theme="1"/>
        <sz val="11.0"/>
      </rPr>
      <t xml:space="preserve">1.Send the </t>
    </r>
    <r>
      <rPr>
        <rFont val="Arial"/>
        <b/>
        <color theme="1"/>
        <sz val="11.0"/>
      </rPr>
      <t>POST</t>
    </r>
    <r>
      <rPr>
        <rFont val="Arial"/>
        <color theme="1"/>
        <sz val="11.0"/>
      </rPr>
      <t xml:space="preserve"> request to upload the zip file
3. Verify the status code 
4. Verify the body response</t>
    </r>
  </si>
  <si>
    <r>
      <rPr>
        <rFont val="Arial"/>
        <color theme="1"/>
        <sz val="11.0"/>
      </rPr>
      <t xml:space="preserve">3. Status code should be </t>
    </r>
    <r>
      <rPr>
        <rFont val="Arial"/>
        <b/>
        <color theme="1"/>
        <sz val="11.0"/>
      </rPr>
      <t>400</t>
    </r>
    <r>
      <rPr>
        <rFont val="Arial"/>
        <color theme="1"/>
        <sz val="11.0"/>
      </rPr>
      <t xml:space="preserve">
4. the body response should have </t>
    </r>
    <r>
      <rPr>
        <rFont val="Arial"/>
        <b/>
        <color theme="1"/>
        <sz val="11.0"/>
      </rPr>
      <t>"err"</t>
    </r>
    <r>
      <rPr>
        <rFont val="Arial"/>
        <color theme="1"/>
        <sz val="11.0"/>
      </rPr>
      <t xml:space="preserve"> field with the message: "</t>
    </r>
    <r>
      <rPr>
        <rFont val="Arial"/>
        <b/>
        <color theme="1"/>
        <sz val="11.0"/>
      </rPr>
      <t>no image found in zip file"</t>
    </r>
  </si>
  <si>
    <t>Bug_04</t>
  </si>
  <si>
    <t>Do not allow an Anonymous user to upload an zip file contains only invalid image files</t>
  </si>
  <si>
    <t>1, POST request: https://assessement.onrender.com/api/zip
2,Zip file contains only invalid files( ex: .pdf/.exe/ etc) in test folder</t>
  </si>
  <si>
    <r>
      <rPr>
        <rFont val="Arial"/>
        <color theme="1"/>
        <sz val="11.0"/>
      </rPr>
      <t xml:space="preserve">1.Send the </t>
    </r>
    <r>
      <rPr>
        <rFont val="Arial"/>
        <b/>
        <color theme="1"/>
        <sz val="11.0"/>
      </rPr>
      <t>POST</t>
    </r>
    <r>
      <rPr>
        <rFont val="Arial"/>
        <color theme="1"/>
        <sz val="11.0"/>
      </rPr>
      <t xml:space="preserve"> request to upload the zip file
3. Verify the status code 
4. Verify the body response</t>
    </r>
  </si>
  <si>
    <r>
      <rPr>
        <rFont val="Arial"/>
        <color theme="1"/>
        <sz val="11.0"/>
      </rPr>
      <t xml:space="preserve">3. Status code should be </t>
    </r>
    <r>
      <rPr>
        <rFont val="Arial"/>
        <b/>
        <color theme="1"/>
        <sz val="11.0"/>
      </rPr>
      <t>400</t>
    </r>
    <r>
      <rPr>
        <rFont val="Arial"/>
        <color theme="1"/>
        <sz val="11.0"/>
      </rPr>
      <t xml:space="preserve">
4. The body response should have </t>
    </r>
    <r>
      <rPr>
        <rFont val="Arial"/>
        <b/>
        <color theme="1"/>
        <sz val="11.0"/>
      </rPr>
      <t>"err"</t>
    </r>
    <r>
      <rPr>
        <rFont val="Arial"/>
        <color theme="1"/>
        <sz val="11.0"/>
      </rPr>
      <t xml:space="preserve"> field with the message: "</t>
    </r>
    <r>
      <rPr>
        <rFont val="Arial"/>
        <b/>
        <color theme="1"/>
        <sz val="11.0"/>
      </rPr>
      <t>no image found in zip file"</t>
    </r>
  </si>
  <si>
    <t>Do not allow an Anonymous user to upload invalid zip file format</t>
  </si>
  <si>
    <t>1, POST request: https://assessement.onrender.com/api/zip
2, Invalid zip file in test data folder</t>
  </si>
  <si>
    <r>
      <rPr>
        <rFont val="Arial"/>
        <color theme="1"/>
        <sz val="11.0"/>
      </rPr>
      <t xml:space="preserve">1.Send the </t>
    </r>
    <r>
      <rPr>
        <rFont val="Arial"/>
        <b/>
        <color theme="1"/>
        <sz val="11.0"/>
      </rPr>
      <t>POST</t>
    </r>
    <r>
      <rPr>
        <rFont val="Arial"/>
        <color theme="1"/>
        <sz val="11.0"/>
      </rPr>
      <t xml:space="preserve"> request with any non zip file
3. Verify the status code 
4. Verify the body response</t>
    </r>
  </si>
  <si>
    <r>
      <rPr>
        <rFont val="Arial"/>
        <color theme="1"/>
        <sz val="11.0"/>
      </rPr>
      <t xml:space="preserve">3. Status code should be </t>
    </r>
    <r>
      <rPr>
        <rFont val="Arial"/>
        <b/>
        <color theme="1"/>
        <sz val="11.0"/>
      </rPr>
      <t>400</t>
    </r>
    <r>
      <rPr>
        <rFont val="Arial"/>
        <color theme="1"/>
        <sz val="11.0"/>
      </rPr>
      <t xml:space="preserve">
4. The body response should have </t>
    </r>
    <r>
      <rPr>
        <rFont val="Arial"/>
        <b/>
        <color theme="1"/>
        <sz val="11.0"/>
      </rPr>
      <t>"err"</t>
    </r>
    <r>
      <rPr>
        <rFont val="Arial"/>
        <color theme="1"/>
        <sz val="11.0"/>
      </rPr>
      <t xml:space="preserve"> field with the message: "</t>
    </r>
    <r>
      <rPr>
        <rFont val="Arial"/>
        <b/>
        <color theme="1"/>
        <sz val="11.0"/>
      </rPr>
      <t>File isn't a zip"</t>
    </r>
  </si>
  <si>
    <t>Bug_05</t>
  </si>
  <si>
    <t>Do not allow an Anonymous user to upload a zip file with exceeded file size</t>
  </si>
  <si>
    <t>1, POST request: https://assessement.onrender.com/api/zip
2, Zip file is &gt; 50MB</t>
  </si>
  <si>
    <r>
      <rPr>
        <rFont val="Arial"/>
        <color theme="1"/>
        <sz val="11.0"/>
      </rPr>
      <t xml:space="preserve">1.Send the </t>
    </r>
    <r>
      <rPr>
        <rFont val="Arial"/>
        <b/>
        <color theme="1"/>
        <sz val="11.0"/>
      </rPr>
      <t>POST</t>
    </r>
    <r>
      <rPr>
        <rFont val="Arial"/>
        <color theme="1"/>
        <sz val="11.0"/>
      </rPr>
      <t xml:space="preserve"> request with exceeded zip file
3. Verify the status code 
4. Verify the body response</t>
    </r>
  </si>
  <si>
    <r>
      <rPr>
        <rFont val="Arial"/>
        <color theme="1"/>
        <sz val="11.0"/>
      </rPr>
      <t xml:space="preserve">3. Status code should be </t>
    </r>
    <r>
      <rPr>
        <rFont val="Arial"/>
        <b/>
        <color theme="1"/>
        <sz val="11.0"/>
      </rPr>
      <t>400</t>
    </r>
    <r>
      <rPr>
        <rFont val="Arial"/>
        <color theme="1"/>
        <sz val="11.0"/>
      </rPr>
      <t xml:space="preserve">
4. The body response should have </t>
    </r>
    <r>
      <rPr>
        <rFont val="Arial"/>
        <b/>
        <color theme="1"/>
        <sz val="11.0"/>
      </rPr>
      <t>"err"</t>
    </r>
    <r>
      <rPr>
        <rFont val="Arial"/>
        <color theme="1"/>
        <sz val="11.0"/>
      </rPr>
      <t xml:space="preserve"> field with the message: "</t>
    </r>
    <r>
      <rPr>
        <rFont val="Arial"/>
        <b/>
        <color theme="1"/>
        <sz val="11.0"/>
      </rPr>
      <t>The uploaded file exceeds the maximum allowed size of 50 MB"</t>
    </r>
  </si>
  <si>
    <t>Bug no</t>
  </si>
  <si>
    <t>Bug title</t>
  </si>
  <si>
    <t>Pre-conditions</t>
  </si>
  <si>
    <t>Current result</t>
  </si>
  <si>
    <t>Expected result</t>
  </si>
  <si>
    <t>Wrong status code and body response when user send request with invalid file</t>
  </si>
  <si>
    <t>1, POST request: https://assessement.onrender.com/api/image
2,pdf file in test data</t>
  </si>
  <si>
    <r>
      <rPr>
        <rFont val="Arial"/>
        <color rgb="FF000000"/>
      </rPr>
      <t xml:space="preserve">1. Send the </t>
    </r>
    <r>
      <rPr>
        <rFont val="Arial"/>
        <b/>
        <color rgb="FF000000"/>
      </rPr>
      <t xml:space="preserve">POST </t>
    </r>
    <r>
      <rPr>
        <rFont val="Arial"/>
        <color rgb="FF000000"/>
      </rPr>
      <t xml:space="preserve"> request with any invalid file
2. Verify the status code 
3. Verify the body response</t>
    </r>
  </si>
  <si>
    <r>
      <rPr>
        <rFont val="Arial"/>
        <color theme="1"/>
      </rPr>
      <t>2. Return status code: 500 - Internal Server Error
3. The body response with:
 "err": "</t>
    </r>
    <r>
      <rPr>
        <rFont val="Arial"/>
        <b/>
        <color theme="1"/>
      </rPr>
      <t>File isn' an image</t>
    </r>
    <r>
      <rPr>
        <rFont val="Arial"/>
        <color theme="1"/>
      </rPr>
      <t>"</t>
    </r>
  </si>
  <si>
    <t>2. Should return with status code: 400
3. The body response with:
 "err": "File isn't an image"</t>
  </si>
  <si>
    <t>Wrong response when user send request with no uploaded image file</t>
  </si>
  <si>
    <t xml:space="preserve">1, POST request: https://assessement.onrender.com/api/image
2,no file value </t>
  </si>
  <si>
    <r>
      <rPr>
        <rFont val="Arial"/>
        <color rgb="FF000000"/>
      </rPr>
      <t xml:space="preserve">Send the </t>
    </r>
    <r>
      <rPr>
        <rFont val="Arial"/>
        <b/>
        <color rgb="FF000000"/>
      </rPr>
      <t xml:space="preserve">POST </t>
    </r>
    <r>
      <rPr>
        <rFont val="Arial"/>
        <color rgb="FF000000"/>
      </rPr>
      <t xml:space="preserve"> request with no uploaded file
</t>
    </r>
  </si>
  <si>
    <t>Return status code: 500 - Internal Server Error</t>
  </si>
  <si>
    <t>- Should return with status code 400
- The body response should have ""err"" field with the message: ""No file provided in the request</t>
  </si>
  <si>
    <t>Wrong status code when user send request with wrong method</t>
  </si>
  <si>
    <r>
      <rPr/>
      <t xml:space="preserve">Request: </t>
    </r>
    <r>
      <rPr>
        <color rgb="FF1155CC"/>
        <u/>
      </rPr>
      <t>https://assessement.onrender.com/api/image</t>
    </r>
  </si>
  <si>
    <t xml:space="preserve">Change the method from POST to any method as GET/ PUT/ DELETE and send request
</t>
  </si>
  <si>
    <t xml:space="preserve">Return with status code: 404 Not Found
</t>
  </si>
  <si>
    <t>- Should return with status code 405
- The body response should have "err" field with the message: "This method is not allowed"</t>
  </si>
  <si>
    <t>Wrong status code when user send request file with empty folder</t>
  </si>
  <si>
    <r>
      <rPr>
        <rFont val="Arial"/>
        <color rgb="FF000000"/>
      </rPr>
      <t xml:space="preserve">1. Send the </t>
    </r>
    <r>
      <rPr>
        <rFont val="Arial"/>
        <b/>
        <color rgb="FF000000"/>
      </rPr>
      <t xml:space="preserve">POST </t>
    </r>
    <r>
      <rPr>
        <rFont val="Arial"/>
        <color rgb="FF000000"/>
      </rPr>
      <t xml:space="preserve"> request with a zip file with no image file inside
2. Verify the status code 
3. Verify the body response</t>
    </r>
  </si>
  <si>
    <t>2. Return with status code: 500 - Internal Server Error
3. The body response with:
 "err": "no image found in zip file"</t>
  </si>
  <si>
    <t>2. Should return with status code: 400
3. The body response with:
 "err": "no image found in zip file"</t>
  </si>
  <si>
    <t>Wrong status code and body response when user send request file that's not a zip file</t>
  </si>
  <si>
    <r>
      <rPr>
        <rFont val="Arial"/>
        <color rgb="FF000000"/>
      </rPr>
      <t xml:space="preserve">1. Send the </t>
    </r>
    <r>
      <rPr>
        <rFont val="Arial"/>
        <b/>
        <color rgb="FF000000"/>
      </rPr>
      <t xml:space="preserve">POST </t>
    </r>
    <r>
      <rPr>
        <rFont val="Arial"/>
        <color rgb="FF000000"/>
      </rPr>
      <t xml:space="preserve"> request with a non-zip file
2. Verify the status code 
3. Verify the body response</t>
    </r>
  </si>
  <si>
    <r>
      <rPr>
        <rFont val="Arial"/>
        <color theme="1"/>
      </rPr>
      <t>2. Return with status code: 403 Forbidden
3. The body response with: "err": "</t>
    </r>
    <r>
      <rPr>
        <rFont val="Arial"/>
        <b/>
        <color theme="1"/>
      </rPr>
      <t>File isn' a zip</t>
    </r>
    <r>
      <rPr>
        <rFont val="Arial"/>
        <color theme="1"/>
      </rPr>
      <t xml:space="preserve"> "</t>
    </r>
  </si>
  <si>
    <t>2. Should return with status code: 400
3. The body response with:
 "err": "File isn't a zip "</t>
  </si>
  <si>
    <t>Records of Change</t>
  </si>
  <si>
    <t>Date</t>
  </si>
  <si>
    <t>Effective Date</t>
  </si>
  <si>
    <t>Changed Item</t>
  </si>
  <si>
    <t>Types (A, M, D)</t>
  </si>
  <si>
    <t>Change Description</t>
  </si>
  <si>
    <t>Version</t>
  </si>
  <si>
    <t>Create new</t>
  </si>
  <si>
    <t>1.0</t>
  </si>
  <si>
    <t>M</t>
  </si>
  <si>
    <t>Update new VMO's new logo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</si>
</sst>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1">
    <font>
      <sz val="11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color theme="1"/>
      <name val="Arial"/>
    </font>
    <font>
      <b/>
      <color theme="1"/>
      <name val="Arial"/>
    </font>
    <font>
      <sz val="11.0"/>
      <color theme="1"/>
      <name val="Arial"/>
    </font>
    <font>
      <u/>
      <sz val="11.0"/>
      <color theme="1"/>
      <name val="Arial"/>
    </font>
    <font>
      <u/>
      <sz val="11.0"/>
      <color rgb="FF0000FF"/>
      <name val="Arial"/>
    </font>
    <font>
      <sz val="11.0"/>
      <color rgb="FF000000"/>
      <name val="Arial"/>
    </font>
    <font>
      <u/>
      <sz val="10.0"/>
      <color rgb="FF0000FF"/>
      <name val="Arial"/>
    </font>
    <font>
      <sz val="10.0"/>
      <color rgb="FF000000"/>
      <name val="Arial"/>
    </font>
    <font>
      <u/>
      <color rgb="FF0000FF"/>
    </font>
    <font>
      <color theme="1"/>
      <name val="Arial"/>
      <scheme val="minor"/>
    </font>
    <font>
      <u/>
      <sz val="11.0"/>
      <color theme="1"/>
      <name val="Arial"/>
    </font>
    <font>
      <u/>
      <sz val="11.0"/>
      <color rgb="FF0000FF"/>
      <name val="Arial"/>
    </font>
    <font>
      <color rgb="FF000000"/>
      <name val="Arial"/>
    </font>
    <font>
      <u/>
      <color rgb="FF0000FF"/>
    </font>
    <font>
      <b/>
      <sz val="14.0"/>
      <color theme="1"/>
      <name val="Arial"/>
    </font>
    <font>
      <b/>
      <sz val="10.0"/>
      <color theme="0"/>
      <name val="Arial"/>
    </font>
    <font>
      <b/>
      <sz val="10.0"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00006C"/>
        <bgColor rgb="FF00006C"/>
      </patternFill>
    </fill>
    <fill>
      <patternFill patternType="solid">
        <fgColor rgb="FFD9D9D9"/>
        <bgColor rgb="FFD9D9D9"/>
      </patternFill>
    </fill>
  </fills>
  <borders count="11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2" numFmtId="0" xfId="0" applyAlignment="1" applyBorder="1" applyFill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vertical="top"/>
    </xf>
    <xf borderId="0" fillId="3" fontId="4" numFmtId="0" xfId="0" applyAlignment="1" applyFont="1">
      <alignment vertical="bottom"/>
    </xf>
    <xf borderId="0" fillId="3" fontId="4" numFmtId="0" xfId="0" applyAlignment="1" applyFont="1">
      <alignment vertical="top"/>
    </xf>
    <xf borderId="5" fillId="4" fontId="5" numFmtId="0" xfId="0" applyAlignment="1" applyBorder="1" applyFill="1" applyFont="1">
      <alignment horizontal="center" vertical="bottom"/>
    </xf>
    <xf borderId="6" fillId="4" fontId="5" numFmtId="0" xfId="0" applyAlignment="1" applyBorder="1" applyFont="1">
      <alignment horizontal="center" vertical="bottom"/>
    </xf>
    <xf borderId="6" fillId="4" fontId="5" numFmtId="0" xfId="0" applyAlignment="1" applyBorder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top"/>
    </xf>
    <xf borderId="1" fillId="0" fontId="2" numFmtId="0" xfId="0" applyAlignment="1" applyBorder="1" applyFont="1">
      <alignment horizontal="left" vertical="top"/>
    </xf>
    <xf borderId="1" fillId="3" fontId="6" numFmtId="0" xfId="0" applyAlignment="1" applyBorder="1" applyFont="1">
      <alignment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1" fillId="3" fontId="6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left" shrinkToFit="1" vertical="top" wrapText="0"/>
    </xf>
    <xf borderId="1" fillId="3" fontId="6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vertical="top"/>
    </xf>
    <xf borderId="4" fillId="0" fontId="8" numFmtId="0" xfId="0" applyAlignment="1" applyBorder="1" applyFont="1">
      <alignment readingOrder="0" shrinkToFit="0" vertical="top" wrapText="1"/>
    </xf>
    <xf borderId="4" fillId="3" fontId="9" numFmtId="0" xfId="0" applyAlignment="1" applyBorder="1" applyFont="1">
      <alignment readingOrder="0" shrinkToFit="0" vertical="top" wrapText="1"/>
    </xf>
    <xf borderId="4" fillId="0" fontId="9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vertical="top"/>
    </xf>
    <xf borderId="4" fillId="3" fontId="6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1" fillId="0" fontId="10" numFmtId="0" xfId="0" applyAlignment="1" applyBorder="1" applyFont="1">
      <alignment horizontal="center" readingOrder="0"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bottom"/>
    </xf>
    <xf borderId="1" fillId="3" fontId="9" numFmtId="0" xfId="0" applyAlignment="1" applyBorder="1" applyFont="1">
      <alignment shrinkToFit="0" vertical="top" wrapText="1"/>
    </xf>
    <xf borderId="4" fillId="3" fontId="9" numFmtId="0" xfId="0" applyAlignment="1" applyBorder="1" applyFont="1">
      <alignment shrinkToFit="0" vertical="top" wrapText="1"/>
    </xf>
    <xf borderId="4" fillId="0" fontId="6" numFmtId="0" xfId="0" applyAlignment="1" applyBorder="1" applyFont="1">
      <alignment readingOrder="0" vertical="top"/>
    </xf>
    <xf borderId="4" fillId="3" fontId="9" numFmtId="0" xfId="0" applyAlignment="1" applyBorder="1" applyFont="1">
      <alignment horizontal="left" readingOrder="0" shrinkToFit="1" vertical="top" wrapText="0"/>
    </xf>
    <xf borderId="4" fillId="3" fontId="9" numFmtId="0" xfId="0" applyAlignment="1" applyBorder="1" applyFont="1">
      <alignment readingOrder="0" vertical="top"/>
    </xf>
    <xf borderId="1" fillId="0" fontId="2" numFmtId="0" xfId="0" applyAlignment="1" applyBorder="1" applyFont="1">
      <alignment horizontal="center" vertical="top"/>
    </xf>
    <xf borderId="0" fillId="3" fontId="11" numFmtId="0" xfId="0" applyAlignment="1" applyFont="1">
      <alignment vertical="top"/>
    </xf>
    <xf borderId="0" fillId="3" fontId="9" numFmtId="0" xfId="0" applyFont="1"/>
    <xf borderId="1" fillId="3" fontId="9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vertical="top"/>
    </xf>
    <xf borderId="4" fillId="3" fontId="11" numFmtId="0" xfId="0" applyAlignment="1" applyBorder="1" applyFont="1">
      <alignment horizontal="left" readingOrder="0" shrinkToFit="1" vertical="top" wrapText="0"/>
    </xf>
    <xf borderId="4" fillId="3" fontId="11" numFmtId="0" xfId="0" applyAlignment="1" applyBorder="1" applyFont="1">
      <alignment readingOrder="0" vertical="top"/>
    </xf>
    <xf borderId="1" fillId="0" fontId="12" numFmtId="0" xfId="0" applyAlignment="1" applyBorder="1" applyFont="1">
      <alignment horizontal="center" readingOrder="0" vertical="center"/>
    </xf>
    <xf borderId="1" fillId="3" fontId="9" numFmtId="0" xfId="0" applyAlignment="1" applyBorder="1" applyFont="1">
      <alignment horizontal="left" readingOrder="0" shrinkToFit="1" vertical="top" wrapText="0"/>
    </xf>
    <xf borderId="1" fillId="3" fontId="9" numFmtId="0" xfId="0" applyAlignment="1" applyBorder="1" applyFont="1">
      <alignment vertical="top"/>
    </xf>
    <xf borderId="1" fillId="0" fontId="6" numFmtId="0" xfId="0" applyAlignment="1" applyBorder="1" applyFont="1">
      <alignment horizontal="left" vertical="top"/>
    </xf>
    <xf borderId="1" fillId="3" fontId="9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6" numFmtId="0" xfId="0" applyAlignment="1" applyBorder="1" applyFont="1">
      <alignment vertical="top"/>
    </xf>
    <xf borderId="1" fillId="0" fontId="6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readingOrder="0" vertical="top"/>
    </xf>
    <xf borderId="0" fillId="0" fontId="13" numFmtId="0" xfId="0" applyFont="1"/>
    <xf borderId="1" fillId="3" fontId="14" numFmtId="0" xfId="0" applyAlignment="1" applyBorder="1" applyFont="1">
      <alignment readingOrder="0" shrinkToFit="0" vertical="top" wrapText="1"/>
    </xf>
    <xf borderId="1" fillId="3" fontId="6" numFmtId="0" xfId="0" applyAlignment="1" applyBorder="1" applyFont="1">
      <alignment vertical="top"/>
    </xf>
    <xf borderId="1" fillId="0" fontId="6" numFmtId="0" xfId="0" applyAlignment="1" applyBorder="1" applyFont="1">
      <alignment horizontal="left" readingOrder="0" shrinkToFit="1" vertical="top" wrapText="0"/>
    </xf>
    <xf borderId="0" fillId="0" fontId="6" numFmtId="0" xfId="0" applyFont="1"/>
    <xf borderId="1" fillId="0" fontId="6" numFmtId="0" xfId="0" applyAlignment="1" applyBorder="1" applyFont="1">
      <alignment shrinkToFit="0" vertical="top" wrapText="1"/>
    </xf>
    <xf borderId="4" fillId="3" fontId="6" numFmtId="0" xfId="0" applyAlignment="1" applyBorder="1" applyFont="1">
      <alignment vertical="top"/>
    </xf>
    <xf borderId="1" fillId="0" fontId="1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7" fillId="4" fontId="5" numFmtId="0" xfId="0" applyAlignment="1" applyBorder="1" applyFont="1">
      <alignment horizontal="center" readingOrder="0" vertical="bottom"/>
    </xf>
    <xf borderId="8" fillId="4" fontId="5" numFmtId="0" xfId="0" applyAlignment="1" applyBorder="1" applyFont="1">
      <alignment horizontal="center" readingOrder="0" shrinkToFit="0" vertical="bottom" wrapText="1"/>
    </xf>
    <xf borderId="8" fillId="4" fontId="5" numFmtId="0" xfId="0" applyAlignment="1" applyBorder="1" applyFont="1">
      <alignment horizontal="center" readingOrder="0" vertical="center"/>
    </xf>
    <xf borderId="8" fillId="4" fontId="5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 readingOrder="0" vertical="bottom"/>
    </xf>
    <xf borderId="8" fillId="4" fontId="5" numFmtId="0" xfId="0" applyAlignment="1" applyBorder="1" applyFont="1">
      <alignment horizontal="center" vertical="bottom"/>
    </xf>
    <xf borderId="1" fillId="0" fontId="13" numFmtId="0" xfId="0" applyAlignment="1" applyBorder="1" applyFont="1">
      <alignment readingOrder="0"/>
    </xf>
    <xf borderId="1" fillId="0" fontId="13" numFmtId="0" xfId="0" applyAlignment="1" applyBorder="1" applyFont="1">
      <alignment readingOrder="0" shrinkToFit="0" wrapText="1"/>
    </xf>
    <xf borderId="4" fillId="0" fontId="16" numFmtId="0" xfId="0" applyAlignment="1" applyBorder="1" applyFont="1">
      <alignment readingOrder="0" shrinkToFit="0" vertical="top" wrapText="1"/>
    </xf>
    <xf borderId="4" fillId="3" fontId="16" numFmtId="0" xfId="0" applyAlignment="1" applyBorder="1" applyFont="1">
      <alignment readingOrder="0" shrinkToFit="0" vertical="top" wrapText="1"/>
    </xf>
    <xf borderId="1" fillId="0" fontId="13" numFmtId="0" xfId="0" applyAlignment="1" applyBorder="1" applyFont="1">
      <alignment readingOrder="0" vertical="top"/>
    </xf>
    <xf borderId="1" fillId="0" fontId="13" numFmtId="0" xfId="0" applyBorder="1" applyFont="1"/>
    <xf borderId="1" fillId="0" fontId="13" numFmtId="0" xfId="0" applyAlignment="1" applyBorder="1" applyFont="1">
      <alignment readingOrder="0" shrinkToFit="0" vertical="top" wrapText="1"/>
    </xf>
    <xf borderId="1" fillId="0" fontId="17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13" numFmtId="0" xfId="0" applyAlignment="1" applyFont="1">
      <alignment shrinkToFit="0" wrapText="1"/>
    </xf>
    <xf borderId="0" fillId="0" fontId="13" numFmtId="0" xfId="0" applyAlignment="1" applyFont="1">
      <alignment vertical="top"/>
    </xf>
    <xf borderId="0" fillId="0" fontId="18" numFmtId="0" xfId="0" applyAlignment="1" applyFont="1">
      <alignment horizontal="center"/>
    </xf>
    <xf borderId="9" fillId="3" fontId="2" numFmtId="1" xfId="0" applyAlignment="1" applyBorder="1" applyFont="1" applyNumberFormat="1">
      <alignment shrinkToFit="0" vertical="top" wrapText="1"/>
    </xf>
    <xf borderId="9" fillId="3" fontId="2" numFmtId="15" xfId="0" applyAlignment="1" applyBorder="1" applyFont="1" applyNumberFormat="1">
      <alignment shrinkToFit="0" vertical="top" wrapText="1"/>
    </xf>
    <xf borderId="9" fillId="3" fontId="2" numFmtId="0" xfId="0" applyAlignment="1" applyBorder="1" applyFont="1">
      <alignment shrinkToFit="0" vertical="top" wrapText="1"/>
    </xf>
    <xf borderId="9" fillId="3" fontId="2" numFmtId="0" xfId="0" applyAlignment="1" applyBorder="1" applyFont="1">
      <alignment horizontal="center" shrinkToFit="0" vertical="top" wrapText="1"/>
    </xf>
    <xf borderId="10" fillId="5" fontId="19" numFmtId="0" xfId="0" applyAlignment="1" applyBorder="1" applyFill="1" applyFont="1">
      <alignment horizontal="center" vertical="center"/>
    </xf>
    <xf borderId="10" fillId="5" fontId="20" numFmtId="0" xfId="0" applyAlignment="1" applyBorder="1" applyFont="1">
      <alignment horizontal="center" vertical="center"/>
    </xf>
    <xf borderId="1" fillId="3" fontId="2" numFmtId="1" xfId="0" applyAlignment="1" applyBorder="1" applyFont="1" applyNumberFormat="1">
      <alignment horizontal="center" shrinkToFit="0" vertical="top" wrapText="1"/>
    </xf>
    <xf borderId="1" fillId="0" fontId="2" numFmtId="15" xfId="0" applyAlignment="1" applyBorder="1" applyFont="1" applyNumberFormat="1">
      <alignment horizontal="left" shrinkToFit="0" vertical="top" wrapText="1"/>
    </xf>
    <xf quotePrefix="1" borderId="1" fillId="0" fontId="2" numFmtId="49" xfId="0" applyAlignment="1" applyBorder="1" applyFont="1" applyNumberFormat="1">
      <alignment horizontal="left" shrinkToFit="0" vertical="top" wrapText="1"/>
    </xf>
    <xf borderId="1" fillId="0" fontId="2" numFmtId="164" xfId="0" applyAlignment="1" applyBorder="1" applyFont="1" applyNumberFormat="1">
      <alignment horizontal="left" shrinkToFit="0" vertical="top" wrapText="1"/>
    </xf>
    <xf borderId="1" fillId="0" fontId="2" numFmtId="49" xfId="0" applyAlignment="1" applyBorder="1" applyFont="1" applyNumberForma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6" fontId="1" numFmtId="1" xfId="0" applyAlignment="1" applyBorder="1" applyFill="1" applyFont="1" applyNumberForma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6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4"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assessement.onrender.com/api/image" TargetMode="External"/><Relationship Id="rId3" Type="http://schemas.openxmlformats.org/officeDocument/2006/relationships/hyperlink" Target="https://assessement.onrender.com/api/image" TargetMode="External"/><Relationship Id="rId4" Type="http://schemas.openxmlformats.org/officeDocument/2006/relationships/hyperlink" Target="https://assessement.onrender.com/api/image" TargetMode="External"/><Relationship Id="rId10" Type="http://schemas.openxmlformats.org/officeDocument/2006/relationships/vmlDrawing" Target="../drawings/vmlDrawing1.vml"/><Relationship Id="rId9" Type="http://schemas.openxmlformats.org/officeDocument/2006/relationships/drawing" Target="../drawings/drawing1.xml"/><Relationship Id="rId5" Type="http://schemas.openxmlformats.org/officeDocument/2006/relationships/hyperlink" Target="https://assessement.onrender.com/api/image" TargetMode="External"/><Relationship Id="rId6" Type="http://schemas.openxmlformats.org/officeDocument/2006/relationships/hyperlink" Target="https://assessement.onrender.com/api/image" TargetMode="External"/><Relationship Id="rId7" Type="http://schemas.openxmlformats.org/officeDocument/2006/relationships/hyperlink" Target="https://assessement.onrender.com/api/zip" TargetMode="External"/><Relationship Id="rId8" Type="http://schemas.openxmlformats.org/officeDocument/2006/relationships/hyperlink" Target="https://assessement.onrender.com/api/imag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ssessement.onrender.com/api/zip" TargetMode="External"/><Relationship Id="rId2" Type="http://schemas.openxmlformats.org/officeDocument/2006/relationships/hyperlink" Target="https://assessement.onrender.com/api/zip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ssessement.onrender.com/api/imag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24.88"/>
    <col customWidth="1" min="3" max="4" width="22.75"/>
    <col customWidth="1" min="5" max="5" width="22.25"/>
    <col customWidth="1" min="6" max="6" width="22.0"/>
    <col customWidth="1" min="7" max="7" width="20.38"/>
    <col customWidth="1" min="11" max="11" width="24.0"/>
  </cols>
  <sheetData>
    <row r="1" ht="12.75" customHeight="1">
      <c r="A1" s="1" t="s">
        <v>0</v>
      </c>
      <c r="B1" s="2" t="s">
        <v>1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V1" s="6"/>
      <c r="W1" s="6"/>
      <c r="X1" s="6"/>
      <c r="Y1" s="6"/>
      <c r="Z1" s="7"/>
      <c r="AA1" s="7"/>
    </row>
    <row r="2" ht="12.75" customHeight="1">
      <c r="A2" s="1" t="s">
        <v>2</v>
      </c>
      <c r="B2" s="2" t="s">
        <v>3</v>
      </c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V2" s="6"/>
      <c r="W2" s="6"/>
      <c r="X2" s="6"/>
      <c r="Y2" s="6"/>
      <c r="Z2" s="7"/>
      <c r="AA2" s="7"/>
    </row>
    <row r="3" ht="12.75" customHeight="1">
      <c r="A3" s="1" t="s">
        <v>4</v>
      </c>
      <c r="B3" s="2" t="s">
        <v>5</v>
      </c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V3" s="6"/>
      <c r="W3" s="6"/>
      <c r="X3" s="6"/>
      <c r="Y3" s="6"/>
      <c r="Z3" s="7"/>
      <c r="AA3" s="7"/>
    </row>
    <row r="4" ht="12.75" customHeight="1">
      <c r="A4" s="1" t="s">
        <v>6</v>
      </c>
      <c r="B4" s="2" t="s">
        <v>7</v>
      </c>
      <c r="C4" s="3"/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V4" s="6"/>
      <c r="W4" s="6"/>
      <c r="X4" s="6"/>
      <c r="Y4" s="6"/>
      <c r="Z4" s="7"/>
      <c r="AA4" s="7"/>
    </row>
    <row r="5">
      <c r="A5" s="8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10" t="s">
        <v>16</v>
      </c>
      <c r="J5" s="9" t="s">
        <v>17</v>
      </c>
      <c r="K5" s="9" t="s">
        <v>18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  <c r="AA5" s="12"/>
    </row>
    <row r="6" ht="198.0" customHeight="1">
      <c r="A6" s="13" t="s">
        <v>19</v>
      </c>
      <c r="B6" s="14" t="s">
        <v>20</v>
      </c>
      <c r="C6" s="15" t="s">
        <v>21</v>
      </c>
      <c r="D6" s="16" t="s">
        <v>22</v>
      </c>
      <c r="E6" s="17" t="s">
        <v>23</v>
      </c>
      <c r="F6" s="18" t="s">
        <v>24</v>
      </c>
      <c r="G6" s="18" t="s">
        <v>25</v>
      </c>
      <c r="H6" s="19" t="s">
        <v>26</v>
      </c>
      <c r="I6" s="20" t="s">
        <v>27</v>
      </c>
      <c r="J6" s="21"/>
      <c r="K6" s="22"/>
      <c r="L6" s="5"/>
      <c r="M6" s="5"/>
      <c r="N6" s="5"/>
      <c r="O6" s="5"/>
      <c r="P6" s="5"/>
      <c r="Q6" s="5"/>
      <c r="R6" s="5"/>
      <c r="S6" s="5"/>
      <c r="T6" s="5"/>
      <c r="V6" s="12"/>
      <c r="W6" s="12"/>
      <c r="X6" s="12"/>
      <c r="Y6" s="12"/>
      <c r="Z6" s="12"/>
      <c r="AA6" s="12"/>
    </row>
    <row r="7" ht="198.0" customHeight="1">
      <c r="A7" s="23" t="s">
        <v>28</v>
      </c>
      <c r="B7" s="14" t="s">
        <v>29</v>
      </c>
      <c r="C7" s="24" t="s">
        <v>30</v>
      </c>
      <c r="D7" s="25" t="s">
        <v>31</v>
      </c>
      <c r="E7" s="26" t="s">
        <v>32</v>
      </c>
      <c r="F7" s="27" t="s">
        <v>24</v>
      </c>
      <c r="G7" s="27" t="s">
        <v>25</v>
      </c>
      <c r="H7" s="28" t="s">
        <v>33</v>
      </c>
      <c r="I7" s="29" t="s">
        <v>27</v>
      </c>
      <c r="J7" s="21"/>
      <c r="K7" s="30" t="s">
        <v>34</v>
      </c>
      <c r="L7" s="31"/>
      <c r="M7" s="31"/>
      <c r="N7" s="31"/>
      <c r="O7" s="31"/>
      <c r="P7" s="31"/>
      <c r="Q7" s="31"/>
      <c r="R7" s="31"/>
      <c r="S7" s="31"/>
      <c r="T7" s="31"/>
      <c r="U7" s="32"/>
      <c r="V7" s="12"/>
      <c r="W7" s="12"/>
      <c r="X7" s="12"/>
      <c r="Y7" s="12"/>
      <c r="Z7" s="12"/>
      <c r="AA7" s="12"/>
    </row>
    <row r="8" ht="198.0" customHeight="1">
      <c r="A8" s="13" t="s">
        <v>35</v>
      </c>
      <c r="B8" s="33" t="s">
        <v>36</v>
      </c>
      <c r="C8" s="24" t="s">
        <v>37</v>
      </c>
      <c r="D8" s="34" t="s">
        <v>38</v>
      </c>
      <c r="E8" s="26" t="s">
        <v>39</v>
      </c>
      <c r="F8" s="35" t="s">
        <v>24</v>
      </c>
      <c r="G8" s="36" t="s">
        <v>40</v>
      </c>
      <c r="H8" s="37" t="s">
        <v>33</v>
      </c>
      <c r="I8" s="29" t="s">
        <v>41</v>
      </c>
      <c r="J8" s="21"/>
      <c r="K8" s="38"/>
      <c r="L8" s="39"/>
      <c r="M8" s="39"/>
      <c r="N8" s="39"/>
      <c r="O8" s="39"/>
      <c r="P8" s="39"/>
      <c r="Q8" s="39"/>
      <c r="R8" s="39"/>
      <c r="S8" s="39"/>
      <c r="T8" s="39"/>
      <c r="U8" s="40"/>
      <c r="V8" s="12"/>
      <c r="W8" s="12"/>
      <c r="X8" s="12"/>
      <c r="Y8" s="12"/>
      <c r="Z8" s="12"/>
      <c r="AA8" s="12"/>
    </row>
    <row r="9" ht="198.0" customHeight="1">
      <c r="A9" s="23" t="s">
        <v>42</v>
      </c>
      <c r="B9" s="41" t="s">
        <v>43</v>
      </c>
      <c r="C9" s="24" t="s">
        <v>44</v>
      </c>
      <c r="D9" s="25" t="s">
        <v>45</v>
      </c>
      <c r="E9" s="26" t="s">
        <v>46</v>
      </c>
      <c r="F9" s="42" t="s">
        <v>24</v>
      </c>
      <c r="G9" s="43" t="s">
        <v>25</v>
      </c>
      <c r="H9" s="44" t="s">
        <v>33</v>
      </c>
      <c r="I9" s="29" t="s">
        <v>27</v>
      </c>
      <c r="J9" s="21"/>
      <c r="K9" s="45" t="s">
        <v>47</v>
      </c>
      <c r="L9" s="39"/>
      <c r="M9" s="39"/>
      <c r="N9" s="39"/>
      <c r="O9" s="39"/>
      <c r="P9" s="39"/>
      <c r="Q9" s="39"/>
      <c r="R9" s="39"/>
      <c r="S9" s="39"/>
      <c r="T9" s="39"/>
      <c r="U9" s="40"/>
      <c r="V9" s="12"/>
      <c r="W9" s="12"/>
      <c r="X9" s="12"/>
      <c r="Y9" s="12"/>
      <c r="Z9" s="12"/>
      <c r="AA9" s="12"/>
    </row>
    <row r="10" ht="198.0" customHeight="1">
      <c r="A10" s="13" t="s">
        <v>48</v>
      </c>
      <c r="B10" s="33" t="s">
        <v>49</v>
      </c>
      <c r="C10" s="24" t="s">
        <v>50</v>
      </c>
      <c r="D10" s="33" t="s">
        <v>51</v>
      </c>
      <c r="E10" s="41" t="s">
        <v>52</v>
      </c>
      <c r="F10" s="27" t="s">
        <v>24</v>
      </c>
      <c r="G10" s="46" t="s">
        <v>53</v>
      </c>
      <c r="H10" s="47" t="s">
        <v>33</v>
      </c>
      <c r="I10" s="20" t="s">
        <v>41</v>
      </c>
      <c r="J10" s="21"/>
      <c r="K10" s="38"/>
      <c r="L10" s="39"/>
      <c r="M10" s="39"/>
      <c r="N10" s="39"/>
      <c r="O10" s="39"/>
      <c r="P10" s="39"/>
      <c r="Q10" s="39"/>
      <c r="R10" s="39"/>
      <c r="S10" s="39"/>
      <c r="T10" s="39"/>
      <c r="U10" s="40"/>
      <c r="V10" s="12"/>
      <c r="W10" s="12"/>
      <c r="X10" s="12"/>
      <c r="Y10" s="12"/>
      <c r="Z10" s="12"/>
      <c r="AA10" s="12"/>
    </row>
    <row r="11">
      <c r="A11" s="48" t="s">
        <v>54</v>
      </c>
      <c r="B11" s="16" t="s">
        <v>55</v>
      </c>
      <c r="C11" s="15" t="s">
        <v>56</v>
      </c>
      <c r="D11" s="16" t="s">
        <v>57</v>
      </c>
      <c r="E11" s="17" t="s">
        <v>58</v>
      </c>
      <c r="F11" s="35" t="s">
        <v>24</v>
      </c>
      <c r="G11" s="46" t="s">
        <v>53</v>
      </c>
      <c r="H11" s="49" t="s">
        <v>33</v>
      </c>
      <c r="I11" s="50" t="s">
        <v>41</v>
      </c>
      <c r="J11" s="51"/>
      <c r="K11" s="5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53" t="s">
        <v>59</v>
      </c>
      <c r="B12" s="41" t="s">
        <v>60</v>
      </c>
      <c r="C12" s="24" t="s">
        <v>61</v>
      </c>
      <c r="D12" s="41" t="s">
        <v>62</v>
      </c>
      <c r="E12" s="41" t="s">
        <v>63</v>
      </c>
      <c r="F12" s="27" t="s">
        <v>24</v>
      </c>
      <c r="G12" s="46" t="s">
        <v>40</v>
      </c>
      <c r="H12" s="49" t="s">
        <v>33</v>
      </c>
      <c r="I12" s="20" t="s">
        <v>41</v>
      </c>
      <c r="J12" s="21"/>
      <c r="K12" s="30" t="s">
        <v>64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ht="15.75" customHeight="1">
      <c r="H223" s="54"/>
    </row>
    <row r="224" ht="15.75" customHeight="1">
      <c r="H224" s="54"/>
    </row>
    <row r="225" ht="15.75" customHeight="1">
      <c r="H225" s="54"/>
    </row>
    <row r="226" ht="15.75" customHeight="1">
      <c r="H226" s="54"/>
    </row>
    <row r="227" ht="15.75" customHeight="1">
      <c r="H227" s="54"/>
    </row>
    <row r="228" ht="15.75" customHeight="1">
      <c r="H228" s="54"/>
    </row>
    <row r="229" ht="15.75" customHeight="1">
      <c r="H229" s="54"/>
    </row>
    <row r="230" ht="15.75" customHeight="1">
      <c r="H230" s="54"/>
    </row>
    <row r="231" ht="15.75" customHeight="1">
      <c r="H231" s="54"/>
    </row>
    <row r="232" ht="15.75" customHeight="1">
      <c r="H232" s="54"/>
    </row>
    <row r="233" ht="15.75" customHeight="1">
      <c r="H233" s="54"/>
    </row>
    <row r="234" ht="15.75" customHeight="1">
      <c r="H234" s="54"/>
    </row>
    <row r="235" ht="15.75" customHeight="1">
      <c r="H235" s="54"/>
    </row>
    <row r="236" ht="15.75" customHeight="1">
      <c r="H236" s="54"/>
    </row>
    <row r="237" ht="15.75" customHeight="1">
      <c r="H237" s="54"/>
    </row>
    <row r="238" ht="15.75" customHeight="1">
      <c r="H238" s="54"/>
    </row>
    <row r="239" ht="15.75" customHeight="1">
      <c r="H239" s="54"/>
    </row>
    <row r="240" ht="15.75" customHeight="1">
      <c r="H240" s="54"/>
    </row>
    <row r="241" ht="15.75" customHeight="1">
      <c r="H241" s="54"/>
    </row>
    <row r="242" ht="15.75" customHeight="1">
      <c r="H242" s="54"/>
    </row>
    <row r="243" ht="15.75" customHeight="1">
      <c r="H243" s="54"/>
    </row>
    <row r="244" ht="15.75" customHeight="1">
      <c r="H244" s="54"/>
    </row>
    <row r="245" ht="15.75" customHeight="1">
      <c r="H245" s="54"/>
    </row>
    <row r="246" ht="15.75" customHeight="1">
      <c r="H246" s="54"/>
    </row>
    <row r="247" ht="15.75" customHeight="1">
      <c r="H247" s="54"/>
    </row>
    <row r="248" ht="15.75" customHeight="1">
      <c r="H248" s="54"/>
    </row>
    <row r="249" ht="15.75" customHeight="1">
      <c r="H249" s="54"/>
    </row>
    <row r="250" ht="15.75" customHeight="1">
      <c r="H250" s="54"/>
    </row>
    <row r="251" ht="15.75" customHeight="1">
      <c r="H251" s="54"/>
    </row>
    <row r="252" ht="15.75" customHeight="1">
      <c r="H252" s="54"/>
    </row>
    <row r="253" ht="15.75" customHeight="1">
      <c r="H253" s="54"/>
    </row>
    <row r="254" ht="15.75" customHeight="1">
      <c r="H254" s="54"/>
    </row>
    <row r="255" ht="15.75" customHeight="1">
      <c r="H255" s="54"/>
    </row>
    <row r="256" ht="15.75" customHeight="1">
      <c r="H256" s="54"/>
    </row>
    <row r="257" ht="15.75" customHeight="1">
      <c r="H257" s="54"/>
    </row>
    <row r="258" ht="15.75" customHeight="1">
      <c r="H258" s="54"/>
    </row>
    <row r="259" ht="15.75" customHeight="1">
      <c r="H259" s="54"/>
    </row>
    <row r="260" ht="15.75" customHeight="1">
      <c r="H260" s="54"/>
    </row>
    <row r="261" ht="15.75" customHeight="1">
      <c r="H261" s="54"/>
    </row>
    <row r="262" ht="15.75" customHeight="1">
      <c r="H262" s="54"/>
    </row>
    <row r="263" ht="15.75" customHeight="1">
      <c r="H263" s="54"/>
    </row>
    <row r="264" ht="15.75" customHeight="1">
      <c r="H264" s="54"/>
    </row>
    <row r="265" ht="15.75" customHeight="1">
      <c r="H265" s="54"/>
    </row>
    <row r="266" ht="15.75" customHeight="1">
      <c r="H266" s="54"/>
    </row>
    <row r="267" ht="15.75" customHeight="1">
      <c r="H267" s="54"/>
    </row>
    <row r="268" ht="15.75" customHeight="1">
      <c r="H268" s="54"/>
    </row>
    <row r="269" ht="15.75" customHeight="1">
      <c r="H269" s="54"/>
    </row>
    <row r="270" ht="15.75" customHeight="1">
      <c r="H270" s="54"/>
    </row>
    <row r="271" ht="15.75" customHeight="1">
      <c r="H271" s="54"/>
    </row>
    <row r="272" ht="15.75" customHeight="1">
      <c r="H272" s="54"/>
    </row>
    <row r="273" ht="15.75" customHeight="1">
      <c r="H273" s="54"/>
    </row>
    <row r="274" ht="15.75" customHeight="1">
      <c r="H274" s="54"/>
    </row>
    <row r="275" ht="15.75" customHeight="1">
      <c r="H275" s="54"/>
    </row>
    <row r="276" ht="15.75" customHeight="1">
      <c r="H276" s="54"/>
    </row>
    <row r="277" ht="15.75" customHeight="1">
      <c r="H277" s="54"/>
    </row>
    <row r="278" ht="15.75" customHeight="1">
      <c r="H278" s="54"/>
    </row>
    <row r="279" ht="15.75" customHeight="1">
      <c r="H279" s="54"/>
    </row>
    <row r="280" ht="15.75" customHeight="1">
      <c r="H280" s="54"/>
    </row>
    <row r="281" ht="15.75" customHeight="1">
      <c r="H281" s="54"/>
    </row>
    <row r="282" ht="15.75" customHeight="1">
      <c r="H282" s="54"/>
    </row>
    <row r="283" ht="15.75" customHeight="1">
      <c r="H283" s="54"/>
    </row>
    <row r="284" ht="15.75" customHeight="1">
      <c r="H284" s="54"/>
    </row>
    <row r="285" ht="15.75" customHeight="1">
      <c r="H285" s="54"/>
    </row>
    <row r="286" ht="15.75" customHeight="1">
      <c r="H286" s="54"/>
    </row>
    <row r="287" ht="15.75" customHeight="1">
      <c r="H287" s="54"/>
    </row>
    <row r="288" ht="15.75" customHeight="1">
      <c r="H288" s="54"/>
    </row>
    <row r="289" ht="15.75" customHeight="1">
      <c r="H289" s="54"/>
    </row>
    <row r="290" ht="15.75" customHeight="1">
      <c r="H290" s="54"/>
    </row>
    <row r="291" ht="15.75" customHeight="1">
      <c r="H291" s="54"/>
    </row>
    <row r="292" ht="15.75" customHeight="1">
      <c r="H292" s="54"/>
    </row>
    <row r="293" ht="15.75" customHeight="1">
      <c r="H293" s="54"/>
    </row>
    <row r="294" ht="15.75" customHeight="1">
      <c r="H294" s="54"/>
    </row>
    <row r="295" ht="15.75" customHeight="1">
      <c r="H295" s="54"/>
    </row>
    <row r="296" ht="15.75" customHeight="1">
      <c r="H296" s="54"/>
    </row>
    <row r="297" ht="15.75" customHeight="1">
      <c r="H297" s="54"/>
    </row>
    <row r="298" ht="15.75" customHeight="1">
      <c r="H298" s="54"/>
    </row>
    <row r="299" ht="15.75" customHeight="1">
      <c r="H299" s="54"/>
    </row>
    <row r="300" ht="15.75" customHeight="1">
      <c r="H300" s="54"/>
    </row>
    <row r="301" ht="15.75" customHeight="1">
      <c r="H301" s="54"/>
    </row>
    <row r="302" ht="15.75" customHeight="1">
      <c r="H302" s="54"/>
    </row>
    <row r="303" ht="15.75" customHeight="1">
      <c r="H303" s="54"/>
    </row>
    <row r="304" ht="15.75" customHeight="1">
      <c r="H304" s="54"/>
    </row>
    <row r="305" ht="15.75" customHeight="1">
      <c r="H305" s="54"/>
    </row>
    <row r="306" ht="15.75" customHeight="1">
      <c r="H306" s="54"/>
    </row>
    <row r="307" ht="15.75" customHeight="1">
      <c r="H307" s="54"/>
    </row>
    <row r="308" ht="15.75" customHeight="1">
      <c r="H308" s="54"/>
    </row>
    <row r="309" ht="15.75" customHeight="1">
      <c r="H309" s="54"/>
    </row>
    <row r="310" ht="15.75" customHeight="1">
      <c r="H310" s="54"/>
    </row>
    <row r="311" ht="15.75" customHeight="1">
      <c r="H311" s="54"/>
    </row>
    <row r="312" ht="15.75" customHeight="1">
      <c r="H312" s="54"/>
    </row>
    <row r="313" ht="15.75" customHeight="1">
      <c r="H313" s="54"/>
    </row>
    <row r="314" ht="15.75" customHeight="1">
      <c r="H314" s="54"/>
    </row>
    <row r="315" ht="15.75" customHeight="1">
      <c r="H315" s="54"/>
    </row>
    <row r="316" ht="15.75" customHeight="1">
      <c r="H316" s="54"/>
    </row>
    <row r="317" ht="15.75" customHeight="1">
      <c r="H317" s="54"/>
    </row>
    <row r="318" ht="15.75" customHeight="1">
      <c r="H318" s="54"/>
    </row>
    <row r="319" ht="15.75" customHeight="1">
      <c r="H319" s="54"/>
    </row>
    <row r="320" ht="15.75" customHeight="1">
      <c r="H320" s="54"/>
    </row>
    <row r="321" ht="15.75" customHeight="1">
      <c r="H321" s="54"/>
    </row>
    <row r="322" ht="15.75" customHeight="1">
      <c r="H322" s="54"/>
    </row>
    <row r="323" ht="15.75" customHeight="1">
      <c r="H323" s="54"/>
    </row>
    <row r="324" ht="15.75" customHeight="1">
      <c r="H324" s="54"/>
    </row>
    <row r="325" ht="15.75" customHeight="1">
      <c r="H325" s="54"/>
    </row>
    <row r="326" ht="15.75" customHeight="1">
      <c r="H326" s="54"/>
    </row>
    <row r="327" ht="15.75" customHeight="1">
      <c r="H327" s="54"/>
    </row>
    <row r="328" ht="15.75" customHeight="1">
      <c r="H328" s="54"/>
    </row>
    <row r="329" ht="15.75" customHeight="1">
      <c r="H329" s="54"/>
    </row>
    <row r="330" ht="15.75" customHeight="1">
      <c r="H330" s="54"/>
    </row>
    <row r="331" ht="15.75" customHeight="1">
      <c r="H331" s="54"/>
    </row>
    <row r="332" ht="15.75" customHeight="1">
      <c r="H332" s="54"/>
    </row>
    <row r="333" ht="15.75" customHeight="1">
      <c r="H333" s="54"/>
    </row>
    <row r="334" ht="15.75" customHeight="1">
      <c r="H334" s="54"/>
    </row>
    <row r="335" ht="15.75" customHeight="1">
      <c r="H335" s="54"/>
    </row>
    <row r="336" ht="15.75" customHeight="1">
      <c r="H336" s="54"/>
    </row>
    <row r="337" ht="15.75" customHeight="1">
      <c r="H337" s="54"/>
    </row>
    <row r="338" ht="15.75" customHeight="1">
      <c r="H338" s="54"/>
    </row>
    <row r="339" ht="15.75" customHeight="1">
      <c r="H339" s="54"/>
    </row>
    <row r="340" ht="15.75" customHeight="1">
      <c r="H340" s="54"/>
    </row>
    <row r="341" ht="15.75" customHeight="1">
      <c r="H341" s="54"/>
    </row>
    <row r="342" ht="15.75" customHeight="1">
      <c r="H342" s="54"/>
    </row>
    <row r="343" ht="15.75" customHeight="1">
      <c r="H343" s="54"/>
    </row>
    <row r="344" ht="15.75" customHeight="1">
      <c r="H344" s="54"/>
    </row>
    <row r="345" ht="15.75" customHeight="1">
      <c r="H345" s="54"/>
    </row>
    <row r="346" ht="15.75" customHeight="1">
      <c r="H346" s="54"/>
    </row>
    <row r="347" ht="15.75" customHeight="1">
      <c r="H347" s="54"/>
    </row>
    <row r="348" ht="15.75" customHeight="1">
      <c r="H348" s="54"/>
    </row>
    <row r="349" ht="15.75" customHeight="1">
      <c r="H349" s="54"/>
    </row>
    <row r="350" ht="15.75" customHeight="1">
      <c r="H350" s="54"/>
    </row>
    <row r="351" ht="15.75" customHeight="1">
      <c r="H351" s="54"/>
    </row>
    <row r="352" ht="15.75" customHeight="1">
      <c r="H352" s="54"/>
    </row>
    <row r="353" ht="15.75" customHeight="1">
      <c r="H353" s="54"/>
    </row>
    <row r="354" ht="15.75" customHeight="1">
      <c r="H354" s="54"/>
    </row>
    <row r="355" ht="15.75" customHeight="1">
      <c r="H355" s="54"/>
    </row>
    <row r="356" ht="15.75" customHeight="1">
      <c r="H356" s="54"/>
    </row>
    <row r="357" ht="15.75" customHeight="1">
      <c r="H357" s="54"/>
    </row>
    <row r="358" ht="15.75" customHeight="1">
      <c r="H358" s="54"/>
    </row>
    <row r="359" ht="15.75" customHeight="1">
      <c r="H359" s="54"/>
    </row>
    <row r="360" ht="15.75" customHeight="1">
      <c r="H360" s="54"/>
    </row>
    <row r="361" ht="15.75" customHeight="1">
      <c r="H361" s="54"/>
    </row>
    <row r="362" ht="15.75" customHeight="1">
      <c r="H362" s="54"/>
    </row>
    <row r="363" ht="15.75" customHeight="1">
      <c r="H363" s="54"/>
    </row>
    <row r="364" ht="15.75" customHeight="1">
      <c r="H364" s="54"/>
    </row>
    <row r="365" ht="15.75" customHeight="1">
      <c r="H365" s="54"/>
    </row>
    <row r="366" ht="15.75" customHeight="1">
      <c r="H366" s="54"/>
    </row>
    <row r="367" ht="15.75" customHeight="1">
      <c r="H367" s="54"/>
    </row>
    <row r="368" ht="15.75" customHeight="1">
      <c r="H368" s="54"/>
    </row>
    <row r="369" ht="15.75" customHeight="1">
      <c r="H369" s="54"/>
    </row>
    <row r="370" ht="15.75" customHeight="1">
      <c r="H370" s="54"/>
    </row>
    <row r="371" ht="15.75" customHeight="1">
      <c r="H371" s="54"/>
    </row>
    <row r="372" ht="15.75" customHeight="1">
      <c r="H372" s="54"/>
    </row>
    <row r="373" ht="15.75" customHeight="1">
      <c r="H373" s="54"/>
    </row>
    <row r="374" ht="15.75" customHeight="1">
      <c r="H374" s="54"/>
    </row>
    <row r="375" ht="15.75" customHeight="1">
      <c r="H375" s="54"/>
    </row>
    <row r="376" ht="15.75" customHeight="1">
      <c r="H376" s="54"/>
    </row>
    <row r="377" ht="15.75" customHeight="1">
      <c r="H377" s="54"/>
    </row>
    <row r="378" ht="15.75" customHeight="1">
      <c r="H378" s="54"/>
    </row>
    <row r="379" ht="15.75" customHeight="1">
      <c r="H379" s="54"/>
    </row>
    <row r="380" ht="15.75" customHeight="1">
      <c r="H380" s="54"/>
    </row>
    <row r="381" ht="15.75" customHeight="1">
      <c r="H381" s="54"/>
    </row>
    <row r="382" ht="15.75" customHeight="1">
      <c r="H382" s="54"/>
    </row>
    <row r="383" ht="15.75" customHeight="1">
      <c r="H383" s="54"/>
    </row>
    <row r="384" ht="15.75" customHeight="1">
      <c r="H384" s="54"/>
    </row>
    <row r="385" ht="15.75" customHeight="1">
      <c r="H385" s="54"/>
    </row>
    <row r="386" ht="15.75" customHeight="1">
      <c r="H386" s="54"/>
    </row>
    <row r="387" ht="15.75" customHeight="1">
      <c r="H387" s="54"/>
    </row>
    <row r="388" ht="15.75" customHeight="1">
      <c r="H388" s="54"/>
    </row>
    <row r="389" ht="15.75" customHeight="1">
      <c r="H389" s="54"/>
    </row>
    <row r="390" ht="15.75" customHeight="1">
      <c r="H390" s="54"/>
    </row>
    <row r="391" ht="15.75" customHeight="1">
      <c r="H391" s="54"/>
    </row>
    <row r="392" ht="15.75" customHeight="1">
      <c r="H392" s="54"/>
    </row>
    <row r="393" ht="15.75" customHeight="1">
      <c r="H393" s="54"/>
    </row>
    <row r="394" ht="15.75" customHeight="1">
      <c r="H394" s="54"/>
    </row>
    <row r="395" ht="15.75" customHeight="1">
      <c r="H395" s="54"/>
    </row>
    <row r="396" ht="15.75" customHeight="1">
      <c r="H396" s="54"/>
    </row>
    <row r="397" ht="15.75" customHeight="1">
      <c r="H397" s="54"/>
    </row>
    <row r="398" ht="15.75" customHeight="1">
      <c r="H398" s="54"/>
    </row>
    <row r="399" ht="15.75" customHeight="1">
      <c r="H399" s="54"/>
    </row>
    <row r="400" ht="15.75" customHeight="1">
      <c r="H400" s="54"/>
    </row>
    <row r="401" ht="15.75" customHeight="1">
      <c r="H401" s="54"/>
    </row>
    <row r="402" ht="15.75" customHeight="1">
      <c r="H402" s="54"/>
    </row>
    <row r="403" ht="15.75" customHeight="1">
      <c r="H403" s="54"/>
    </row>
    <row r="404" ht="15.75" customHeight="1">
      <c r="H404" s="54"/>
    </row>
    <row r="405" ht="15.75" customHeight="1">
      <c r="H405" s="54"/>
    </row>
    <row r="406" ht="15.75" customHeight="1">
      <c r="H406" s="54"/>
    </row>
    <row r="407" ht="15.75" customHeight="1">
      <c r="H407" s="54"/>
    </row>
    <row r="408" ht="15.75" customHeight="1">
      <c r="H408" s="54"/>
    </row>
    <row r="409" ht="15.75" customHeight="1">
      <c r="H409" s="54"/>
    </row>
    <row r="410" ht="15.75" customHeight="1">
      <c r="H410" s="54"/>
    </row>
    <row r="411" ht="15.75" customHeight="1">
      <c r="H411" s="54"/>
    </row>
    <row r="412" ht="15.75" customHeight="1">
      <c r="H412" s="54"/>
    </row>
    <row r="413" ht="15.75" customHeight="1">
      <c r="H413" s="54"/>
    </row>
    <row r="414" ht="15.75" customHeight="1">
      <c r="H414" s="54"/>
    </row>
    <row r="415" ht="15.75" customHeight="1">
      <c r="H415" s="54"/>
    </row>
    <row r="416" ht="15.75" customHeight="1">
      <c r="H416" s="54"/>
    </row>
    <row r="417" ht="15.75" customHeight="1">
      <c r="H417" s="54"/>
    </row>
    <row r="418" ht="15.75" customHeight="1">
      <c r="H418" s="54"/>
    </row>
    <row r="419" ht="15.75" customHeight="1">
      <c r="H419" s="54"/>
    </row>
    <row r="420" ht="15.75" customHeight="1">
      <c r="H420" s="54"/>
    </row>
    <row r="421" ht="15.75" customHeight="1">
      <c r="H421" s="54"/>
    </row>
    <row r="422" ht="15.75" customHeight="1">
      <c r="H422" s="54"/>
    </row>
    <row r="423" ht="15.75" customHeight="1">
      <c r="H423" s="54"/>
    </row>
    <row r="424" ht="15.75" customHeight="1">
      <c r="H424" s="54"/>
    </row>
    <row r="425" ht="15.75" customHeight="1">
      <c r="H425" s="54"/>
    </row>
    <row r="426" ht="15.75" customHeight="1">
      <c r="H426" s="54"/>
    </row>
    <row r="427" ht="15.75" customHeight="1">
      <c r="H427" s="54"/>
    </row>
    <row r="428" ht="15.75" customHeight="1">
      <c r="H428" s="54"/>
    </row>
    <row r="429" ht="15.75" customHeight="1">
      <c r="H429" s="54"/>
    </row>
    <row r="430" ht="15.75" customHeight="1">
      <c r="H430" s="54"/>
    </row>
    <row r="431" ht="15.75" customHeight="1">
      <c r="H431" s="54"/>
    </row>
    <row r="432" ht="15.75" customHeight="1">
      <c r="H432" s="54"/>
    </row>
    <row r="433" ht="15.75" customHeight="1">
      <c r="H433" s="54"/>
    </row>
    <row r="434" ht="15.75" customHeight="1">
      <c r="H434" s="54"/>
    </row>
    <row r="435" ht="15.75" customHeight="1">
      <c r="H435" s="54"/>
    </row>
    <row r="436" ht="15.75" customHeight="1">
      <c r="H436" s="54"/>
    </row>
    <row r="437" ht="15.75" customHeight="1">
      <c r="H437" s="54"/>
    </row>
    <row r="438" ht="15.75" customHeight="1">
      <c r="H438" s="54"/>
    </row>
    <row r="439" ht="15.75" customHeight="1">
      <c r="H439" s="54"/>
    </row>
    <row r="440" ht="15.75" customHeight="1">
      <c r="H440" s="54"/>
    </row>
    <row r="441" ht="15.75" customHeight="1">
      <c r="H441" s="54"/>
    </row>
    <row r="442" ht="15.75" customHeight="1">
      <c r="H442" s="54"/>
    </row>
    <row r="443" ht="15.75" customHeight="1">
      <c r="H443" s="54"/>
    </row>
    <row r="444" ht="15.75" customHeight="1">
      <c r="H444" s="54"/>
    </row>
    <row r="445" ht="15.75" customHeight="1">
      <c r="H445" s="54"/>
    </row>
    <row r="446" ht="15.75" customHeight="1">
      <c r="H446" s="54"/>
    </row>
    <row r="447" ht="15.75" customHeight="1">
      <c r="H447" s="54"/>
    </row>
    <row r="448" ht="15.75" customHeight="1">
      <c r="H448" s="54"/>
    </row>
    <row r="449" ht="15.75" customHeight="1">
      <c r="H449" s="54"/>
    </row>
    <row r="450" ht="15.75" customHeight="1">
      <c r="H450" s="54"/>
    </row>
    <row r="451" ht="15.75" customHeight="1">
      <c r="H451" s="54"/>
    </row>
    <row r="452" ht="15.75" customHeight="1">
      <c r="H452" s="54"/>
    </row>
    <row r="453" ht="15.75" customHeight="1">
      <c r="H453" s="54"/>
    </row>
    <row r="454" ht="15.75" customHeight="1">
      <c r="H454" s="54"/>
    </row>
    <row r="455" ht="15.75" customHeight="1">
      <c r="H455" s="54"/>
    </row>
    <row r="456" ht="15.75" customHeight="1">
      <c r="H456" s="54"/>
    </row>
    <row r="457" ht="15.75" customHeight="1">
      <c r="H457" s="54"/>
    </row>
    <row r="458" ht="15.75" customHeight="1">
      <c r="H458" s="54"/>
    </row>
    <row r="459" ht="15.75" customHeight="1">
      <c r="H459" s="54"/>
    </row>
    <row r="460" ht="15.75" customHeight="1">
      <c r="H460" s="54"/>
    </row>
    <row r="461" ht="15.75" customHeight="1">
      <c r="H461" s="54"/>
    </row>
    <row r="462" ht="15.75" customHeight="1">
      <c r="H462" s="54"/>
    </row>
    <row r="463" ht="15.75" customHeight="1">
      <c r="H463" s="54"/>
    </row>
    <row r="464" ht="15.75" customHeight="1">
      <c r="H464" s="54"/>
    </row>
    <row r="465" ht="15.75" customHeight="1">
      <c r="H465" s="54"/>
    </row>
    <row r="466" ht="15.75" customHeight="1">
      <c r="H466" s="54"/>
    </row>
    <row r="467" ht="15.75" customHeight="1">
      <c r="H467" s="54"/>
    </row>
    <row r="468" ht="15.75" customHeight="1">
      <c r="H468" s="54"/>
    </row>
    <row r="469" ht="15.75" customHeight="1">
      <c r="H469" s="54"/>
    </row>
    <row r="470" ht="15.75" customHeight="1">
      <c r="H470" s="54"/>
    </row>
    <row r="471" ht="15.75" customHeight="1">
      <c r="H471" s="54"/>
    </row>
    <row r="472" ht="15.75" customHeight="1">
      <c r="H472" s="54"/>
    </row>
    <row r="473" ht="15.75" customHeight="1">
      <c r="H473" s="54"/>
    </row>
    <row r="474" ht="15.75" customHeight="1">
      <c r="H474" s="54"/>
    </row>
    <row r="475" ht="15.75" customHeight="1">
      <c r="H475" s="54"/>
    </row>
    <row r="476" ht="15.75" customHeight="1">
      <c r="H476" s="54"/>
    </row>
    <row r="477" ht="15.75" customHeight="1">
      <c r="H477" s="54"/>
    </row>
    <row r="478" ht="15.75" customHeight="1">
      <c r="H478" s="54"/>
    </row>
    <row r="479" ht="15.75" customHeight="1">
      <c r="H479" s="54"/>
    </row>
    <row r="480" ht="15.75" customHeight="1">
      <c r="H480" s="54"/>
    </row>
    <row r="481" ht="15.75" customHeight="1">
      <c r="H481" s="54"/>
    </row>
    <row r="482" ht="15.75" customHeight="1">
      <c r="H482" s="54"/>
    </row>
    <row r="483" ht="15.75" customHeight="1">
      <c r="H483" s="54"/>
    </row>
    <row r="484" ht="15.75" customHeight="1">
      <c r="H484" s="54"/>
    </row>
    <row r="485" ht="15.75" customHeight="1">
      <c r="H485" s="54"/>
    </row>
    <row r="486" ht="15.75" customHeight="1">
      <c r="H486" s="54"/>
    </row>
    <row r="487" ht="15.75" customHeight="1">
      <c r="H487" s="54"/>
    </row>
    <row r="488" ht="15.75" customHeight="1">
      <c r="H488" s="54"/>
    </row>
    <row r="489" ht="15.75" customHeight="1">
      <c r="H489" s="54"/>
    </row>
    <row r="490" ht="15.75" customHeight="1">
      <c r="H490" s="54"/>
    </row>
    <row r="491" ht="15.75" customHeight="1">
      <c r="H491" s="54"/>
    </row>
    <row r="492" ht="15.75" customHeight="1">
      <c r="H492" s="54"/>
    </row>
    <row r="493" ht="15.75" customHeight="1">
      <c r="H493" s="54"/>
    </row>
    <row r="494" ht="15.75" customHeight="1">
      <c r="H494" s="54"/>
    </row>
    <row r="495" ht="15.75" customHeight="1">
      <c r="H495" s="54"/>
    </row>
    <row r="496" ht="15.75" customHeight="1">
      <c r="H496" s="54"/>
    </row>
    <row r="497" ht="15.75" customHeight="1">
      <c r="H497" s="54"/>
    </row>
    <row r="498" ht="15.75" customHeight="1">
      <c r="H498" s="54"/>
    </row>
    <row r="499" ht="15.75" customHeight="1">
      <c r="H499" s="54"/>
    </row>
    <row r="500" ht="15.75" customHeight="1">
      <c r="H500" s="54"/>
    </row>
    <row r="501" ht="15.75" customHeight="1">
      <c r="H501" s="54"/>
    </row>
    <row r="502" ht="15.75" customHeight="1">
      <c r="H502" s="54"/>
    </row>
    <row r="503" ht="15.75" customHeight="1">
      <c r="H503" s="54"/>
    </row>
    <row r="504" ht="15.75" customHeight="1">
      <c r="H504" s="54"/>
    </row>
    <row r="505" ht="15.75" customHeight="1">
      <c r="H505" s="54"/>
    </row>
    <row r="506" ht="15.75" customHeight="1">
      <c r="H506" s="54"/>
    </row>
    <row r="507" ht="15.75" customHeight="1">
      <c r="H507" s="54"/>
    </row>
    <row r="508" ht="15.75" customHeight="1">
      <c r="H508" s="54"/>
    </row>
    <row r="509" ht="15.75" customHeight="1">
      <c r="H509" s="54"/>
    </row>
    <row r="510" ht="15.75" customHeight="1">
      <c r="H510" s="54"/>
    </row>
    <row r="511" ht="15.75" customHeight="1">
      <c r="H511" s="54"/>
    </row>
    <row r="512" ht="15.75" customHeight="1">
      <c r="H512" s="54"/>
    </row>
    <row r="513" ht="15.75" customHeight="1">
      <c r="H513" s="54"/>
    </row>
    <row r="514" ht="15.75" customHeight="1">
      <c r="H514" s="54"/>
    </row>
    <row r="515" ht="15.75" customHeight="1">
      <c r="H515" s="54"/>
    </row>
    <row r="516" ht="15.75" customHeight="1">
      <c r="H516" s="54"/>
    </row>
    <row r="517" ht="15.75" customHeight="1">
      <c r="H517" s="54"/>
    </row>
    <row r="518" ht="15.75" customHeight="1">
      <c r="H518" s="54"/>
    </row>
    <row r="519" ht="15.75" customHeight="1">
      <c r="H519" s="54"/>
    </row>
    <row r="520" ht="15.75" customHeight="1">
      <c r="H520" s="54"/>
    </row>
    <row r="521" ht="15.75" customHeight="1">
      <c r="H521" s="54"/>
    </row>
    <row r="522" ht="15.75" customHeight="1">
      <c r="H522" s="54"/>
    </row>
    <row r="523" ht="15.75" customHeight="1">
      <c r="H523" s="54"/>
    </row>
    <row r="524" ht="15.75" customHeight="1">
      <c r="H524" s="54"/>
    </row>
    <row r="525" ht="15.75" customHeight="1">
      <c r="H525" s="54"/>
    </row>
    <row r="526" ht="15.75" customHeight="1">
      <c r="H526" s="54"/>
    </row>
    <row r="527" ht="15.75" customHeight="1">
      <c r="H527" s="54"/>
    </row>
    <row r="528" ht="15.75" customHeight="1">
      <c r="H528" s="54"/>
    </row>
    <row r="529" ht="15.75" customHeight="1">
      <c r="H529" s="54"/>
    </row>
    <row r="530" ht="15.75" customHeight="1">
      <c r="H530" s="54"/>
    </row>
    <row r="531" ht="15.75" customHeight="1">
      <c r="H531" s="54"/>
    </row>
    <row r="532" ht="15.75" customHeight="1">
      <c r="H532" s="54"/>
    </row>
    <row r="533" ht="15.75" customHeight="1">
      <c r="H533" s="54"/>
    </row>
    <row r="534" ht="15.75" customHeight="1">
      <c r="H534" s="54"/>
    </row>
    <row r="535" ht="15.75" customHeight="1">
      <c r="H535" s="54"/>
    </row>
    <row r="536" ht="15.75" customHeight="1">
      <c r="H536" s="54"/>
    </row>
    <row r="537" ht="15.75" customHeight="1">
      <c r="H537" s="54"/>
    </row>
    <row r="538" ht="15.75" customHeight="1">
      <c r="H538" s="54"/>
    </row>
    <row r="539" ht="15.75" customHeight="1">
      <c r="H539" s="54"/>
    </row>
    <row r="540" ht="15.75" customHeight="1">
      <c r="H540" s="54"/>
    </row>
    <row r="541" ht="15.75" customHeight="1">
      <c r="H541" s="54"/>
    </row>
    <row r="542" ht="15.75" customHeight="1">
      <c r="H542" s="54"/>
    </row>
    <row r="543" ht="15.75" customHeight="1">
      <c r="H543" s="54"/>
    </row>
    <row r="544" ht="15.75" customHeight="1">
      <c r="H544" s="54"/>
    </row>
    <row r="545" ht="15.75" customHeight="1">
      <c r="H545" s="54"/>
    </row>
    <row r="546" ht="15.75" customHeight="1">
      <c r="H546" s="54"/>
    </row>
    <row r="547" ht="15.75" customHeight="1">
      <c r="H547" s="54"/>
    </row>
    <row r="548" ht="15.75" customHeight="1">
      <c r="H548" s="54"/>
    </row>
    <row r="549" ht="15.75" customHeight="1">
      <c r="H549" s="54"/>
    </row>
    <row r="550" ht="15.75" customHeight="1">
      <c r="H550" s="54"/>
    </row>
    <row r="551" ht="15.75" customHeight="1">
      <c r="H551" s="54"/>
    </row>
    <row r="552" ht="15.75" customHeight="1">
      <c r="H552" s="54"/>
    </row>
    <row r="553" ht="15.75" customHeight="1">
      <c r="H553" s="54"/>
    </row>
    <row r="554" ht="15.75" customHeight="1">
      <c r="H554" s="54"/>
    </row>
    <row r="555" ht="15.75" customHeight="1">
      <c r="H555" s="54"/>
    </row>
    <row r="556" ht="15.75" customHeight="1">
      <c r="H556" s="54"/>
    </row>
    <row r="557" ht="15.75" customHeight="1">
      <c r="H557" s="54"/>
    </row>
    <row r="558" ht="15.75" customHeight="1">
      <c r="H558" s="54"/>
    </row>
    <row r="559" ht="15.75" customHeight="1">
      <c r="H559" s="54"/>
    </row>
    <row r="560" ht="15.75" customHeight="1">
      <c r="H560" s="54"/>
    </row>
    <row r="561" ht="15.75" customHeight="1">
      <c r="H561" s="54"/>
    </row>
    <row r="562" ht="15.75" customHeight="1">
      <c r="H562" s="54"/>
    </row>
    <row r="563" ht="15.75" customHeight="1">
      <c r="H563" s="54"/>
    </row>
    <row r="564" ht="15.75" customHeight="1">
      <c r="H564" s="54"/>
    </row>
    <row r="565" ht="15.75" customHeight="1">
      <c r="H565" s="54"/>
    </row>
    <row r="566" ht="15.75" customHeight="1">
      <c r="H566" s="54"/>
    </row>
    <row r="567" ht="15.75" customHeight="1">
      <c r="H567" s="54"/>
    </row>
    <row r="568" ht="15.75" customHeight="1">
      <c r="H568" s="54"/>
    </row>
    <row r="569" ht="15.75" customHeight="1">
      <c r="H569" s="54"/>
    </row>
    <row r="570" ht="15.75" customHeight="1">
      <c r="H570" s="54"/>
    </row>
    <row r="571" ht="15.75" customHeight="1">
      <c r="H571" s="54"/>
    </row>
    <row r="572" ht="15.75" customHeight="1">
      <c r="H572" s="54"/>
    </row>
    <row r="573" ht="15.75" customHeight="1">
      <c r="H573" s="54"/>
    </row>
    <row r="574" ht="15.75" customHeight="1">
      <c r="H574" s="54"/>
    </row>
    <row r="575" ht="15.75" customHeight="1">
      <c r="H575" s="54"/>
    </row>
    <row r="576" ht="15.75" customHeight="1">
      <c r="H576" s="54"/>
    </row>
    <row r="577" ht="15.75" customHeight="1">
      <c r="H577" s="54"/>
    </row>
    <row r="578" ht="15.75" customHeight="1">
      <c r="H578" s="54"/>
    </row>
    <row r="579" ht="15.75" customHeight="1">
      <c r="H579" s="54"/>
    </row>
    <row r="580" ht="15.75" customHeight="1">
      <c r="H580" s="54"/>
    </row>
    <row r="581" ht="15.75" customHeight="1">
      <c r="H581" s="54"/>
    </row>
    <row r="582" ht="15.75" customHeight="1">
      <c r="H582" s="54"/>
    </row>
    <row r="583" ht="15.75" customHeight="1">
      <c r="H583" s="54"/>
    </row>
    <row r="584" ht="15.75" customHeight="1">
      <c r="H584" s="54"/>
    </row>
    <row r="585" ht="15.75" customHeight="1">
      <c r="H585" s="54"/>
    </row>
    <row r="586" ht="15.75" customHeight="1">
      <c r="H586" s="54"/>
    </row>
    <row r="587" ht="15.75" customHeight="1">
      <c r="H587" s="54"/>
    </row>
    <row r="588" ht="15.75" customHeight="1">
      <c r="H588" s="54"/>
    </row>
    <row r="589" ht="15.75" customHeight="1">
      <c r="H589" s="54"/>
    </row>
    <row r="590" ht="15.75" customHeight="1">
      <c r="H590" s="54"/>
    </row>
    <row r="591" ht="15.75" customHeight="1">
      <c r="H591" s="54"/>
    </row>
    <row r="592" ht="15.75" customHeight="1">
      <c r="H592" s="54"/>
    </row>
    <row r="593" ht="15.75" customHeight="1">
      <c r="H593" s="54"/>
    </row>
    <row r="594" ht="15.75" customHeight="1">
      <c r="H594" s="54"/>
    </row>
    <row r="595" ht="15.75" customHeight="1">
      <c r="H595" s="54"/>
    </row>
    <row r="596" ht="15.75" customHeight="1">
      <c r="H596" s="54"/>
    </row>
    <row r="597" ht="15.75" customHeight="1">
      <c r="H597" s="54"/>
    </row>
    <row r="598" ht="15.75" customHeight="1">
      <c r="H598" s="54"/>
    </row>
    <row r="599" ht="15.75" customHeight="1">
      <c r="H599" s="54"/>
    </row>
    <row r="600" ht="15.75" customHeight="1">
      <c r="H600" s="54"/>
    </row>
    <row r="601" ht="15.75" customHeight="1">
      <c r="H601" s="54"/>
    </row>
    <row r="602" ht="15.75" customHeight="1">
      <c r="H602" s="54"/>
    </row>
    <row r="603" ht="15.75" customHeight="1">
      <c r="H603" s="54"/>
    </row>
    <row r="604" ht="15.75" customHeight="1">
      <c r="H604" s="54"/>
    </row>
    <row r="605" ht="15.75" customHeight="1">
      <c r="H605" s="54"/>
    </row>
    <row r="606" ht="15.75" customHeight="1">
      <c r="H606" s="54"/>
    </row>
    <row r="607" ht="15.75" customHeight="1">
      <c r="H607" s="54"/>
    </row>
    <row r="608" ht="15.75" customHeight="1">
      <c r="H608" s="54"/>
    </row>
    <row r="609" ht="15.75" customHeight="1">
      <c r="H609" s="54"/>
    </row>
    <row r="610" ht="15.75" customHeight="1">
      <c r="H610" s="54"/>
    </row>
    <row r="611" ht="15.75" customHeight="1">
      <c r="H611" s="54"/>
    </row>
    <row r="612" ht="15.75" customHeight="1">
      <c r="H612" s="54"/>
    </row>
    <row r="613" ht="15.75" customHeight="1">
      <c r="H613" s="54"/>
    </row>
    <row r="614" ht="15.75" customHeight="1">
      <c r="H614" s="54"/>
    </row>
    <row r="615" ht="15.75" customHeight="1">
      <c r="H615" s="54"/>
    </row>
    <row r="616" ht="15.75" customHeight="1">
      <c r="H616" s="54"/>
    </row>
    <row r="617" ht="15.75" customHeight="1">
      <c r="H617" s="54"/>
    </row>
    <row r="618" ht="15.75" customHeight="1">
      <c r="H618" s="54"/>
    </row>
    <row r="619" ht="15.75" customHeight="1">
      <c r="H619" s="54"/>
    </row>
    <row r="620" ht="15.75" customHeight="1">
      <c r="H620" s="54"/>
    </row>
    <row r="621" ht="15.75" customHeight="1">
      <c r="H621" s="54"/>
    </row>
    <row r="622" ht="15.75" customHeight="1">
      <c r="H622" s="54"/>
    </row>
    <row r="623" ht="15.75" customHeight="1">
      <c r="H623" s="54"/>
    </row>
    <row r="624" ht="15.75" customHeight="1">
      <c r="H624" s="54"/>
    </row>
    <row r="625" ht="15.75" customHeight="1">
      <c r="H625" s="54"/>
    </row>
    <row r="626" ht="15.75" customHeight="1">
      <c r="H626" s="54"/>
    </row>
    <row r="627" ht="15.75" customHeight="1">
      <c r="H627" s="54"/>
    </row>
    <row r="628" ht="15.75" customHeight="1">
      <c r="H628" s="54"/>
    </row>
    <row r="629" ht="15.75" customHeight="1">
      <c r="H629" s="54"/>
    </row>
    <row r="630" ht="15.75" customHeight="1">
      <c r="H630" s="54"/>
    </row>
    <row r="631" ht="15.75" customHeight="1">
      <c r="H631" s="54"/>
    </row>
    <row r="632" ht="15.75" customHeight="1">
      <c r="H632" s="54"/>
    </row>
    <row r="633" ht="15.75" customHeight="1">
      <c r="H633" s="54"/>
    </row>
    <row r="634" ht="15.75" customHeight="1">
      <c r="H634" s="54"/>
    </row>
    <row r="635" ht="15.75" customHeight="1">
      <c r="H635" s="54"/>
    </row>
    <row r="636" ht="15.75" customHeight="1">
      <c r="H636" s="54"/>
    </row>
    <row r="637" ht="15.75" customHeight="1">
      <c r="H637" s="54"/>
    </row>
    <row r="638" ht="15.75" customHeight="1">
      <c r="H638" s="54"/>
    </row>
    <row r="639" ht="15.75" customHeight="1">
      <c r="H639" s="54"/>
    </row>
    <row r="640" ht="15.75" customHeight="1">
      <c r="H640" s="54"/>
    </row>
    <row r="641" ht="15.75" customHeight="1">
      <c r="H641" s="54"/>
    </row>
    <row r="642" ht="15.75" customHeight="1">
      <c r="H642" s="54"/>
    </row>
    <row r="643" ht="15.75" customHeight="1">
      <c r="H643" s="54"/>
    </row>
    <row r="644" ht="15.75" customHeight="1">
      <c r="H644" s="54"/>
    </row>
    <row r="645" ht="15.75" customHeight="1">
      <c r="H645" s="54"/>
    </row>
    <row r="646" ht="15.75" customHeight="1">
      <c r="H646" s="54"/>
    </row>
    <row r="647" ht="15.75" customHeight="1">
      <c r="H647" s="54"/>
    </row>
    <row r="648" ht="15.75" customHeight="1">
      <c r="H648" s="54"/>
    </row>
    <row r="649" ht="15.75" customHeight="1">
      <c r="H649" s="54"/>
    </row>
    <row r="650" ht="15.75" customHeight="1">
      <c r="H650" s="54"/>
    </row>
    <row r="651" ht="15.75" customHeight="1">
      <c r="H651" s="54"/>
    </row>
    <row r="652" ht="15.75" customHeight="1">
      <c r="H652" s="54"/>
    </row>
    <row r="653" ht="15.75" customHeight="1">
      <c r="H653" s="54"/>
    </row>
    <row r="654" ht="15.75" customHeight="1">
      <c r="H654" s="54"/>
    </row>
    <row r="655" ht="15.75" customHeight="1">
      <c r="H655" s="54"/>
    </row>
    <row r="656" ht="15.75" customHeight="1">
      <c r="H656" s="54"/>
    </row>
    <row r="657" ht="15.75" customHeight="1">
      <c r="H657" s="54"/>
    </row>
    <row r="658" ht="15.75" customHeight="1">
      <c r="H658" s="54"/>
    </row>
    <row r="659" ht="15.75" customHeight="1">
      <c r="H659" s="54"/>
    </row>
    <row r="660" ht="15.75" customHeight="1">
      <c r="H660" s="54"/>
    </row>
    <row r="661" ht="15.75" customHeight="1">
      <c r="H661" s="54"/>
    </row>
    <row r="662" ht="15.75" customHeight="1">
      <c r="H662" s="54"/>
    </row>
    <row r="663" ht="15.75" customHeight="1">
      <c r="H663" s="54"/>
    </row>
    <row r="664" ht="15.75" customHeight="1">
      <c r="H664" s="54"/>
    </row>
    <row r="665" ht="15.75" customHeight="1">
      <c r="H665" s="54"/>
    </row>
    <row r="666" ht="15.75" customHeight="1">
      <c r="H666" s="54"/>
    </row>
    <row r="667" ht="15.75" customHeight="1">
      <c r="H667" s="54"/>
    </row>
    <row r="668" ht="15.75" customHeight="1">
      <c r="H668" s="54"/>
    </row>
    <row r="669" ht="15.75" customHeight="1">
      <c r="H669" s="54"/>
    </row>
    <row r="670" ht="15.75" customHeight="1">
      <c r="H670" s="54"/>
    </row>
    <row r="671" ht="15.75" customHeight="1">
      <c r="H671" s="54"/>
    </row>
    <row r="672" ht="15.75" customHeight="1">
      <c r="H672" s="54"/>
    </row>
    <row r="673" ht="15.75" customHeight="1">
      <c r="H673" s="54"/>
    </row>
    <row r="674" ht="15.75" customHeight="1">
      <c r="H674" s="54"/>
    </row>
    <row r="675" ht="15.75" customHeight="1">
      <c r="H675" s="54"/>
    </row>
    <row r="676" ht="15.75" customHeight="1">
      <c r="H676" s="54"/>
    </row>
    <row r="677" ht="15.75" customHeight="1">
      <c r="H677" s="54"/>
    </row>
    <row r="678" ht="15.75" customHeight="1">
      <c r="H678" s="54"/>
    </row>
    <row r="679" ht="15.75" customHeight="1">
      <c r="H679" s="54"/>
    </row>
    <row r="680" ht="15.75" customHeight="1">
      <c r="H680" s="54"/>
    </row>
    <row r="681" ht="15.75" customHeight="1">
      <c r="H681" s="54"/>
    </row>
    <row r="682" ht="15.75" customHeight="1">
      <c r="H682" s="54"/>
    </row>
    <row r="683" ht="15.75" customHeight="1">
      <c r="H683" s="54"/>
    </row>
    <row r="684" ht="15.75" customHeight="1">
      <c r="H684" s="54"/>
    </row>
    <row r="685" ht="15.75" customHeight="1">
      <c r="H685" s="54"/>
    </row>
    <row r="686" ht="15.75" customHeight="1">
      <c r="H686" s="54"/>
    </row>
    <row r="687" ht="15.75" customHeight="1">
      <c r="H687" s="54"/>
    </row>
    <row r="688" ht="15.75" customHeight="1">
      <c r="H688" s="54"/>
    </row>
    <row r="689" ht="15.75" customHeight="1">
      <c r="H689" s="54"/>
    </row>
    <row r="690" ht="15.75" customHeight="1">
      <c r="H690" s="54"/>
    </row>
    <row r="691" ht="15.75" customHeight="1">
      <c r="H691" s="54"/>
    </row>
    <row r="692" ht="15.75" customHeight="1">
      <c r="H692" s="54"/>
    </row>
    <row r="693" ht="15.75" customHeight="1">
      <c r="H693" s="54"/>
    </row>
    <row r="694" ht="15.75" customHeight="1">
      <c r="H694" s="54"/>
    </row>
    <row r="695" ht="15.75" customHeight="1">
      <c r="H695" s="54"/>
    </row>
    <row r="696" ht="15.75" customHeight="1">
      <c r="H696" s="54"/>
    </row>
    <row r="697" ht="15.75" customHeight="1">
      <c r="H697" s="54"/>
    </row>
    <row r="698" ht="15.75" customHeight="1">
      <c r="H698" s="54"/>
    </row>
    <row r="699" ht="15.75" customHeight="1">
      <c r="H699" s="54"/>
    </row>
    <row r="700" ht="15.75" customHeight="1">
      <c r="H700" s="54"/>
    </row>
    <row r="701" ht="15.75" customHeight="1">
      <c r="H701" s="54"/>
    </row>
    <row r="702" ht="15.75" customHeight="1">
      <c r="H702" s="54"/>
    </row>
    <row r="703" ht="15.75" customHeight="1">
      <c r="H703" s="54"/>
    </row>
    <row r="704" ht="15.75" customHeight="1">
      <c r="H704" s="54"/>
    </row>
    <row r="705" ht="15.75" customHeight="1">
      <c r="H705" s="54"/>
    </row>
    <row r="706" ht="15.75" customHeight="1">
      <c r="H706" s="54"/>
    </row>
    <row r="707" ht="15.75" customHeight="1">
      <c r="H707" s="54"/>
    </row>
    <row r="708" ht="15.75" customHeight="1">
      <c r="H708" s="54"/>
    </row>
    <row r="709" ht="15.75" customHeight="1">
      <c r="H709" s="54"/>
    </row>
    <row r="710" ht="15.75" customHeight="1">
      <c r="H710" s="54"/>
    </row>
    <row r="711" ht="15.75" customHeight="1">
      <c r="H711" s="54"/>
    </row>
    <row r="712" ht="15.75" customHeight="1">
      <c r="H712" s="54"/>
    </row>
    <row r="713" ht="15.75" customHeight="1">
      <c r="H713" s="54"/>
    </row>
    <row r="714" ht="15.75" customHeight="1">
      <c r="H714" s="54"/>
    </row>
    <row r="715" ht="15.75" customHeight="1">
      <c r="H715" s="54"/>
    </row>
    <row r="716" ht="15.75" customHeight="1">
      <c r="H716" s="54"/>
    </row>
    <row r="717" ht="15.75" customHeight="1">
      <c r="H717" s="54"/>
    </row>
    <row r="718" ht="15.75" customHeight="1">
      <c r="H718" s="54"/>
    </row>
    <row r="719" ht="15.75" customHeight="1">
      <c r="H719" s="54"/>
    </row>
    <row r="720" ht="15.75" customHeight="1">
      <c r="H720" s="54"/>
    </row>
    <row r="721" ht="15.75" customHeight="1">
      <c r="H721" s="54"/>
    </row>
    <row r="722" ht="15.75" customHeight="1">
      <c r="H722" s="54"/>
    </row>
    <row r="723" ht="15.75" customHeight="1">
      <c r="H723" s="54"/>
    </row>
    <row r="724" ht="15.75" customHeight="1">
      <c r="H724" s="54"/>
    </row>
    <row r="725" ht="15.75" customHeight="1">
      <c r="H725" s="54"/>
    </row>
    <row r="726" ht="15.75" customHeight="1">
      <c r="H726" s="54"/>
    </row>
    <row r="727" ht="15.75" customHeight="1">
      <c r="H727" s="54"/>
    </row>
    <row r="728" ht="15.75" customHeight="1">
      <c r="H728" s="54"/>
    </row>
    <row r="729" ht="15.75" customHeight="1">
      <c r="H729" s="54"/>
    </row>
    <row r="730" ht="15.75" customHeight="1">
      <c r="H730" s="54"/>
    </row>
    <row r="731" ht="15.75" customHeight="1">
      <c r="H731" s="54"/>
    </row>
    <row r="732" ht="15.75" customHeight="1">
      <c r="H732" s="54"/>
    </row>
    <row r="733" ht="15.75" customHeight="1">
      <c r="H733" s="54"/>
    </row>
    <row r="734" ht="15.75" customHeight="1">
      <c r="H734" s="54"/>
    </row>
    <row r="735" ht="15.75" customHeight="1">
      <c r="H735" s="54"/>
    </row>
    <row r="736" ht="15.75" customHeight="1">
      <c r="H736" s="54"/>
    </row>
    <row r="737" ht="15.75" customHeight="1">
      <c r="H737" s="54"/>
    </row>
    <row r="738" ht="15.75" customHeight="1">
      <c r="H738" s="54"/>
    </row>
    <row r="739" ht="15.75" customHeight="1">
      <c r="H739" s="54"/>
    </row>
    <row r="740" ht="15.75" customHeight="1">
      <c r="H740" s="54"/>
    </row>
    <row r="741" ht="15.75" customHeight="1">
      <c r="H741" s="54"/>
    </row>
    <row r="742" ht="15.75" customHeight="1">
      <c r="H742" s="54"/>
    </row>
    <row r="743" ht="15.75" customHeight="1">
      <c r="H743" s="54"/>
    </row>
    <row r="744" ht="15.75" customHeight="1">
      <c r="H744" s="54"/>
    </row>
    <row r="745" ht="15.75" customHeight="1">
      <c r="H745" s="54"/>
    </row>
    <row r="746" ht="15.75" customHeight="1">
      <c r="H746" s="54"/>
    </row>
    <row r="747" ht="15.75" customHeight="1">
      <c r="H747" s="54"/>
    </row>
    <row r="748" ht="15.75" customHeight="1">
      <c r="H748" s="54"/>
    </row>
    <row r="749" ht="15.75" customHeight="1">
      <c r="H749" s="54"/>
    </row>
    <row r="750" ht="15.75" customHeight="1">
      <c r="H750" s="54"/>
    </row>
    <row r="751" ht="15.75" customHeight="1">
      <c r="H751" s="54"/>
    </row>
    <row r="752" ht="15.75" customHeight="1">
      <c r="H752" s="54"/>
    </row>
    <row r="753" ht="15.75" customHeight="1">
      <c r="H753" s="54"/>
    </row>
    <row r="754" ht="15.75" customHeight="1">
      <c r="H754" s="54"/>
    </row>
    <row r="755" ht="15.75" customHeight="1">
      <c r="H755" s="54"/>
    </row>
    <row r="756" ht="15.75" customHeight="1">
      <c r="H756" s="54"/>
    </row>
    <row r="757" ht="15.75" customHeight="1">
      <c r="H757" s="54"/>
    </row>
    <row r="758" ht="15.75" customHeight="1">
      <c r="H758" s="54"/>
    </row>
    <row r="759" ht="15.75" customHeight="1">
      <c r="H759" s="54"/>
    </row>
    <row r="760" ht="15.75" customHeight="1">
      <c r="H760" s="54"/>
    </row>
    <row r="761" ht="15.75" customHeight="1">
      <c r="H761" s="54"/>
    </row>
    <row r="762" ht="15.75" customHeight="1">
      <c r="H762" s="54"/>
    </row>
    <row r="763" ht="15.75" customHeight="1">
      <c r="H763" s="54"/>
    </row>
    <row r="764" ht="15.75" customHeight="1">
      <c r="H764" s="54"/>
    </row>
    <row r="765" ht="15.75" customHeight="1">
      <c r="H765" s="54"/>
    </row>
    <row r="766" ht="15.75" customHeight="1">
      <c r="H766" s="54"/>
    </row>
    <row r="767" ht="15.75" customHeight="1">
      <c r="H767" s="54"/>
    </row>
    <row r="768" ht="15.75" customHeight="1">
      <c r="H768" s="54"/>
    </row>
    <row r="769" ht="15.75" customHeight="1">
      <c r="H769" s="54"/>
    </row>
    <row r="770" ht="15.75" customHeight="1">
      <c r="H770" s="54"/>
    </row>
    <row r="771" ht="15.75" customHeight="1">
      <c r="H771" s="54"/>
    </row>
    <row r="772" ht="15.75" customHeight="1">
      <c r="H772" s="54"/>
    </row>
    <row r="773" ht="15.75" customHeight="1">
      <c r="H773" s="54"/>
    </row>
    <row r="774" ht="15.75" customHeight="1">
      <c r="H774" s="54"/>
    </row>
    <row r="775" ht="15.75" customHeight="1">
      <c r="H775" s="54"/>
    </row>
    <row r="776" ht="15.75" customHeight="1">
      <c r="H776" s="54"/>
    </row>
    <row r="777" ht="15.75" customHeight="1">
      <c r="H777" s="54"/>
    </row>
    <row r="778" ht="15.75" customHeight="1">
      <c r="H778" s="54"/>
    </row>
    <row r="779" ht="15.75" customHeight="1">
      <c r="H779" s="54"/>
    </row>
    <row r="780" ht="15.75" customHeight="1">
      <c r="H780" s="54"/>
    </row>
    <row r="781" ht="15.75" customHeight="1">
      <c r="H781" s="54"/>
    </row>
    <row r="782" ht="15.75" customHeight="1">
      <c r="H782" s="54"/>
    </row>
    <row r="783" ht="15.75" customHeight="1">
      <c r="H783" s="54"/>
    </row>
    <row r="784" ht="15.75" customHeight="1">
      <c r="H784" s="54"/>
    </row>
    <row r="785" ht="15.75" customHeight="1">
      <c r="H785" s="54"/>
    </row>
    <row r="786" ht="15.75" customHeight="1">
      <c r="H786" s="54"/>
    </row>
    <row r="787" ht="15.75" customHeight="1">
      <c r="H787" s="54"/>
    </row>
    <row r="788" ht="15.75" customHeight="1">
      <c r="H788" s="54"/>
    </row>
    <row r="789" ht="15.75" customHeight="1">
      <c r="H789" s="54"/>
    </row>
    <row r="790" ht="15.75" customHeight="1">
      <c r="H790" s="54"/>
    </row>
    <row r="791" ht="15.75" customHeight="1">
      <c r="H791" s="54"/>
    </row>
    <row r="792" ht="15.75" customHeight="1">
      <c r="H792" s="54"/>
    </row>
    <row r="793" ht="15.75" customHeight="1">
      <c r="H793" s="54"/>
    </row>
    <row r="794" ht="15.75" customHeight="1">
      <c r="H794" s="54"/>
    </row>
    <row r="795" ht="15.75" customHeight="1">
      <c r="H795" s="54"/>
    </row>
    <row r="796" ht="15.75" customHeight="1">
      <c r="H796" s="54"/>
    </row>
    <row r="797" ht="15.75" customHeight="1">
      <c r="H797" s="54"/>
    </row>
    <row r="798" ht="15.75" customHeight="1">
      <c r="H798" s="54"/>
    </row>
    <row r="799" ht="15.75" customHeight="1">
      <c r="H799" s="54"/>
    </row>
    <row r="800" ht="15.75" customHeight="1">
      <c r="H800" s="54"/>
    </row>
    <row r="801" ht="15.75" customHeight="1">
      <c r="H801" s="54"/>
    </row>
    <row r="802" ht="15.75" customHeight="1">
      <c r="H802" s="54"/>
    </row>
    <row r="803" ht="15.75" customHeight="1">
      <c r="H803" s="54"/>
    </row>
    <row r="804" ht="15.75" customHeight="1">
      <c r="H804" s="54"/>
    </row>
    <row r="805" ht="15.75" customHeight="1">
      <c r="H805" s="54"/>
    </row>
    <row r="806" ht="15.75" customHeight="1">
      <c r="H806" s="54"/>
    </row>
    <row r="807" ht="15.75" customHeight="1">
      <c r="H807" s="54"/>
    </row>
    <row r="808" ht="15.75" customHeight="1">
      <c r="H808" s="54"/>
    </row>
    <row r="809" ht="15.75" customHeight="1">
      <c r="H809" s="54"/>
    </row>
    <row r="810" ht="15.75" customHeight="1">
      <c r="H810" s="54"/>
    </row>
    <row r="811" ht="15.75" customHeight="1">
      <c r="H811" s="54"/>
    </row>
    <row r="812" ht="15.75" customHeight="1">
      <c r="H812" s="54"/>
    </row>
    <row r="813" ht="15.75" customHeight="1">
      <c r="H813" s="54"/>
    </row>
    <row r="814" ht="15.75" customHeight="1">
      <c r="H814" s="54"/>
    </row>
    <row r="815" ht="15.75" customHeight="1">
      <c r="H815" s="54"/>
    </row>
    <row r="816" ht="15.75" customHeight="1">
      <c r="H816" s="54"/>
    </row>
    <row r="817" ht="15.75" customHeight="1">
      <c r="H817" s="54"/>
    </row>
    <row r="818" ht="15.75" customHeight="1">
      <c r="H818" s="54"/>
    </row>
    <row r="819" ht="15.75" customHeight="1">
      <c r="H819" s="54"/>
    </row>
    <row r="820" ht="15.75" customHeight="1">
      <c r="H820" s="54"/>
    </row>
    <row r="821" ht="15.75" customHeight="1">
      <c r="H821" s="54"/>
    </row>
    <row r="822" ht="15.75" customHeight="1">
      <c r="H822" s="54"/>
    </row>
    <row r="823" ht="15.75" customHeight="1">
      <c r="H823" s="54"/>
    </row>
    <row r="824" ht="15.75" customHeight="1">
      <c r="H824" s="54"/>
    </row>
    <row r="825" ht="15.75" customHeight="1">
      <c r="H825" s="54"/>
    </row>
    <row r="826" ht="15.75" customHeight="1">
      <c r="H826" s="54"/>
    </row>
    <row r="827" ht="15.75" customHeight="1">
      <c r="H827" s="54"/>
    </row>
    <row r="828" ht="15.75" customHeight="1">
      <c r="H828" s="54"/>
    </row>
    <row r="829" ht="15.75" customHeight="1">
      <c r="H829" s="54"/>
    </row>
    <row r="830" ht="15.75" customHeight="1">
      <c r="H830" s="54"/>
    </row>
    <row r="831" ht="15.75" customHeight="1">
      <c r="H831" s="54"/>
    </row>
    <row r="832" ht="15.75" customHeight="1">
      <c r="H832" s="54"/>
    </row>
    <row r="833" ht="15.75" customHeight="1">
      <c r="H833" s="54"/>
    </row>
    <row r="834" ht="15.75" customHeight="1">
      <c r="H834" s="54"/>
    </row>
    <row r="835" ht="15.75" customHeight="1">
      <c r="H835" s="54"/>
    </row>
    <row r="836" ht="15.75" customHeight="1">
      <c r="H836" s="54"/>
    </row>
    <row r="837" ht="15.75" customHeight="1">
      <c r="H837" s="54"/>
    </row>
    <row r="838" ht="15.75" customHeight="1">
      <c r="H838" s="54"/>
    </row>
    <row r="839" ht="15.75" customHeight="1">
      <c r="H839" s="54"/>
    </row>
    <row r="840" ht="15.75" customHeight="1">
      <c r="H840" s="54"/>
    </row>
    <row r="841" ht="15.75" customHeight="1">
      <c r="H841" s="54"/>
    </row>
    <row r="842" ht="15.75" customHeight="1">
      <c r="H842" s="54"/>
    </row>
    <row r="843" ht="15.75" customHeight="1">
      <c r="H843" s="54"/>
    </row>
    <row r="844" ht="15.75" customHeight="1">
      <c r="H844" s="54"/>
    </row>
    <row r="845" ht="15.75" customHeight="1">
      <c r="H845" s="54"/>
    </row>
    <row r="846" ht="15.75" customHeight="1">
      <c r="H846" s="54"/>
    </row>
    <row r="847" ht="15.75" customHeight="1">
      <c r="H847" s="54"/>
    </row>
    <row r="848" ht="15.75" customHeight="1">
      <c r="H848" s="54"/>
    </row>
    <row r="849" ht="15.75" customHeight="1">
      <c r="H849" s="54"/>
    </row>
    <row r="850" ht="15.75" customHeight="1">
      <c r="H850" s="54"/>
    </row>
    <row r="851" ht="15.75" customHeight="1">
      <c r="H851" s="54"/>
    </row>
    <row r="852" ht="15.75" customHeight="1">
      <c r="H852" s="54"/>
    </row>
    <row r="853" ht="15.75" customHeight="1">
      <c r="H853" s="54"/>
    </row>
    <row r="854" ht="15.75" customHeight="1">
      <c r="H854" s="54"/>
    </row>
    <row r="855" ht="15.75" customHeight="1">
      <c r="H855" s="54"/>
    </row>
    <row r="856" ht="15.75" customHeight="1">
      <c r="H856" s="54"/>
    </row>
    <row r="857" ht="15.75" customHeight="1">
      <c r="H857" s="54"/>
    </row>
    <row r="858" ht="15.75" customHeight="1">
      <c r="H858" s="54"/>
    </row>
    <row r="859" ht="15.75" customHeight="1">
      <c r="H859" s="54"/>
    </row>
    <row r="860" ht="15.75" customHeight="1">
      <c r="H860" s="54"/>
    </row>
    <row r="861" ht="15.75" customHeight="1">
      <c r="H861" s="54"/>
    </row>
    <row r="862" ht="15.75" customHeight="1">
      <c r="H862" s="54"/>
    </row>
    <row r="863" ht="15.75" customHeight="1">
      <c r="H863" s="54"/>
    </row>
    <row r="864" ht="15.75" customHeight="1">
      <c r="H864" s="54"/>
    </row>
    <row r="865" ht="15.75" customHeight="1">
      <c r="H865" s="54"/>
    </row>
    <row r="866" ht="15.75" customHeight="1">
      <c r="H866" s="54"/>
    </row>
    <row r="867" ht="15.75" customHeight="1">
      <c r="H867" s="54"/>
    </row>
    <row r="868" ht="15.75" customHeight="1">
      <c r="H868" s="54"/>
    </row>
    <row r="869" ht="15.75" customHeight="1">
      <c r="H869" s="54"/>
    </row>
    <row r="870" ht="15.75" customHeight="1">
      <c r="H870" s="54"/>
    </row>
    <row r="871" ht="15.75" customHeight="1">
      <c r="H871" s="54"/>
    </row>
    <row r="872" ht="15.75" customHeight="1">
      <c r="H872" s="54"/>
    </row>
    <row r="873" ht="15.75" customHeight="1">
      <c r="H873" s="54"/>
    </row>
    <row r="874" ht="15.75" customHeight="1">
      <c r="H874" s="54"/>
    </row>
    <row r="875" ht="15.75" customHeight="1">
      <c r="H875" s="54"/>
    </row>
    <row r="876" ht="15.75" customHeight="1">
      <c r="H876" s="54"/>
    </row>
    <row r="877" ht="15.75" customHeight="1">
      <c r="H877" s="54"/>
    </row>
    <row r="878" ht="15.75" customHeight="1">
      <c r="H878" s="54"/>
    </row>
    <row r="879" ht="15.75" customHeight="1">
      <c r="H879" s="54"/>
    </row>
    <row r="880" ht="15.75" customHeight="1">
      <c r="H880" s="54"/>
    </row>
    <row r="881" ht="15.75" customHeight="1">
      <c r="H881" s="54"/>
    </row>
    <row r="882" ht="15.75" customHeight="1">
      <c r="H882" s="54"/>
    </row>
    <row r="883" ht="15.75" customHeight="1">
      <c r="H883" s="54"/>
    </row>
    <row r="884" ht="15.75" customHeight="1">
      <c r="H884" s="54"/>
    </row>
    <row r="885" ht="15.75" customHeight="1">
      <c r="H885" s="54"/>
    </row>
    <row r="886" ht="15.75" customHeight="1">
      <c r="H886" s="54"/>
    </row>
    <row r="887" ht="15.75" customHeight="1">
      <c r="H887" s="54"/>
    </row>
    <row r="888" ht="15.75" customHeight="1">
      <c r="H888" s="54"/>
    </row>
    <row r="889" ht="15.75" customHeight="1">
      <c r="H889" s="54"/>
    </row>
    <row r="890" ht="15.75" customHeight="1">
      <c r="H890" s="54"/>
    </row>
    <row r="891" ht="15.75" customHeight="1">
      <c r="H891" s="54"/>
    </row>
    <row r="892" ht="15.75" customHeight="1">
      <c r="H892" s="54"/>
    </row>
    <row r="893" ht="15.75" customHeight="1">
      <c r="H893" s="54"/>
    </row>
    <row r="894" ht="15.75" customHeight="1">
      <c r="H894" s="54"/>
    </row>
    <row r="895" ht="15.75" customHeight="1">
      <c r="H895" s="54"/>
    </row>
    <row r="896" ht="15.75" customHeight="1">
      <c r="H896" s="54"/>
    </row>
    <row r="897" ht="15.75" customHeight="1">
      <c r="H897" s="54"/>
    </row>
    <row r="898" ht="15.75" customHeight="1">
      <c r="H898" s="54"/>
    </row>
    <row r="899" ht="15.75" customHeight="1">
      <c r="H899" s="54"/>
    </row>
    <row r="900" ht="15.75" customHeight="1">
      <c r="H900" s="54"/>
    </row>
    <row r="901" ht="15.75" customHeight="1">
      <c r="H901" s="54"/>
    </row>
    <row r="902" ht="15.75" customHeight="1">
      <c r="H902" s="54"/>
    </row>
    <row r="903" ht="15.75" customHeight="1">
      <c r="H903" s="54"/>
    </row>
    <row r="904" ht="15.75" customHeight="1">
      <c r="H904" s="54"/>
    </row>
    <row r="905" ht="15.75" customHeight="1">
      <c r="H905" s="54"/>
    </row>
    <row r="906" ht="15.75" customHeight="1">
      <c r="H906" s="54"/>
    </row>
    <row r="907" ht="15.75" customHeight="1">
      <c r="H907" s="54"/>
    </row>
    <row r="908" ht="15.75" customHeight="1">
      <c r="H908" s="54"/>
    </row>
    <row r="909" ht="15.75" customHeight="1">
      <c r="H909" s="54"/>
    </row>
    <row r="910" ht="15.75" customHeight="1">
      <c r="H910" s="54"/>
    </row>
    <row r="911" ht="15.75" customHeight="1">
      <c r="H911" s="54"/>
    </row>
    <row r="912" ht="15.75" customHeight="1">
      <c r="H912" s="54"/>
    </row>
    <row r="913" ht="15.75" customHeight="1">
      <c r="H913" s="54"/>
    </row>
    <row r="914" ht="15.75" customHeight="1">
      <c r="H914" s="54"/>
    </row>
    <row r="915" ht="15.75" customHeight="1">
      <c r="H915" s="54"/>
    </row>
    <row r="916" ht="15.75" customHeight="1">
      <c r="H916" s="54"/>
    </row>
    <row r="917" ht="15.75" customHeight="1">
      <c r="H917" s="54"/>
    </row>
    <row r="918" ht="15.75" customHeight="1">
      <c r="H918" s="54"/>
    </row>
    <row r="919" ht="15.75" customHeight="1">
      <c r="H919" s="54"/>
    </row>
    <row r="920" ht="15.75" customHeight="1">
      <c r="H920" s="54"/>
    </row>
    <row r="921" ht="15.75" customHeight="1">
      <c r="H921" s="54"/>
    </row>
    <row r="922" ht="15.75" customHeight="1">
      <c r="H922" s="54"/>
    </row>
    <row r="923" ht="15.75" customHeight="1">
      <c r="H923" s="54"/>
    </row>
    <row r="924" ht="15.75" customHeight="1">
      <c r="H924" s="54"/>
    </row>
    <row r="925" ht="15.75" customHeight="1">
      <c r="H925" s="54"/>
    </row>
    <row r="926" ht="15.75" customHeight="1">
      <c r="H926" s="54"/>
    </row>
    <row r="927" ht="15.75" customHeight="1">
      <c r="H927" s="54"/>
    </row>
    <row r="928" ht="15.75" customHeight="1">
      <c r="H928" s="54"/>
    </row>
    <row r="929" ht="15.75" customHeight="1">
      <c r="H929" s="54"/>
    </row>
    <row r="930" ht="15.75" customHeight="1">
      <c r="H930" s="54"/>
    </row>
    <row r="931" ht="15.75" customHeight="1">
      <c r="H931" s="54"/>
    </row>
    <row r="932" ht="15.75" customHeight="1">
      <c r="H932" s="54"/>
    </row>
    <row r="933" ht="15.75" customHeight="1">
      <c r="H933" s="54"/>
    </row>
    <row r="934" ht="15.75" customHeight="1">
      <c r="H934" s="54"/>
    </row>
    <row r="935" ht="15.75" customHeight="1">
      <c r="H935" s="54"/>
    </row>
    <row r="936" ht="15.75" customHeight="1">
      <c r="H936" s="54"/>
    </row>
    <row r="937" ht="15.75" customHeight="1">
      <c r="H937" s="54"/>
    </row>
    <row r="938" ht="15.75" customHeight="1">
      <c r="H938" s="54"/>
    </row>
    <row r="939" ht="15.75" customHeight="1">
      <c r="H939" s="54"/>
    </row>
    <row r="940" ht="15.75" customHeight="1">
      <c r="H940" s="54"/>
    </row>
    <row r="941" ht="15.75" customHeight="1">
      <c r="H941" s="54"/>
    </row>
    <row r="942" ht="15.75" customHeight="1">
      <c r="H942" s="54"/>
    </row>
    <row r="943" ht="15.75" customHeight="1">
      <c r="H943" s="54"/>
    </row>
    <row r="944" ht="15.75" customHeight="1">
      <c r="H944" s="54"/>
    </row>
    <row r="945" ht="15.75" customHeight="1">
      <c r="H945" s="54"/>
    </row>
    <row r="946" ht="15.75" customHeight="1">
      <c r="H946" s="54"/>
    </row>
    <row r="947" ht="15.75" customHeight="1">
      <c r="H947" s="54"/>
    </row>
    <row r="948" ht="15.75" customHeight="1">
      <c r="H948" s="54"/>
    </row>
    <row r="949" ht="15.75" customHeight="1">
      <c r="H949" s="54"/>
    </row>
    <row r="950" ht="15.75" customHeight="1">
      <c r="H950" s="54"/>
    </row>
    <row r="951" ht="15.75" customHeight="1">
      <c r="H951" s="54"/>
    </row>
    <row r="952" ht="15.75" customHeight="1">
      <c r="H952" s="54"/>
    </row>
    <row r="953" ht="15.75" customHeight="1">
      <c r="H953" s="54"/>
    </row>
    <row r="954" ht="15.75" customHeight="1">
      <c r="H954" s="54"/>
    </row>
    <row r="955" ht="15.75" customHeight="1">
      <c r="H955" s="54"/>
    </row>
    <row r="956" ht="15.75" customHeight="1">
      <c r="H956" s="54"/>
    </row>
    <row r="957" ht="15.75" customHeight="1">
      <c r="H957" s="54"/>
    </row>
    <row r="958" ht="15.75" customHeight="1">
      <c r="H958" s="54"/>
    </row>
    <row r="959" ht="15.75" customHeight="1">
      <c r="H959" s="54"/>
    </row>
    <row r="960" ht="15.75" customHeight="1">
      <c r="H960" s="54"/>
    </row>
    <row r="961" ht="15.75" customHeight="1">
      <c r="H961" s="54"/>
    </row>
    <row r="962" ht="15.75" customHeight="1">
      <c r="H962" s="54"/>
    </row>
    <row r="963" ht="15.75" customHeight="1">
      <c r="H963" s="54"/>
    </row>
    <row r="964" ht="15.75" customHeight="1">
      <c r="H964" s="54"/>
    </row>
    <row r="965" ht="15.75" customHeight="1">
      <c r="H965" s="54"/>
    </row>
    <row r="966" ht="15.75" customHeight="1">
      <c r="H966" s="54"/>
    </row>
    <row r="967" ht="15.75" customHeight="1">
      <c r="H967" s="54"/>
    </row>
    <row r="968" ht="15.75" customHeight="1">
      <c r="H968" s="54"/>
    </row>
    <row r="969" ht="15.75" customHeight="1">
      <c r="H969" s="54"/>
    </row>
    <row r="970" ht="15.75" customHeight="1">
      <c r="H970" s="54"/>
    </row>
    <row r="971" ht="15.75" customHeight="1">
      <c r="H971" s="54"/>
    </row>
    <row r="972" ht="15.75" customHeight="1">
      <c r="H972" s="54"/>
    </row>
    <row r="973" ht="15.75" customHeight="1">
      <c r="H973" s="54"/>
    </row>
    <row r="974" ht="15.75" customHeight="1">
      <c r="H974" s="54"/>
    </row>
    <row r="975" ht="15.75" customHeight="1">
      <c r="H975" s="54"/>
    </row>
    <row r="976" ht="15.75" customHeight="1">
      <c r="H976" s="54"/>
    </row>
    <row r="977" ht="15.75" customHeight="1">
      <c r="H977" s="54"/>
    </row>
    <row r="978" ht="15.75" customHeight="1">
      <c r="H978" s="54"/>
    </row>
    <row r="979" ht="15.75" customHeight="1">
      <c r="H979" s="54"/>
    </row>
    <row r="980" ht="15.75" customHeight="1">
      <c r="H980" s="54"/>
    </row>
    <row r="981" ht="15.75" customHeight="1">
      <c r="H981" s="54"/>
    </row>
    <row r="982" ht="15.75" customHeight="1">
      <c r="H982" s="54"/>
    </row>
    <row r="983" ht="15.75" customHeight="1">
      <c r="H983" s="54"/>
    </row>
    <row r="984" ht="15.75" customHeight="1">
      <c r="H984" s="54"/>
    </row>
    <row r="985" ht="15.75" customHeight="1">
      <c r="H985" s="54"/>
    </row>
    <row r="986" ht="15.75" customHeight="1">
      <c r="H986" s="54"/>
    </row>
    <row r="987" ht="15.75" customHeight="1">
      <c r="H987" s="54"/>
    </row>
    <row r="988" ht="15.75" customHeight="1">
      <c r="H988" s="54"/>
    </row>
    <row r="989" ht="15.75" customHeight="1">
      <c r="H989" s="54"/>
    </row>
    <row r="990" ht="15.75" customHeight="1">
      <c r="H990" s="54"/>
    </row>
    <row r="991" ht="15.75" customHeight="1">
      <c r="H991" s="54"/>
    </row>
    <row r="992" ht="15.75" customHeight="1">
      <c r="H992" s="54"/>
    </row>
    <row r="993" ht="15.75" customHeight="1">
      <c r="H993" s="54"/>
    </row>
    <row r="994" ht="15.75" customHeight="1">
      <c r="H994" s="54"/>
    </row>
    <row r="995" ht="15.75" customHeight="1">
      <c r="H995" s="54"/>
    </row>
    <row r="996" ht="15.75" customHeight="1">
      <c r="H996" s="54"/>
    </row>
    <row r="997" ht="15.75" customHeight="1">
      <c r="H997" s="54"/>
    </row>
    <row r="998" ht="15.75" customHeight="1">
      <c r="H998" s="54"/>
    </row>
    <row r="999" ht="15.75" customHeight="1">
      <c r="H999" s="54"/>
    </row>
    <row r="1000" ht="15.75" customHeight="1">
      <c r="H1000" s="54"/>
    </row>
    <row r="1001" ht="15.75" customHeight="1"/>
    <row r="1002" ht="15.75" customHeight="1"/>
  </sheetData>
  <mergeCells count="4">
    <mergeCell ref="B1:E1"/>
    <mergeCell ref="B2:E2"/>
    <mergeCell ref="B3:E3"/>
    <mergeCell ref="B4:E4"/>
  </mergeCells>
  <conditionalFormatting sqref="G6">
    <cfRule type="cellIs" dxfId="0" priority="1" operator="equal">
      <formula>"API"</formula>
    </cfRule>
  </conditionalFormatting>
  <conditionalFormatting sqref="G6">
    <cfRule type="cellIs" dxfId="1" priority="2" operator="equal">
      <formula>"Functionality"</formula>
    </cfRule>
  </conditionalFormatting>
  <conditionalFormatting sqref="G6">
    <cfRule type="cellIs" dxfId="2" priority="3" operator="equal">
      <formula>"UI"</formula>
    </cfRule>
  </conditionalFormatting>
  <conditionalFormatting sqref="G7">
    <cfRule type="cellIs" dxfId="0" priority="4" operator="equal">
      <formula>"API"</formula>
    </cfRule>
  </conditionalFormatting>
  <conditionalFormatting sqref="G7">
    <cfRule type="cellIs" dxfId="1" priority="5" operator="equal">
      <formula>"Functionality"</formula>
    </cfRule>
  </conditionalFormatting>
  <conditionalFormatting sqref="G7">
    <cfRule type="cellIs" dxfId="2" priority="6" operator="equal">
      <formula>"UI"</formula>
    </cfRule>
  </conditionalFormatting>
  <conditionalFormatting sqref="G8:G12">
    <cfRule type="cellIs" dxfId="0" priority="7" operator="equal">
      <formula>"API"</formula>
    </cfRule>
  </conditionalFormatting>
  <conditionalFormatting sqref="G8:G12">
    <cfRule type="cellIs" dxfId="1" priority="8" operator="equal">
      <formula>"Functionality"</formula>
    </cfRule>
  </conditionalFormatting>
  <conditionalFormatting sqref="G8:G12">
    <cfRule type="cellIs" dxfId="2" priority="9" operator="equal">
      <formula>"UI"</formula>
    </cfRule>
  </conditionalFormatting>
  <conditionalFormatting sqref="I6">
    <cfRule type="notContainsBlanks" dxfId="3" priority="10">
      <formula>LEN(TRIM(I6))&gt;0</formula>
    </cfRule>
  </conditionalFormatting>
  <dataValidations>
    <dataValidation type="list" allowBlank="1" showErrorMessage="1" sqref="F6:F12">
      <formula1>"GUI,Functional,Non-Functional,Structural,Others"</formula1>
    </dataValidation>
    <dataValidation type="list" allowBlank="1" showErrorMessage="1" sqref="H6:H12 H52:H1000">
      <formula1>"Passed,Failed,N/A"</formula1>
    </dataValidation>
    <dataValidation type="list" allowBlank="1" showErrorMessage="1" sqref="G6:G12">
      <formula1>"High,Medium,Low"</formula1>
    </dataValidation>
    <dataValidation type="list" allowBlank="1" showErrorMessage="1" sqref="I6:I12">
      <formula1>"Yes,No"</formula1>
    </dataValidation>
  </dataValidations>
  <hyperlinks>
    <hyperlink r:id="rId2" ref="C6"/>
    <hyperlink r:id="rId3" ref="C7"/>
    <hyperlink display="Bug_01" location="'Bug report'!A2" ref="K7"/>
    <hyperlink r:id="rId4" ref="C8"/>
    <hyperlink r:id="rId5" ref="C9"/>
    <hyperlink display="Bug_02" location="'Bug report'!A3" ref="K9"/>
    <hyperlink r:id="rId6" ref="C10"/>
    <hyperlink r:id="rId7" ref="C11"/>
    <hyperlink r:id="rId8" ref="C12"/>
    <hyperlink display="Bug_03" location="'Bug report'!A4" ref="K12"/>
  </hyperlinks>
  <drawing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24.88"/>
    <col customWidth="1" min="3" max="4" width="22.75"/>
    <col customWidth="1" min="5" max="5" width="26.5"/>
    <col customWidth="1" min="6" max="6" width="22.0"/>
    <col customWidth="1" min="7" max="7" width="20.38"/>
    <col customWidth="1" min="11" max="11" width="18.5"/>
  </cols>
  <sheetData>
    <row r="1" ht="12.75" customHeight="1">
      <c r="A1" s="1" t="s">
        <v>0</v>
      </c>
      <c r="B1" s="2" t="s">
        <v>1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Q1" s="6"/>
      <c r="R1" s="6"/>
      <c r="S1" s="6"/>
      <c r="T1" s="6"/>
      <c r="U1" s="7"/>
      <c r="V1" s="7"/>
    </row>
    <row r="2" ht="12.75" customHeight="1">
      <c r="A2" s="1" t="s">
        <v>2</v>
      </c>
      <c r="B2" s="2" t="s">
        <v>65</v>
      </c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Q2" s="6"/>
      <c r="R2" s="6"/>
      <c r="S2" s="6"/>
      <c r="T2" s="6"/>
      <c r="U2" s="7"/>
      <c r="V2" s="7"/>
    </row>
    <row r="3" ht="12.75" customHeight="1">
      <c r="A3" s="1" t="s">
        <v>4</v>
      </c>
      <c r="B3" s="2" t="s">
        <v>5</v>
      </c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Q3" s="6"/>
      <c r="R3" s="6"/>
      <c r="S3" s="6"/>
      <c r="T3" s="6"/>
      <c r="U3" s="7"/>
      <c r="V3" s="7"/>
    </row>
    <row r="4" ht="12.75" customHeight="1">
      <c r="A4" s="1" t="s">
        <v>6</v>
      </c>
      <c r="B4" s="2" t="s">
        <v>7</v>
      </c>
      <c r="C4" s="3"/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Q4" s="6"/>
      <c r="R4" s="6"/>
      <c r="S4" s="6"/>
      <c r="T4" s="6"/>
      <c r="U4" s="7"/>
      <c r="V4" s="7"/>
    </row>
    <row r="5">
      <c r="A5" s="8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10" t="s">
        <v>16</v>
      </c>
      <c r="J5" s="9" t="s">
        <v>17</v>
      </c>
      <c r="K5" s="9" t="s">
        <v>18</v>
      </c>
      <c r="L5" s="11"/>
      <c r="M5" s="11"/>
      <c r="N5" s="11"/>
      <c r="O5" s="11"/>
      <c r="P5" s="11"/>
      <c r="Q5" s="11"/>
      <c r="R5" s="11"/>
      <c r="S5" s="11"/>
      <c r="T5" s="11"/>
      <c r="U5" s="12"/>
      <c r="V5" s="12"/>
    </row>
    <row r="6" ht="198.0" customHeight="1">
      <c r="A6" s="48" t="s">
        <v>19</v>
      </c>
      <c r="B6" s="14" t="s">
        <v>66</v>
      </c>
      <c r="C6" s="55" t="s">
        <v>67</v>
      </c>
      <c r="D6" s="16" t="s">
        <v>68</v>
      </c>
      <c r="E6" s="17" t="s">
        <v>69</v>
      </c>
      <c r="F6" s="18" t="s">
        <v>24</v>
      </c>
      <c r="G6" s="18" t="s">
        <v>25</v>
      </c>
      <c r="H6" s="56" t="s">
        <v>26</v>
      </c>
      <c r="I6" s="50" t="s">
        <v>27</v>
      </c>
      <c r="J6" s="51"/>
      <c r="K6" s="51"/>
      <c r="L6" s="5"/>
      <c r="M6" s="5"/>
      <c r="N6" s="5"/>
      <c r="O6" s="5"/>
      <c r="P6" s="5"/>
      <c r="Q6" s="5"/>
      <c r="R6" s="5"/>
      <c r="S6" s="5"/>
      <c r="T6" s="5"/>
      <c r="V6" s="12"/>
    </row>
    <row r="7" ht="198.0" customHeight="1">
      <c r="A7" s="48" t="s">
        <v>28</v>
      </c>
      <c r="B7" s="16" t="s">
        <v>70</v>
      </c>
      <c r="C7" s="15" t="s">
        <v>71</v>
      </c>
      <c r="D7" s="16" t="s">
        <v>72</v>
      </c>
      <c r="E7" s="17" t="s">
        <v>73</v>
      </c>
      <c r="F7" s="18" t="s">
        <v>24</v>
      </c>
      <c r="G7" s="57" t="s">
        <v>53</v>
      </c>
      <c r="H7" s="28" t="s">
        <v>26</v>
      </c>
      <c r="I7" s="35" t="s">
        <v>41</v>
      </c>
      <c r="J7" s="51"/>
      <c r="K7" s="51"/>
      <c r="L7" s="5"/>
      <c r="M7" s="5"/>
      <c r="N7" s="5"/>
      <c r="O7" s="5"/>
      <c r="P7" s="5"/>
      <c r="Q7" s="5"/>
      <c r="R7" s="5"/>
      <c r="S7" s="5"/>
      <c r="T7" s="5"/>
      <c r="U7" s="58"/>
      <c r="V7" s="12"/>
    </row>
    <row r="8" ht="198.0" customHeight="1">
      <c r="A8" s="48" t="s">
        <v>35</v>
      </c>
      <c r="B8" s="14" t="s">
        <v>74</v>
      </c>
      <c r="C8" s="59" t="s">
        <v>75</v>
      </c>
      <c r="D8" s="16" t="s">
        <v>76</v>
      </c>
      <c r="E8" s="17" t="s">
        <v>77</v>
      </c>
      <c r="F8" s="18" t="s">
        <v>24</v>
      </c>
      <c r="G8" s="18" t="s">
        <v>25</v>
      </c>
      <c r="H8" s="60" t="s">
        <v>33</v>
      </c>
      <c r="I8" s="35" t="s">
        <v>27</v>
      </c>
      <c r="J8" s="51"/>
      <c r="K8" s="61" t="s">
        <v>78</v>
      </c>
      <c r="L8" s="5"/>
      <c r="M8" s="5"/>
      <c r="N8" s="5"/>
      <c r="O8" s="5"/>
      <c r="P8" s="5"/>
      <c r="Q8" s="5"/>
      <c r="R8" s="5"/>
      <c r="S8" s="5"/>
      <c r="T8" s="5"/>
      <c r="U8" s="58"/>
      <c r="V8" s="12"/>
    </row>
    <row r="9" ht="198.0" customHeight="1">
      <c r="A9" s="48" t="s">
        <v>42</v>
      </c>
      <c r="B9" s="16" t="s">
        <v>79</v>
      </c>
      <c r="C9" s="17" t="s">
        <v>80</v>
      </c>
      <c r="D9" s="14" t="s">
        <v>81</v>
      </c>
      <c r="E9" s="17" t="s">
        <v>82</v>
      </c>
      <c r="F9" s="18" t="s">
        <v>24</v>
      </c>
      <c r="G9" s="57" t="s">
        <v>53</v>
      </c>
      <c r="H9" s="37" t="s">
        <v>33</v>
      </c>
      <c r="I9" s="35" t="s">
        <v>41</v>
      </c>
      <c r="J9" s="51"/>
      <c r="K9" s="62"/>
      <c r="L9" s="5"/>
      <c r="M9" s="5"/>
      <c r="N9" s="5"/>
      <c r="O9" s="5"/>
      <c r="P9" s="5"/>
      <c r="Q9" s="5"/>
      <c r="R9" s="5"/>
      <c r="S9" s="5"/>
      <c r="T9" s="5"/>
      <c r="V9" s="12"/>
    </row>
    <row r="10" ht="198.0" customHeight="1">
      <c r="A10" s="48" t="s">
        <v>48</v>
      </c>
      <c r="B10" s="14" t="s">
        <v>83</v>
      </c>
      <c r="C10" s="59" t="s">
        <v>84</v>
      </c>
      <c r="D10" s="16" t="s">
        <v>85</v>
      </c>
      <c r="E10" s="17" t="s">
        <v>86</v>
      </c>
      <c r="F10" s="18" t="s">
        <v>24</v>
      </c>
      <c r="G10" s="18" t="s">
        <v>25</v>
      </c>
      <c r="H10" s="47" t="s">
        <v>33</v>
      </c>
      <c r="I10" s="50" t="s">
        <v>27</v>
      </c>
      <c r="J10" s="51"/>
      <c r="K10" s="61" t="s">
        <v>87</v>
      </c>
      <c r="L10" s="5"/>
      <c r="M10" s="5"/>
      <c r="N10" s="5"/>
      <c r="O10" s="5"/>
      <c r="P10" s="5"/>
      <c r="Q10" s="5"/>
      <c r="R10" s="5"/>
      <c r="S10" s="5"/>
      <c r="T10" s="5"/>
      <c r="V10" s="12"/>
    </row>
    <row r="11">
      <c r="A11" s="48" t="s">
        <v>54</v>
      </c>
      <c r="B11" s="16" t="s">
        <v>88</v>
      </c>
      <c r="C11" s="17" t="s">
        <v>89</v>
      </c>
      <c r="D11" s="16" t="s">
        <v>90</v>
      </c>
      <c r="E11" s="17" t="s">
        <v>91</v>
      </c>
      <c r="F11" s="57" t="s">
        <v>24</v>
      </c>
      <c r="G11" s="57" t="s">
        <v>53</v>
      </c>
      <c r="H11" s="49" t="s">
        <v>33</v>
      </c>
      <c r="I11" s="50" t="s">
        <v>41</v>
      </c>
      <c r="J11" s="51"/>
      <c r="K11" s="5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H223" s="54"/>
    </row>
    <row r="224" ht="15.75" customHeight="1">
      <c r="H224" s="54"/>
    </row>
    <row r="225" ht="15.75" customHeight="1">
      <c r="H225" s="54"/>
    </row>
    <row r="226" ht="15.75" customHeight="1">
      <c r="H226" s="54"/>
    </row>
    <row r="227" ht="15.75" customHeight="1">
      <c r="H227" s="54"/>
    </row>
    <row r="228" ht="15.75" customHeight="1">
      <c r="H228" s="54"/>
    </row>
    <row r="229" ht="15.75" customHeight="1">
      <c r="H229" s="54"/>
    </row>
    <row r="230" ht="15.75" customHeight="1">
      <c r="H230" s="54"/>
    </row>
    <row r="231" ht="15.75" customHeight="1">
      <c r="H231" s="54"/>
    </row>
    <row r="232" ht="15.75" customHeight="1">
      <c r="H232" s="54"/>
    </row>
    <row r="233" ht="15.75" customHeight="1">
      <c r="H233" s="54"/>
    </row>
    <row r="234" ht="15.75" customHeight="1">
      <c r="H234" s="54"/>
    </row>
    <row r="235" ht="15.75" customHeight="1">
      <c r="H235" s="54"/>
    </row>
    <row r="236" ht="15.75" customHeight="1">
      <c r="H236" s="54"/>
    </row>
    <row r="237" ht="15.75" customHeight="1">
      <c r="H237" s="54"/>
    </row>
    <row r="238" ht="15.75" customHeight="1">
      <c r="H238" s="54"/>
    </row>
    <row r="239" ht="15.75" customHeight="1">
      <c r="H239" s="54"/>
    </row>
    <row r="240" ht="15.75" customHeight="1">
      <c r="H240" s="54"/>
    </row>
    <row r="241" ht="15.75" customHeight="1">
      <c r="H241" s="54"/>
    </row>
    <row r="242" ht="15.75" customHeight="1">
      <c r="H242" s="54"/>
    </row>
    <row r="243" ht="15.75" customHeight="1">
      <c r="H243" s="54"/>
    </row>
    <row r="244" ht="15.75" customHeight="1">
      <c r="H244" s="54"/>
    </row>
    <row r="245" ht="15.75" customHeight="1">
      <c r="H245" s="54"/>
    </row>
    <row r="246" ht="15.75" customHeight="1">
      <c r="H246" s="54"/>
    </row>
    <row r="247" ht="15.75" customHeight="1">
      <c r="H247" s="54"/>
    </row>
    <row r="248" ht="15.75" customHeight="1">
      <c r="H248" s="54"/>
    </row>
    <row r="249" ht="15.75" customHeight="1">
      <c r="H249" s="54"/>
    </row>
    <row r="250" ht="15.75" customHeight="1">
      <c r="H250" s="54"/>
    </row>
    <row r="251" ht="15.75" customHeight="1">
      <c r="H251" s="54"/>
    </row>
    <row r="252" ht="15.75" customHeight="1">
      <c r="H252" s="54"/>
    </row>
    <row r="253" ht="15.75" customHeight="1">
      <c r="H253" s="54"/>
    </row>
    <row r="254" ht="15.75" customHeight="1">
      <c r="H254" s="54"/>
    </row>
    <row r="255" ht="15.75" customHeight="1">
      <c r="H255" s="54"/>
    </row>
    <row r="256" ht="15.75" customHeight="1">
      <c r="H256" s="54"/>
    </row>
    <row r="257" ht="15.75" customHeight="1">
      <c r="H257" s="54"/>
    </row>
    <row r="258" ht="15.75" customHeight="1">
      <c r="H258" s="54"/>
    </row>
    <row r="259" ht="15.75" customHeight="1">
      <c r="H259" s="54"/>
    </row>
    <row r="260" ht="15.75" customHeight="1">
      <c r="H260" s="54"/>
    </row>
    <row r="261" ht="15.75" customHeight="1">
      <c r="H261" s="54"/>
    </row>
    <row r="262" ht="15.75" customHeight="1">
      <c r="H262" s="54"/>
    </row>
    <row r="263" ht="15.75" customHeight="1">
      <c r="H263" s="54"/>
    </row>
    <row r="264" ht="15.75" customHeight="1">
      <c r="H264" s="54"/>
    </row>
    <row r="265" ht="15.75" customHeight="1">
      <c r="H265" s="54"/>
    </row>
    <row r="266" ht="15.75" customHeight="1">
      <c r="H266" s="54"/>
    </row>
    <row r="267" ht="15.75" customHeight="1">
      <c r="H267" s="54"/>
    </row>
    <row r="268" ht="15.75" customHeight="1">
      <c r="H268" s="54"/>
    </row>
    <row r="269" ht="15.75" customHeight="1">
      <c r="H269" s="54"/>
    </row>
    <row r="270" ht="15.75" customHeight="1">
      <c r="H270" s="54"/>
    </row>
    <row r="271" ht="15.75" customHeight="1">
      <c r="H271" s="54"/>
    </row>
    <row r="272" ht="15.75" customHeight="1">
      <c r="H272" s="54"/>
    </row>
    <row r="273" ht="15.75" customHeight="1">
      <c r="H273" s="54"/>
    </row>
    <row r="274" ht="15.75" customHeight="1">
      <c r="H274" s="54"/>
    </row>
    <row r="275" ht="15.75" customHeight="1">
      <c r="H275" s="54"/>
    </row>
    <row r="276" ht="15.75" customHeight="1">
      <c r="H276" s="54"/>
    </row>
    <row r="277" ht="15.75" customHeight="1">
      <c r="H277" s="54"/>
    </row>
    <row r="278" ht="15.75" customHeight="1">
      <c r="H278" s="54"/>
    </row>
    <row r="279" ht="15.75" customHeight="1">
      <c r="H279" s="54"/>
    </row>
    <row r="280" ht="15.75" customHeight="1">
      <c r="H280" s="54"/>
    </row>
    <row r="281" ht="15.75" customHeight="1">
      <c r="H281" s="54"/>
    </row>
    <row r="282" ht="15.75" customHeight="1">
      <c r="H282" s="54"/>
    </row>
    <row r="283" ht="15.75" customHeight="1">
      <c r="H283" s="54"/>
    </row>
    <row r="284" ht="15.75" customHeight="1">
      <c r="H284" s="54"/>
    </row>
    <row r="285" ht="15.75" customHeight="1">
      <c r="H285" s="54"/>
    </row>
    <row r="286" ht="15.75" customHeight="1">
      <c r="H286" s="54"/>
    </row>
    <row r="287" ht="15.75" customHeight="1">
      <c r="H287" s="54"/>
    </row>
    <row r="288" ht="15.75" customHeight="1">
      <c r="H288" s="54"/>
    </row>
    <row r="289" ht="15.75" customHeight="1">
      <c r="H289" s="54"/>
    </row>
    <row r="290" ht="15.75" customHeight="1">
      <c r="H290" s="54"/>
    </row>
    <row r="291" ht="15.75" customHeight="1">
      <c r="H291" s="54"/>
    </row>
    <row r="292" ht="15.75" customHeight="1">
      <c r="H292" s="54"/>
    </row>
    <row r="293" ht="15.75" customHeight="1">
      <c r="H293" s="54"/>
    </row>
    <row r="294" ht="15.75" customHeight="1">
      <c r="H294" s="54"/>
    </row>
    <row r="295" ht="15.75" customHeight="1">
      <c r="H295" s="54"/>
    </row>
    <row r="296" ht="15.75" customHeight="1">
      <c r="H296" s="54"/>
    </row>
    <row r="297" ht="15.75" customHeight="1">
      <c r="H297" s="54"/>
    </row>
    <row r="298" ht="15.75" customHeight="1">
      <c r="H298" s="54"/>
    </row>
    <row r="299" ht="15.75" customHeight="1">
      <c r="H299" s="54"/>
    </row>
    <row r="300" ht="15.75" customHeight="1">
      <c r="H300" s="54"/>
    </row>
    <row r="301" ht="15.75" customHeight="1">
      <c r="H301" s="54"/>
    </row>
    <row r="302" ht="15.75" customHeight="1">
      <c r="H302" s="54"/>
    </row>
    <row r="303" ht="15.75" customHeight="1">
      <c r="H303" s="54"/>
    </row>
    <row r="304" ht="15.75" customHeight="1">
      <c r="H304" s="54"/>
    </row>
    <row r="305" ht="15.75" customHeight="1">
      <c r="H305" s="54"/>
    </row>
    <row r="306" ht="15.75" customHeight="1">
      <c r="H306" s="54"/>
    </row>
    <row r="307" ht="15.75" customHeight="1">
      <c r="H307" s="54"/>
    </row>
    <row r="308" ht="15.75" customHeight="1">
      <c r="H308" s="54"/>
    </row>
    <row r="309" ht="15.75" customHeight="1">
      <c r="H309" s="54"/>
    </row>
    <row r="310" ht="15.75" customHeight="1">
      <c r="H310" s="54"/>
    </row>
    <row r="311" ht="15.75" customHeight="1">
      <c r="H311" s="54"/>
    </row>
    <row r="312" ht="15.75" customHeight="1">
      <c r="H312" s="54"/>
    </row>
    <row r="313" ht="15.75" customHeight="1">
      <c r="H313" s="54"/>
    </row>
    <row r="314" ht="15.75" customHeight="1">
      <c r="H314" s="54"/>
    </row>
    <row r="315" ht="15.75" customHeight="1">
      <c r="H315" s="54"/>
    </row>
    <row r="316" ht="15.75" customHeight="1">
      <c r="H316" s="54"/>
    </row>
    <row r="317" ht="15.75" customHeight="1">
      <c r="H317" s="54"/>
    </row>
    <row r="318" ht="15.75" customHeight="1">
      <c r="H318" s="54"/>
    </row>
    <row r="319" ht="15.75" customHeight="1">
      <c r="H319" s="54"/>
    </row>
    <row r="320" ht="15.75" customHeight="1">
      <c r="H320" s="54"/>
    </row>
    <row r="321" ht="15.75" customHeight="1">
      <c r="H321" s="54"/>
    </row>
    <row r="322" ht="15.75" customHeight="1">
      <c r="H322" s="54"/>
    </row>
    <row r="323" ht="15.75" customHeight="1">
      <c r="H323" s="54"/>
    </row>
    <row r="324" ht="15.75" customHeight="1">
      <c r="H324" s="54"/>
    </row>
    <row r="325" ht="15.75" customHeight="1">
      <c r="H325" s="54"/>
    </row>
    <row r="326" ht="15.75" customHeight="1">
      <c r="H326" s="54"/>
    </row>
    <row r="327" ht="15.75" customHeight="1">
      <c r="H327" s="54"/>
    </row>
    <row r="328" ht="15.75" customHeight="1">
      <c r="H328" s="54"/>
    </row>
    <row r="329" ht="15.75" customHeight="1">
      <c r="H329" s="54"/>
    </row>
    <row r="330" ht="15.75" customHeight="1">
      <c r="H330" s="54"/>
    </row>
    <row r="331" ht="15.75" customHeight="1">
      <c r="H331" s="54"/>
    </row>
    <row r="332" ht="15.75" customHeight="1">
      <c r="H332" s="54"/>
    </row>
    <row r="333" ht="15.75" customHeight="1">
      <c r="H333" s="54"/>
    </row>
    <row r="334" ht="15.75" customHeight="1">
      <c r="H334" s="54"/>
    </row>
    <row r="335" ht="15.75" customHeight="1">
      <c r="H335" s="54"/>
    </row>
    <row r="336" ht="15.75" customHeight="1">
      <c r="H336" s="54"/>
    </row>
    <row r="337" ht="15.75" customHeight="1">
      <c r="H337" s="54"/>
    </row>
    <row r="338" ht="15.75" customHeight="1">
      <c r="H338" s="54"/>
    </row>
    <row r="339" ht="15.75" customHeight="1">
      <c r="H339" s="54"/>
    </row>
    <row r="340" ht="15.75" customHeight="1">
      <c r="H340" s="54"/>
    </row>
    <row r="341" ht="15.75" customHeight="1">
      <c r="H341" s="54"/>
    </row>
    <row r="342" ht="15.75" customHeight="1">
      <c r="H342" s="54"/>
    </row>
    <row r="343" ht="15.75" customHeight="1">
      <c r="H343" s="54"/>
    </row>
    <row r="344" ht="15.75" customHeight="1">
      <c r="H344" s="54"/>
    </row>
    <row r="345" ht="15.75" customHeight="1">
      <c r="H345" s="54"/>
    </row>
    <row r="346" ht="15.75" customHeight="1">
      <c r="H346" s="54"/>
    </row>
    <row r="347" ht="15.75" customHeight="1">
      <c r="H347" s="54"/>
    </row>
    <row r="348" ht="15.75" customHeight="1">
      <c r="H348" s="54"/>
    </row>
    <row r="349" ht="15.75" customHeight="1">
      <c r="H349" s="54"/>
    </row>
    <row r="350" ht="15.75" customHeight="1">
      <c r="H350" s="54"/>
    </row>
    <row r="351" ht="15.75" customHeight="1">
      <c r="H351" s="54"/>
    </row>
    <row r="352" ht="15.75" customHeight="1">
      <c r="H352" s="54"/>
    </row>
    <row r="353" ht="15.75" customHeight="1">
      <c r="H353" s="54"/>
    </row>
    <row r="354" ht="15.75" customHeight="1">
      <c r="H354" s="54"/>
    </row>
    <row r="355" ht="15.75" customHeight="1">
      <c r="H355" s="54"/>
    </row>
    <row r="356" ht="15.75" customHeight="1">
      <c r="H356" s="54"/>
    </row>
    <row r="357" ht="15.75" customHeight="1">
      <c r="H357" s="54"/>
    </row>
    <row r="358" ht="15.75" customHeight="1">
      <c r="H358" s="54"/>
    </row>
    <row r="359" ht="15.75" customHeight="1">
      <c r="H359" s="54"/>
    </row>
    <row r="360" ht="15.75" customHeight="1">
      <c r="H360" s="54"/>
    </row>
    <row r="361" ht="15.75" customHeight="1">
      <c r="H361" s="54"/>
    </row>
    <row r="362" ht="15.75" customHeight="1">
      <c r="H362" s="54"/>
    </row>
    <row r="363" ht="15.75" customHeight="1">
      <c r="H363" s="54"/>
    </row>
    <row r="364" ht="15.75" customHeight="1">
      <c r="H364" s="54"/>
    </row>
    <row r="365" ht="15.75" customHeight="1">
      <c r="H365" s="54"/>
    </row>
    <row r="366" ht="15.75" customHeight="1">
      <c r="H366" s="54"/>
    </row>
    <row r="367" ht="15.75" customHeight="1">
      <c r="H367" s="54"/>
    </row>
    <row r="368" ht="15.75" customHeight="1">
      <c r="H368" s="54"/>
    </row>
    <row r="369" ht="15.75" customHeight="1">
      <c r="H369" s="54"/>
    </row>
    <row r="370" ht="15.75" customHeight="1">
      <c r="H370" s="54"/>
    </row>
    <row r="371" ht="15.75" customHeight="1">
      <c r="H371" s="54"/>
    </row>
    <row r="372" ht="15.75" customHeight="1">
      <c r="H372" s="54"/>
    </row>
    <row r="373" ht="15.75" customHeight="1">
      <c r="H373" s="54"/>
    </row>
    <row r="374" ht="15.75" customHeight="1">
      <c r="H374" s="54"/>
    </row>
    <row r="375" ht="15.75" customHeight="1">
      <c r="H375" s="54"/>
    </row>
    <row r="376" ht="15.75" customHeight="1">
      <c r="H376" s="54"/>
    </row>
    <row r="377" ht="15.75" customHeight="1">
      <c r="H377" s="54"/>
    </row>
    <row r="378" ht="15.75" customHeight="1">
      <c r="H378" s="54"/>
    </row>
    <row r="379" ht="15.75" customHeight="1">
      <c r="H379" s="54"/>
    </row>
    <row r="380" ht="15.75" customHeight="1">
      <c r="H380" s="54"/>
    </row>
    <row r="381" ht="15.75" customHeight="1">
      <c r="H381" s="54"/>
    </row>
    <row r="382" ht="15.75" customHeight="1">
      <c r="H382" s="54"/>
    </row>
    <row r="383" ht="15.75" customHeight="1">
      <c r="H383" s="54"/>
    </row>
    <row r="384" ht="15.75" customHeight="1">
      <c r="H384" s="54"/>
    </row>
    <row r="385" ht="15.75" customHeight="1">
      <c r="H385" s="54"/>
    </row>
    <row r="386" ht="15.75" customHeight="1">
      <c r="H386" s="54"/>
    </row>
    <row r="387" ht="15.75" customHeight="1">
      <c r="H387" s="54"/>
    </row>
    <row r="388" ht="15.75" customHeight="1">
      <c r="H388" s="54"/>
    </row>
    <row r="389" ht="15.75" customHeight="1">
      <c r="H389" s="54"/>
    </row>
    <row r="390" ht="15.75" customHeight="1">
      <c r="H390" s="54"/>
    </row>
    <row r="391" ht="15.75" customHeight="1">
      <c r="H391" s="54"/>
    </row>
    <row r="392" ht="15.75" customHeight="1">
      <c r="H392" s="54"/>
    </row>
    <row r="393" ht="15.75" customHeight="1">
      <c r="H393" s="54"/>
    </row>
    <row r="394" ht="15.75" customHeight="1">
      <c r="H394" s="54"/>
    </row>
    <row r="395" ht="15.75" customHeight="1">
      <c r="H395" s="54"/>
    </row>
    <row r="396" ht="15.75" customHeight="1">
      <c r="H396" s="54"/>
    </row>
    <row r="397" ht="15.75" customHeight="1">
      <c r="H397" s="54"/>
    </row>
    <row r="398" ht="15.75" customHeight="1">
      <c r="H398" s="54"/>
    </row>
    <row r="399" ht="15.75" customHeight="1">
      <c r="H399" s="54"/>
    </row>
    <row r="400" ht="15.75" customHeight="1">
      <c r="H400" s="54"/>
    </row>
    <row r="401" ht="15.75" customHeight="1">
      <c r="H401" s="54"/>
    </row>
    <row r="402" ht="15.75" customHeight="1">
      <c r="H402" s="54"/>
    </row>
    <row r="403" ht="15.75" customHeight="1">
      <c r="H403" s="54"/>
    </row>
    <row r="404" ht="15.75" customHeight="1">
      <c r="H404" s="54"/>
    </row>
    <row r="405" ht="15.75" customHeight="1">
      <c r="H405" s="54"/>
    </row>
    <row r="406" ht="15.75" customHeight="1">
      <c r="H406" s="54"/>
    </row>
    <row r="407" ht="15.75" customHeight="1">
      <c r="H407" s="54"/>
    </row>
    <row r="408" ht="15.75" customHeight="1">
      <c r="H408" s="54"/>
    </row>
    <row r="409" ht="15.75" customHeight="1">
      <c r="H409" s="54"/>
    </row>
    <row r="410" ht="15.75" customHeight="1">
      <c r="H410" s="54"/>
    </row>
    <row r="411" ht="15.75" customHeight="1">
      <c r="H411" s="54"/>
    </row>
    <row r="412" ht="15.75" customHeight="1">
      <c r="H412" s="54"/>
    </row>
    <row r="413" ht="15.75" customHeight="1">
      <c r="H413" s="54"/>
    </row>
    <row r="414" ht="15.75" customHeight="1">
      <c r="H414" s="54"/>
    </row>
    <row r="415" ht="15.75" customHeight="1">
      <c r="H415" s="54"/>
    </row>
    <row r="416" ht="15.75" customHeight="1">
      <c r="H416" s="54"/>
    </row>
    <row r="417" ht="15.75" customHeight="1">
      <c r="H417" s="54"/>
    </row>
    <row r="418" ht="15.75" customHeight="1">
      <c r="H418" s="54"/>
    </row>
    <row r="419" ht="15.75" customHeight="1">
      <c r="H419" s="54"/>
    </row>
    <row r="420" ht="15.75" customHeight="1">
      <c r="H420" s="54"/>
    </row>
    <row r="421" ht="15.75" customHeight="1">
      <c r="H421" s="54"/>
    </row>
    <row r="422" ht="15.75" customHeight="1">
      <c r="H422" s="54"/>
    </row>
    <row r="423" ht="15.75" customHeight="1">
      <c r="H423" s="54"/>
    </row>
    <row r="424" ht="15.75" customHeight="1">
      <c r="H424" s="54"/>
    </row>
    <row r="425" ht="15.75" customHeight="1">
      <c r="H425" s="54"/>
    </row>
    <row r="426" ht="15.75" customHeight="1">
      <c r="H426" s="54"/>
    </row>
    <row r="427" ht="15.75" customHeight="1">
      <c r="H427" s="54"/>
    </row>
    <row r="428" ht="15.75" customHeight="1">
      <c r="H428" s="54"/>
    </row>
    <row r="429" ht="15.75" customHeight="1">
      <c r="H429" s="54"/>
    </row>
    <row r="430" ht="15.75" customHeight="1">
      <c r="H430" s="54"/>
    </row>
    <row r="431" ht="15.75" customHeight="1">
      <c r="H431" s="54"/>
    </row>
    <row r="432" ht="15.75" customHeight="1">
      <c r="H432" s="54"/>
    </row>
    <row r="433" ht="15.75" customHeight="1">
      <c r="H433" s="54"/>
    </row>
    <row r="434" ht="15.75" customHeight="1">
      <c r="H434" s="54"/>
    </row>
    <row r="435" ht="15.75" customHeight="1">
      <c r="H435" s="54"/>
    </row>
    <row r="436" ht="15.75" customHeight="1">
      <c r="H436" s="54"/>
    </row>
    <row r="437" ht="15.75" customHeight="1">
      <c r="H437" s="54"/>
    </row>
    <row r="438" ht="15.75" customHeight="1">
      <c r="H438" s="54"/>
    </row>
    <row r="439" ht="15.75" customHeight="1">
      <c r="H439" s="54"/>
    </row>
    <row r="440" ht="15.75" customHeight="1">
      <c r="H440" s="54"/>
    </row>
    <row r="441" ht="15.75" customHeight="1">
      <c r="H441" s="54"/>
    </row>
    <row r="442" ht="15.75" customHeight="1">
      <c r="H442" s="54"/>
    </row>
    <row r="443" ht="15.75" customHeight="1">
      <c r="H443" s="54"/>
    </row>
    <row r="444" ht="15.75" customHeight="1">
      <c r="H444" s="54"/>
    </row>
    <row r="445" ht="15.75" customHeight="1">
      <c r="H445" s="54"/>
    </row>
    <row r="446" ht="15.75" customHeight="1">
      <c r="H446" s="54"/>
    </row>
    <row r="447" ht="15.75" customHeight="1">
      <c r="H447" s="54"/>
    </row>
    <row r="448" ht="15.75" customHeight="1">
      <c r="H448" s="54"/>
    </row>
    <row r="449" ht="15.75" customHeight="1">
      <c r="H449" s="54"/>
    </row>
    <row r="450" ht="15.75" customHeight="1">
      <c r="H450" s="54"/>
    </row>
    <row r="451" ht="15.75" customHeight="1">
      <c r="H451" s="54"/>
    </row>
    <row r="452" ht="15.75" customHeight="1">
      <c r="H452" s="54"/>
    </row>
    <row r="453" ht="15.75" customHeight="1">
      <c r="H453" s="54"/>
    </row>
    <row r="454" ht="15.75" customHeight="1">
      <c r="H454" s="54"/>
    </row>
    <row r="455" ht="15.75" customHeight="1">
      <c r="H455" s="54"/>
    </row>
    <row r="456" ht="15.75" customHeight="1">
      <c r="H456" s="54"/>
    </row>
    <row r="457" ht="15.75" customHeight="1">
      <c r="H457" s="54"/>
    </row>
    <row r="458" ht="15.75" customHeight="1">
      <c r="H458" s="54"/>
    </row>
    <row r="459" ht="15.75" customHeight="1">
      <c r="H459" s="54"/>
    </row>
    <row r="460" ht="15.75" customHeight="1">
      <c r="H460" s="54"/>
    </row>
    <row r="461" ht="15.75" customHeight="1">
      <c r="H461" s="54"/>
    </row>
    <row r="462" ht="15.75" customHeight="1">
      <c r="H462" s="54"/>
    </row>
    <row r="463" ht="15.75" customHeight="1">
      <c r="H463" s="54"/>
    </row>
    <row r="464" ht="15.75" customHeight="1">
      <c r="H464" s="54"/>
    </row>
    <row r="465" ht="15.75" customHeight="1">
      <c r="H465" s="54"/>
    </row>
    <row r="466" ht="15.75" customHeight="1">
      <c r="H466" s="54"/>
    </row>
    <row r="467" ht="15.75" customHeight="1">
      <c r="H467" s="54"/>
    </row>
    <row r="468" ht="15.75" customHeight="1">
      <c r="H468" s="54"/>
    </row>
    <row r="469" ht="15.75" customHeight="1">
      <c r="H469" s="54"/>
    </row>
    <row r="470" ht="15.75" customHeight="1">
      <c r="H470" s="54"/>
    </row>
    <row r="471" ht="15.75" customHeight="1">
      <c r="H471" s="54"/>
    </row>
    <row r="472" ht="15.75" customHeight="1">
      <c r="H472" s="54"/>
    </row>
    <row r="473" ht="15.75" customHeight="1">
      <c r="H473" s="54"/>
    </row>
    <row r="474" ht="15.75" customHeight="1">
      <c r="H474" s="54"/>
    </row>
    <row r="475" ht="15.75" customHeight="1">
      <c r="H475" s="54"/>
    </row>
    <row r="476" ht="15.75" customHeight="1">
      <c r="H476" s="54"/>
    </row>
    <row r="477" ht="15.75" customHeight="1">
      <c r="H477" s="54"/>
    </row>
    <row r="478" ht="15.75" customHeight="1">
      <c r="H478" s="54"/>
    </row>
    <row r="479" ht="15.75" customHeight="1">
      <c r="H479" s="54"/>
    </row>
    <row r="480" ht="15.75" customHeight="1">
      <c r="H480" s="54"/>
    </row>
    <row r="481" ht="15.75" customHeight="1">
      <c r="H481" s="54"/>
    </row>
    <row r="482" ht="15.75" customHeight="1">
      <c r="H482" s="54"/>
    </row>
    <row r="483" ht="15.75" customHeight="1">
      <c r="H483" s="54"/>
    </row>
    <row r="484" ht="15.75" customHeight="1">
      <c r="H484" s="54"/>
    </row>
    <row r="485" ht="15.75" customHeight="1">
      <c r="H485" s="54"/>
    </row>
    <row r="486" ht="15.75" customHeight="1">
      <c r="H486" s="54"/>
    </row>
    <row r="487" ht="15.75" customHeight="1">
      <c r="H487" s="54"/>
    </row>
    <row r="488" ht="15.75" customHeight="1">
      <c r="H488" s="54"/>
    </row>
    <row r="489" ht="15.75" customHeight="1">
      <c r="H489" s="54"/>
    </row>
    <row r="490" ht="15.75" customHeight="1">
      <c r="H490" s="54"/>
    </row>
    <row r="491" ht="15.75" customHeight="1">
      <c r="H491" s="54"/>
    </row>
    <row r="492" ht="15.75" customHeight="1">
      <c r="H492" s="54"/>
    </row>
    <row r="493" ht="15.75" customHeight="1">
      <c r="H493" s="54"/>
    </row>
    <row r="494" ht="15.75" customHeight="1">
      <c r="H494" s="54"/>
    </row>
    <row r="495" ht="15.75" customHeight="1">
      <c r="H495" s="54"/>
    </row>
    <row r="496" ht="15.75" customHeight="1">
      <c r="H496" s="54"/>
    </row>
    <row r="497" ht="15.75" customHeight="1">
      <c r="H497" s="54"/>
    </row>
    <row r="498" ht="15.75" customHeight="1">
      <c r="H498" s="54"/>
    </row>
    <row r="499" ht="15.75" customHeight="1">
      <c r="H499" s="54"/>
    </row>
    <row r="500" ht="15.75" customHeight="1">
      <c r="H500" s="54"/>
    </row>
    <row r="501" ht="15.75" customHeight="1">
      <c r="H501" s="54"/>
    </row>
    <row r="502" ht="15.75" customHeight="1">
      <c r="H502" s="54"/>
    </row>
    <row r="503" ht="15.75" customHeight="1">
      <c r="H503" s="54"/>
    </row>
    <row r="504" ht="15.75" customHeight="1">
      <c r="H504" s="54"/>
    </row>
    <row r="505" ht="15.75" customHeight="1">
      <c r="H505" s="54"/>
    </row>
    <row r="506" ht="15.75" customHeight="1">
      <c r="H506" s="54"/>
    </row>
    <row r="507" ht="15.75" customHeight="1">
      <c r="H507" s="54"/>
    </row>
    <row r="508" ht="15.75" customHeight="1">
      <c r="H508" s="54"/>
    </row>
    <row r="509" ht="15.75" customHeight="1">
      <c r="H509" s="54"/>
    </row>
    <row r="510" ht="15.75" customHeight="1">
      <c r="H510" s="54"/>
    </row>
    <row r="511" ht="15.75" customHeight="1">
      <c r="H511" s="54"/>
    </row>
    <row r="512" ht="15.75" customHeight="1">
      <c r="H512" s="54"/>
    </row>
    <row r="513" ht="15.75" customHeight="1">
      <c r="H513" s="54"/>
    </row>
    <row r="514" ht="15.75" customHeight="1">
      <c r="H514" s="54"/>
    </row>
    <row r="515" ht="15.75" customHeight="1">
      <c r="H515" s="54"/>
    </row>
    <row r="516" ht="15.75" customHeight="1">
      <c r="H516" s="54"/>
    </row>
    <row r="517" ht="15.75" customHeight="1">
      <c r="H517" s="54"/>
    </row>
    <row r="518" ht="15.75" customHeight="1">
      <c r="H518" s="54"/>
    </row>
    <row r="519" ht="15.75" customHeight="1">
      <c r="H519" s="54"/>
    </row>
    <row r="520" ht="15.75" customHeight="1">
      <c r="H520" s="54"/>
    </row>
    <row r="521" ht="15.75" customHeight="1">
      <c r="H521" s="54"/>
    </row>
    <row r="522" ht="15.75" customHeight="1">
      <c r="H522" s="54"/>
    </row>
    <row r="523" ht="15.75" customHeight="1">
      <c r="H523" s="54"/>
    </row>
    <row r="524" ht="15.75" customHeight="1">
      <c r="H524" s="54"/>
    </row>
    <row r="525" ht="15.75" customHeight="1">
      <c r="H525" s="54"/>
    </row>
    <row r="526" ht="15.75" customHeight="1">
      <c r="H526" s="54"/>
    </row>
    <row r="527" ht="15.75" customHeight="1">
      <c r="H527" s="54"/>
    </row>
    <row r="528" ht="15.75" customHeight="1">
      <c r="H528" s="54"/>
    </row>
    <row r="529" ht="15.75" customHeight="1">
      <c r="H529" s="54"/>
    </row>
    <row r="530" ht="15.75" customHeight="1">
      <c r="H530" s="54"/>
    </row>
    <row r="531" ht="15.75" customHeight="1">
      <c r="H531" s="54"/>
    </row>
    <row r="532" ht="15.75" customHeight="1">
      <c r="H532" s="54"/>
    </row>
    <row r="533" ht="15.75" customHeight="1">
      <c r="H533" s="54"/>
    </row>
    <row r="534" ht="15.75" customHeight="1">
      <c r="H534" s="54"/>
    </row>
    <row r="535" ht="15.75" customHeight="1">
      <c r="H535" s="54"/>
    </row>
    <row r="536" ht="15.75" customHeight="1">
      <c r="H536" s="54"/>
    </row>
    <row r="537" ht="15.75" customHeight="1">
      <c r="H537" s="54"/>
    </row>
    <row r="538" ht="15.75" customHeight="1">
      <c r="H538" s="54"/>
    </row>
    <row r="539" ht="15.75" customHeight="1">
      <c r="H539" s="54"/>
    </row>
    <row r="540" ht="15.75" customHeight="1">
      <c r="H540" s="54"/>
    </row>
    <row r="541" ht="15.75" customHeight="1">
      <c r="H541" s="54"/>
    </row>
    <row r="542" ht="15.75" customHeight="1">
      <c r="H542" s="54"/>
    </row>
    <row r="543" ht="15.75" customHeight="1">
      <c r="H543" s="54"/>
    </row>
    <row r="544" ht="15.75" customHeight="1">
      <c r="H544" s="54"/>
    </row>
    <row r="545" ht="15.75" customHeight="1">
      <c r="H545" s="54"/>
    </row>
    <row r="546" ht="15.75" customHeight="1">
      <c r="H546" s="54"/>
    </row>
    <row r="547" ht="15.75" customHeight="1">
      <c r="H547" s="54"/>
    </row>
    <row r="548" ht="15.75" customHeight="1">
      <c r="H548" s="54"/>
    </row>
    <row r="549" ht="15.75" customHeight="1">
      <c r="H549" s="54"/>
    </row>
    <row r="550" ht="15.75" customHeight="1">
      <c r="H550" s="54"/>
    </row>
    <row r="551" ht="15.75" customHeight="1">
      <c r="H551" s="54"/>
    </row>
    <row r="552" ht="15.75" customHeight="1">
      <c r="H552" s="54"/>
    </row>
    <row r="553" ht="15.75" customHeight="1">
      <c r="H553" s="54"/>
    </row>
    <row r="554" ht="15.75" customHeight="1">
      <c r="H554" s="54"/>
    </row>
    <row r="555" ht="15.75" customHeight="1">
      <c r="H555" s="54"/>
    </row>
    <row r="556" ht="15.75" customHeight="1">
      <c r="H556" s="54"/>
    </row>
    <row r="557" ht="15.75" customHeight="1">
      <c r="H557" s="54"/>
    </row>
    <row r="558" ht="15.75" customHeight="1">
      <c r="H558" s="54"/>
    </row>
    <row r="559" ht="15.75" customHeight="1">
      <c r="H559" s="54"/>
    </row>
    <row r="560" ht="15.75" customHeight="1">
      <c r="H560" s="54"/>
    </row>
    <row r="561" ht="15.75" customHeight="1">
      <c r="H561" s="54"/>
    </row>
    <row r="562" ht="15.75" customHeight="1">
      <c r="H562" s="54"/>
    </row>
    <row r="563" ht="15.75" customHeight="1">
      <c r="H563" s="54"/>
    </row>
    <row r="564" ht="15.75" customHeight="1">
      <c r="H564" s="54"/>
    </row>
    <row r="565" ht="15.75" customHeight="1">
      <c r="H565" s="54"/>
    </row>
    <row r="566" ht="15.75" customHeight="1">
      <c r="H566" s="54"/>
    </row>
    <row r="567" ht="15.75" customHeight="1">
      <c r="H567" s="54"/>
    </row>
    <row r="568" ht="15.75" customHeight="1">
      <c r="H568" s="54"/>
    </row>
    <row r="569" ht="15.75" customHeight="1">
      <c r="H569" s="54"/>
    </row>
    <row r="570" ht="15.75" customHeight="1">
      <c r="H570" s="54"/>
    </row>
    <row r="571" ht="15.75" customHeight="1">
      <c r="H571" s="54"/>
    </row>
    <row r="572" ht="15.75" customHeight="1">
      <c r="H572" s="54"/>
    </row>
    <row r="573" ht="15.75" customHeight="1">
      <c r="H573" s="54"/>
    </row>
    <row r="574" ht="15.75" customHeight="1">
      <c r="H574" s="54"/>
    </row>
    <row r="575" ht="15.75" customHeight="1">
      <c r="H575" s="54"/>
    </row>
    <row r="576" ht="15.75" customHeight="1">
      <c r="H576" s="54"/>
    </row>
    <row r="577" ht="15.75" customHeight="1">
      <c r="H577" s="54"/>
    </row>
    <row r="578" ht="15.75" customHeight="1">
      <c r="H578" s="54"/>
    </row>
    <row r="579" ht="15.75" customHeight="1">
      <c r="H579" s="54"/>
    </row>
    <row r="580" ht="15.75" customHeight="1">
      <c r="H580" s="54"/>
    </row>
    <row r="581" ht="15.75" customHeight="1">
      <c r="H581" s="54"/>
    </row>
    <row r="582" ht="15.75" customHeight="1">
      <c r="H582" s="54"/>
    </row>
    <row r="583" ht="15.75" customHeight="1">
      <c r="H583" s="54"/>
    </row>
    <row r="584" ht="15.75" customHeight="1">
      <c r="H584" s="54"/>
    </row>
    <row r="585" ht="15.75" customHeight="1">
      <c r="H585" s="54"/>
    </row>
    <row r="586" ht="15.75" customHeight="1">
      <c r="H586" s="54"/>
    </row>
    <row r="587" ht="15.75" customHeight="1">
      <c r="H587" s="54"/>
    </row>
    <row r="588" ht="15.75" customHeight="1">
      <c r="H588" s="54"/>
    </row>
    <row r="589" ht="15.75" customHeight="1">
      <c r="H589" s="54"/>
    </row>
    <row r="590" ht="15.75" customHeight="1">
      <c r="H590" s="54"/>
    </row>
    <row r="591" ht="15.75" customHeight="1">
      <c r="H591" s="54"/>
    </row>
    <row r="592" ht="15.75" customHeight="1">
      <c r="H592" s="54"/>
    </row>
    <row r="593" ht="15.75" customHeight="1">
      <c r="H593" s="54"/>
    </row>
    <row r="594" ht="15.75" customHeight="1">
      <c r="H594" s="54"/>
    </row>
    <row r="595" ht="15.75" customHeight="1">
      <c r="H595" s="54"/>
    </row>
    <row r="596" ht="15.75" customHeight="1">
      <c r="H596" s="54"/>
    </row>
    <row r="597" ht="15.75" customHeight="1">
      <c r="H597" s="54"/>
    </row>
    <row r="598" ht="15.75" customHeight="1">
      <c r="H598" s="54"/>
    </row>
    <row r="599" ht="15.75" customHeight="1">
      <c r="H599" s="54"/>
    </row>
    <row r="600" ht="15.75" customHeight="1">
      <c r="H600" s="54"/>
    </row>
    <row r="601" ht="15.75" customHeight="1">
      <c r="H601" s="54"/>
    </row>
    <row r="602" ht="15.75" customHeight="1">
      <c r="H602" s="54"/>
    </row>
    <row r="603" ht="15.75" customHeight="1">
      <c r="H603" s="54"/>
    </row>
    <row r="604" ht="15.75" customHeight="1">
      <c r="H604" s="54"/>
    </row>
    <row r="605" ht="15.75" customHeight="1">
      <c r="H605" s="54"/>
    </row>
    <row r="606" ht="15.75" customHeight="1">
      <c r="H606" s="54"/>
    </row>
    <row r="607" ht="15.75" customHeight="1">
      <c r="H607" s="54"/>
    </row>
    <row r="608" ht="15.75" customHeight="1">
      <c r="H608" s="54"/>
    </row>
    <row r="609" ht="15.75" customHeight="1">
      <c r="H609" s="54"/>
    </row>
    <row r="610" ht="15.75" customHeight="1">
      <c r="H610" s="54"/>
    </row>
    <row r="611" ht="15.75" customHeight="1">
      <c r="H611" s="54"/>
    </row>
    <row r="612" ht="15.75" customHeight="1">
      <c r="H612" s="54"/>
    </row>
    <row r="613" ht="15.75" customHeight="1">
      <c r="H613" s="54"/>
    </row>
    <row r="614" ht="15.75" customHeight="1">
      <c r="H614" s="54"/>
    </row>
    <row r="615" ht="15.75" customHeight="1">
      <c r="H615" s="54"/>
    </row>
    <row r="616" ht="15.75" customHeight="1">
      <c r="H616" s="54"/>
    </row>
    <row r="617" ht="15.75" customHeight="1">
      <c r="H617" s="54"/>
    </row>
    <row r="618" ht="15.75" customHeight="1">
      <c r="H618" s="54"/>
    </row>
    <row r="619" ht="15.75" customHeight="1">
      <c r="H619" s="54"/>
    </row>
    <row r="620" ht="15.75" customHeight="1">
      <c r="H620" s="54"/>
    </row>
    <row r="621" ht="15.75" customHeight="1">
      <c r="H621" s="54"/>
    </row>
    <row r="622" ht="15.75" customHeight="1">
      <c r="H622" s="54"/>
    </row>
    <row r="623" ht="15.75" customHeight="1">
      <c r="H623" s="54"/>
    </row>
    <row r="624" ht="15.75" customHeight="1">
      <c r="H624" s="54"/>
    </row>
    <row r="625" ht="15.75" customHeight="1">
      <c r="H625" s="54"/>
    </row>
    <row r="626" ht="15.75" customHeight="1">
      <c r="H626" s="54"/>
    </row>
    <row r="627" ht="15.75" customHeight="1">
      <c r="H627" s="54"/>
    </row>
    <row r="628" ht="15.75" customHeight="1">
      <c r="H628" s="54"/>
    </row>
    <row r="629" ht="15.75" customHeight="1">
      <c r="H629" s="54"/>
    </row>
    <row r="630" ht="15.75" customHeight="1">
      <c r="H630" s="54"/>
    </row>
    <row r="631" ht="15.75" customHeight="1">
      <c r="H631" s="54"/>
    </row>
    <row r="632" ht="15.75" customHeight="1">
      <c r="H632" s="54"/>
    </row>
    <row r="633" ht="15.75" customHeight="1">
      <c r="H633" s="54"/>
    </row>
    <row r="634" ht="15.75" customHeight="1">
      <c r="H634" s="54"/>
    </row>
    <row r="635" ht="15.75" customHeight="1">
      <c r="H635" s="54"/>
    </row>
    <row r="636" ht="15.75" customHeight="1">
      <c r="H636" s="54"/>
    </row>
    <row r="637" ht="15.75" customHeight="1">
      <c r="H637" s="54"/>
    </row>
    <row r="638" ht="15.75" customHeight="1">
      <c r="H638" s="54"/>
    </row>
    <row r="639" ht="15.75" customHeight="1">
      <c r="H639" s="54"/>
    </row>
    <row r="640" ht="15.75" customHeight="1">
      <c r="H640" s="54"/>
    </row>
    <row r="641" ht="15.75" customHeight="1">
      <c r="H641" s="54"/>
    </row>
    <row r="642" ht="15.75" customHeight="1">
      <c r="H642" s="54"/>
    </row>
    <row r="643" ht="15.75" customHeight="1">
      <c r="H643" s="54"/>
    </row>
    <row r="644" ht="15.75" customHeight="1">
      <c r="H644" s="54"/>
    </row>
    <row r="645" ht="15.75" customHeight="1">
      <c r="H645" s="54"/>
    </row>
    <row r="646" ht="15.75" customHeight="1">
      <c r="H646" s="54"/>
    </row>
    <row r="647" ht="15.75" customHeight="1">
      <c r="H647" s="54"/>
    </row>
    <row r="648" ht="15.75" customHeight="1">
      <c r="H648" s="54"/>
    </row>
    <row r="649" ht="15.75" customHeight="1">
      <c r="H649" s="54"/>
    </row>
    <row r="650" ht="15.75" customHeight="1">
      <c r="H650" s="54"/>
    </row>
    <row r="651" ht="15.75" customHeight="1">
      <c r="H651" s="54"/>
    </row>
    <row r="652" ht="15.75" customHeight="1">
      <c r="H652" s="54"/>
    </row>
    <row r="653" ht="15.75" customHeight="1">
      <c r="H653" s="54"/>
    </row>
    <row r="654" ht="15.75" customHeight="1">
      <c r="H654" s="54"/>
    </row>
    <row r="655" ht="15.75" customHeight="1">
      <c r="H655" s="54"/>
    </row>
    <row r="656" ht="15.75" customHeight="1">
      <c r="H656" s="54"/>
    </row>
    <row r="657" ht="15.75" customHeight="1">
      <c r="H657" s="54"/>
    </row>
    <row r="658" ht="15.75" customHeight="1">
      <c r="H658" s="54"/>
    </row>
    <row r="659" ht="15.75" customHeight="1">
      <c r="H659" s="54"/>
    </row>
    <row r="660" ht="15.75" customHeight="1">
      <c r="H660" s="54"/>
    </row>
    <row r="661" ht="15.75" customHeight="1">
      <c r="H661" s="54"/>
    </row>
    <row r="662" ht="15.75" customHeight="1">
      <c r="H662" s="54"/>
    </row>
    <row r="663" ht="15.75" customHeight="1">
      <c r="H663" s="54"/>
    </row>
    <row r="664" ht="15.75" customHeight="1">
      <c r="H664" s="54"/>
    </row>
    <row r="665" ht="15.75" customHeight="1">
      <c r="H665" s="54"/>
    </row>
    <row r="666" ht="15.75" customHeight="1">
      <c r="H666" s="54"/>
    </row>
    <row r="667" ht="15.75" customHeight="1">
      <c r="H667" s="54"/>
    </row>
    <row r="668" ht="15.75" customHeight="1">
      <c r="H668" s="54"/>
    </row>
    <row r="669" ht="15.75" customHeight="1">
      <c r="H669" s="54"/>
    </row>
    <row r="670" ht="15.75" customHeight="1">
      <c r="H670" s="54"/>
    </row>
    <row r="671" ht="15.75" customHeight="1">
      <c r="H671" s="54"/>
    </row>
    <row r="672" ht="15.75" customHeight="1">
      <c r="H672" s="54"/>
    </row>
    <row r="673" ht="15.75" customHeight="1">
      <c r="H673" s="54"/>
    </row>
    <row r="674" ht="15.75" customHeight="1">
      <c r="H674" s="54"/>
    </row>
    <row r="675" ht="15.75" customHeight="1">
      <c r="H675" s="54"/>
    </row>
    <row r="676" ht="15.75" customHeight="1">
      <c r="H676" s="54"/>
    </row>
    <row r="677" ht="15.75" customHeight="1">
      <c r="H677" s="54"/>
    </row>
    <row r="678" ht="15.75" customHeight="1">
      <c r="H678" s="54"/>
    </row>
    <row r="679" ht="15.75" customHeight="1">
      <c r="H679" s="54"/>
    </row>
    <row r="680" ht="15.75" customHeight="1">
      <c r="H680" s="54"/>
    </row>
    <row r="681" ht="15.75" customHeight="1">
      <c r="H681" s="54"/>
    </row>
    <row r="682" ht="15.75" customHeight="1">
      <c r="H682" s="54"/>
    </row>
    <row r="683" ht="15.75" customHeight="1">
      <c r="H683" s="54"/>
    </row>
    <row r="684" ht="15.75" customHeight="1">
      <c r="H684" s="54"/>
    </row>
    <row r="685" ht="15.75" customHeight="1">
      <c r="H685" s="54"/>
    </row>
    <row r="686" ht="15.75" customHeight="1">
      <c r="H686" s="54"/>
    </row>
    <row r="687" ht="15.75" customHeight="1">
      <c r="H687" s="54"/>
    </row>
    <row r="688" ht="15.75" customHeight="1">
      <c r="H688" s="54"/>
    </row>
    <row r="689" ht="15.75" customHeight="1">
      <c r="H689" s="54"/>
    </row>
    <row r="690" ht="15.75" customHeight="1">
      <c r="H690" s="54"/>
    </row>
    <row r="691" ht="15.75" customHeight="1">
      <c r="H691" s="54"/>
    </row>
    <row r="692" ht="15.75" customHeight="1">
      <c r="H692" s="54"/>
    </row>
    <row r="693" ht="15.75" customHeight="1">
      <c r="H693" s="54"/>
    </row>
    <row r="694" ht="15.75" customHeight="1">
      <c r="H694" s="54"/>
    </row>
    <row r="695" ht="15.75" customHeight="1">
      <c r="H695" s="54"/>
    </row>
    <row r="696" ht="15.75" customHeight="1">
      <c r="H696" s="54"/>
    </row>
    <row r="697" ht="15.75" customHeight="1">
      <c r="H697" s="54"/>
    </row>
    <row r="698" ht="15.75" customHeight="1">
      <c r="H698" s="54"/>
    </row>
    <row r="699" ht="15.75" customHeight="1">
      <c r="H699" s="54"/>
    </row>
    <row r="700" ht="15.75" customHeight="1">
      <c r="H700" s="54"/>
    </row>
    <row r="701" ht="15.75" customHeight="1">
      <c r="H701" s="54"/>
    </row>
    <row r="702" ht="15.75" customHeight="1">
      <c r="H702" s="54"/>
    </row>
    <row r="703" ht="15.75" customHeight="1">
      <c r="H703" s="54"/>
    </row>
    <row r="704" ht="15.75" customHeight="1">
      <c r="H704" s="54"/>
    </row>
    <row r="705" ht="15.75" customHeight="1">
      <c r="H705" s="54"/>
    </row>
    <row r="706" ht="15.75" customHeight="1">
      <c r="H706" s="54"/>
    </row>
    <row r="707" ht="15.75" customHeight="1">
      <c r="H707" s="54"/>
    </row>
    <row r="708" ht="15.75" customHeight="1">
      <c r="H708" s="54"/>
    </row>
    <row r="709" ht="15.75" customHeight="1">
      <c r="H709" s="54"/>
    </row>
    <row r="710" ht="15.75" customHeight="1">
      <c r="H710" s="54"/>
    </row>
    <row r="711" ht="15.75" customHeight="1">
      <c r="H711" s="54"/>
    </row>
    <row r="712" ht="15.75" customHeight="1">
      <c r="H712" s="54"/>
    </row>
    <row r="713" ht="15.75" customHeight="1">
      <c r="H713" s="54"/>
    </row>
    <row r="714" ht="15.75" customHeight="1">
      <c r="H714" s="54"/>
    </row>
    <row r="715" ht="15.75" customHeight="1">
      <c r="H715" s="54"/>
    </row>
    <row r="716" ht="15.75" customHeight="1">
      <c r="H716" s="54"/>
    </row>
    <row r="717" ht="15.75" customHeight="1">
      <c r="H717" s="54"/>
    </row>
    <row r="718" ht="15.75" customHeight="1">
      <c r="H718" s="54"/>
    </row>
    <row r="719" ht="15.75" customHeight="1">
      <c r="H719" s="54"/>
    </row>
    <row r="720" ht="15.75" customHeight="1">
      <c r="H720" s="54"/>
    </row>
    <row r="721" ht="15.75" customHeight="1">
      <c r="H721" s="54"/>
    </row>
    <row r="722" ht="15.75" customHeight="1">
      <c r="H722" s="54"/>
    </row>
    <row r="723" ht="15.75" customHeight="1">
      <c r="H723" s="54"/>
    </row>
    <row r="724" ht="15.75" customHeight="1">
      <c r="H724" s="54"/>
    </row>
    <row r="725" ht="15.75" customHeight="1">
      <c r="H725" s="54"/>
    </row>
    <row r="726" ht="15.75" customHeight="1">
      <c r="H726" s="54"/>
    </row>
    <row r="727" ht="15.75" customHeight="1">
      <c r="H727" s="54"/>
    </row>
    <row r="728" ht="15.75" customHeight="1">
      <c r="H728" s="54"/>
    </row>
    <row r="729" ht="15.75" customHeight="1">
      <c r="H729" s="54"/>
    </row>
    <row r="730" ht="15.75" customHeight="1">
      <c r="H730" s="54"/>
    </row>
    <row r="731" ht="15.75" customHeight="1">
      <c r="H731" s="54"/>
    </row>
    <row r="732" ht="15.75" customHeight="1">
      <c r="H732" s="54"/>
    </row>
    <row r="733" ht="15.75" customHeight="1">
      <c r="H733" s="54"/>
    </row>
    <row r="734" ht="15.75" customHeight="1">
      <c r="H734" s="54"/>
    </row>
    <row r="735" ht="15.75" customHeight="1">
      <c r="H735" s="54"/>
    </row>
    <row r="736" ht="15.75" customHeight="1">
      <c r="H736" s="54"/>
    </row>
    <row r="737" ht="15.75" customHeight="1">
      <c r="H737" s="54"/>
    </row>
    <row r="738" ht="15.75" customHeight="1">
      <c r="H738" s="54"/>
    </row>
    <row r="739" ht="15.75" customHeight="1">
      <c r="H739" s="54"/>
    </row>
    <row r="740" ht="15.75" customHeight="1">
      <c r="H740" s="54"/>
    </row>
    <row r="741" ht="15.75" customHeight="1">
      <c r="H741" s="54"/>
    </row>
    <row r="742" ht="15.75" customHeight="1">
      <c r="H742" s="54"/>
    </row>
    <row r="743" ht="15.75" customHeight="1">
      <c r="H743" s="54"/>
    </row>
    <row r="744" ht="15.75" customHeight="1">
      <c r="H744" s="54"/>
    </row>
    <row r="745" ht="15.75" customHeight="1">
      <c r="H745" s="54"/>
    </row>
    <row r="746" ht="15.75" customHeight="1">
      <c r="H746" s="54"/>
    </row>
    <row r="747" ht="15.75" customHeight="1">
      <c r="H747" s="54"/>
    </row>
    <row r="748" ht="15.75" customHeight="1">
      <c r="H748" s="54"/>
    </row>
    <row r="749" ht="15.75" customHeight="1">
      <c r="H749" s="54"/>
    </row>
    <row r="750" ht="15.75" customHeight="1">
      <c r="H750" s="54"/>
    </row>
    <row r="751" ht="15.75" customHeight="1">
      <c r="H751" s="54"/>
    </row>
    <row r="752" ht="15.75" customHeight="1">
      <c r="H752" s="54"/>
    </row>
    <row r="753" ht="15.75" customHeight="1">
      <c r="H753" s="54"/>
    </row>
    <row r="754" ht="15.75" customHeight="1">
      <c r="H754" s="54"/>
    </row>
    <row r="755" ht="15.75" customHeight="1">
      <c r="H755" s="54"/>
    </row>
    <row r="756" ht="15.75" customHeight="1">
      <c r="H756" s="54"/>
    </row>
    <row r="757" ht="15.75" customHeight="1">
      <c r="H757" s="54"/>
    </row>
    <row r="758" ht="15.75" customHeight="1">
      <c r="H758" s="54"/>
    </row>
    <row r="759" ht="15.75" customHeight="1">
      <c r="H759" s="54"/>
    </row>
    <row r="760" ht="15.75" customHeight="1">
      <c r="H760" s="54"/>
    </row>
    <row r="761" ht="15.75" customHeight="1">
      <c r="H761" s="54"/>
    </row>
    <row r="762" ht="15.75" customHeight="1">
      <c r="H762" s="54"/>
    </row>
    <row r="763" ht="15.75" customHeight="1">
      <c r="H763" s="54"/>
    </row>
    <row r="764" ht="15.75" customHeight="1">
      <c r="H764" s="54"/>
    </row>
    <row r="765" ht="15.75" customHeight="1">
      <c r="H765" s="54"/>
    </row>
    <row r="766" ht="15.75" customHeight="1">
      <c r="H766" s="54"/>
    </row>
    <row r="767" ht="15.75" customHeight="1">
      <c r="H767" s="54"/>
    </row>
    <row r="768" ht="15.75" customHeight="1">
      <c r="H768" s="54"/>
    </row>
    <row r="769" ht="15.75" customHeight="1">
      <c r="H769" s="54"/>
    </row>
    <row r="770" ht="15.75" customHeight="1">
      <c r="H770" s="54"/>
    </row>
    <row r="771" ht="15.75" customHeight="1">
      <c r="H771" s="54"/>
    </row>
    <row r="772" ht="15.75" customHeight="1">
      <c r="H772" s="54"/>
    </row>
    <row r="773" ht="15.75" customHeight="1">
      <c r="H773" s="54"/>
    </row>
    <row r="774" ht="15.75" customHeight="1">
      <c r="H774" s="54"/>
    </row>
    <row r="775" ht="15.75" customHeight="1">
      <c r="H775" s="54"/>
    </row>
    <row r="776" ht="15.75" customHeight="1">
      <c r="H776" s="54"/>
    </row>
    <row r="777" ht="15.75" customHeight="1">
      <c r="H777" s="54"/>
    </row>
    <row r="778" ht="15.75" customHeight="1">
      <c r="H778" s="54"/>
    </row>
    <row r="779" ht="15.75" customHeight="1">
      <c r="H779" s="54"/>
    </row>
    <row r="780" ht="15.75" customHeight="1">
      <c r="H780" s="54"/>
    </row>
    <row r="781" ht="15.75" customHeight="1">
      <c r="H781" s="54"/>
    </row>
    <row r="782" ht="15.75" customHeight="1">
      <c r="H782" s="54"/>
    </row>
    <row r="783" ht="15.75" customHeight="1">
      <c r="H783" s="54"/>
    </row>
    <row r="784" ht="15.75" customHeight="1">
      <c r="H784" s="54"/>
    </row>
    <row r="785" ht="15.75" customHeight="1">
      <c r="H785" s="54"/>
    </row>
    <row r="786" ht="15.75" customHeight="1">
      <c r="H786" s="54"/>
    </row>
    <row r="787" ht="15.75" customHeight="1">
      <c r="H787" s="54"/>
    </row>
    <row r="788" ht="15.75" customHeight="1">
      <c r="H788" s="54"/>
    </row>
    <row r="789" ht="15.75" customHeight="1">
      <c r="H789" s="54"/>
    </row>
    <row r="790" ht="15.75" customHeight="1">
      <c r="H790" s="54"/>
    </row>
    <row r="791" ht="15.75" customHeight="1">
      <c r="H791" s="54"/>
    </row>
    <row r="792" ht="15.75" customHeight="1">
      <c r="H792" s="54"/>
    </row>
    <row r="793" ht="15.75" customHeight="1">
      <c r="H793" s="54"/>
    </row>
    <row r="794" ht="15.75" customHeight="1">
      <c r="H794" s="54"/>
    </row>
    <row r="795" ht="15.75" customHeight="1">
      <c r="H795" s="54"/>
    </row>
    <row r="796" ht="15.75" customHeight="1">
      <c r="H796" s="54"/>
    </row>
    <row r="797" ht="15.75" customHeight="1">
      <c r="H797" s="54"/>
    </row>
    <row r="798" ht="15.75" customHeight="1">
      <c r="H798" s="54"/>
    </row>
    <row r="799" ht="15.75" customHeight="1">
      <c r="H799" s="54"/>
    </row>
    <row r="800" ht="15.75" customHeight="1">
      <c r="H800" s="54"/>
    </row>
    <row r="801" ht="15.75" customHeight="1">
      <c r="H801" s="54"/>
    </row>
    <row r="802" ht="15.75" customHeight="1">
      <c r="H802" s="54"/>
    </row>
    <row r="803" ht="15.75" customHeight="1">
      <c r="H803" s="54"/>
    </row>
    <row r="804" ht="15.75" customHeight="1">
      <c r="H804" s="54"/>
    </row>
    <row r="805" ht="15.75" customHeight="1">
      <c r="H805" s="54"/>
    </row>
    <row r="806" ht="15.75" customHeight="1">
      <c r="H806" s="54"/>
    </row>
    <row r="807" ht="15.75" customHeight="1">
      <c r="H807" s="54"/>
    </row>
    <row r="808" ht="15.75" customHeight="1">
      <c r="H808" s="54"/>
    </row>
    <row r="809" ht="15.75" customHeight="1">
      <c r="H809" s="54"/>
    </row>
    <row r="810" ht="15.75" customHeight="1">
      <c r="H810" s="54"/>
    </row>
    <row r="811" ht="15.75" customHeight="1">
      <c r="H811" s="54"/>
    </row>
    <row r="812" ht="15.75" customHeight="1">
      <c r="H812" s="54"/>
    </row>
    <row r="813" ht="15.75" customHeight="1">
      <c r="H813" s="54"/>
    </row>
    <row r="814" ht="15.75" customHeight="1">
      <c r="H814" s="54"/>
    </row>
    <row r="815" ht="15.75" customHeight="1">
      <c r="H815" s="54"/>
    </row>
    <row r="816" ht="15.75" customHeight="1">
      <c r="H816" s="54"/>
    </row>
    <row r="817" ht="15.75" customHeight="1">
      <c r="H817" s="54"/>
    </row>
    <row r="818" ht="15.75" customHeight="1">
      <c r="H818" s="54"/>
    </row>
    <row r="819" ht="15.75" customHeight="1">
      <c r="H819" s="54"/>
    </row>
    <row r="820" ht="15.75" customHeight="1">
      <c r="H820" s="54"/>
    </row>
    <row r="821" ht="15.75" customHeight="1">
      <c r="H821" s="54"/>
    </row>
    <row r="822" ht="15.75" customHeight="1">
      <c r="H822" s="54"/>
    </row>
    <row r="823" ht="15.75" customHeight="1">
      <c r="H823" s="54"/>
    </row>
    <row r="824" ht="15.75" customHeight="1">
      <c r="H824" s="54"/>
    </row>
    <row r="825" ht="15.75" customHeight="1">
      <c r="H825" s="54"/>
    </row>
    <row r="826" ht="15.75" customHeight="1">
      <c r="H826" s="54"/>
    </row>
    <row r="827" ht="15.75" customHeight="1">
      <c r="H827" s="54"/>
    </row>
    <row r="828" ht="15.75" customHeight="1">
      <c r="H828" s="54"/>
    </row>
    <row r="829" ht="15.75" customHeight="1">
      <c r="H829" s="54"/>
    </row>
    <row r="830" ht="15.75" customHeight="1">
      <c r="H830" s="54"/>
    </row>
    <row r="831" ht="15.75" customHeight="1">
      <c r="H831" s="54"/>
    </row>
    <row r="832" ht="15.75" customHeight="1">
      <c r="H832" s="54"/>
    </row>
    <row r="833" ht="15.75" customHeight="1">
      <c r="H833" s="54"/>
    </row>
    <row r="834" ht="15.75" customHeight="1">
      <c r="H834" s="54"/>
    </row>
    <row r="835" ht="15.75" customHeight="1">
      <c r="H835" s="54"/>
    </row>
    <row r="836" ht="15.75" customHeight="1">
      <c r="H836" s="54"/>
    </row>
    <row r="837" ht="15.75" customHeight="1">
      <c r="H837" s="54"/>
    </row>
    <row r="838" ht="15.75" customHeight="1">
      <c r="H838" s="54"/>
    </row>
    <row r="839" ht="15.75" customHeight="1">
      <c r="H839" s="54"/>
    </row>
    <row r="840" ht="15.75" customHeight="1">
      <c r="H840" s="54"/>
    </row>
    <row r="841" ht="15.75" customHeight="1">
      <c r="H841" s="54"/>
    </row>
    <row r="842" ht="15.75" customHeight="1">
      <c r="H842" s="54"/>
    </row>
    <row r="843" ht="15.75" customHeight="1">
      <c r="H843" s="54"/>
    </row>
    <row r="844" ht="15.75" customHeight="1">
      <c r="H844" s="54"/>
    </row>
    <row r="845" ht="15.75" customHeight="1">
      <c r="H845" s="54"/>
    </row>
    <row r="846" ht="15.75" customHeight="1">
      <c r="H846" s="54"/>
    </row>
    <row r="847" ht="15.75" customHeight="1">
      <c r="H847" s="54"/>
    </row>
    <row r="848" ht="15.75" customHeight="1">
      <c r="H848" s="54"/>
    </row>
    <row r="849" ht="15.75" customHeight="1">
      <c r="H849" s="54"/>
    </row>
    <row r="850" ht="15.75" customHeight="1">
      <c r="H850" s="54"/>
    </row>
    <row r="851" ht="15.75" customHeight="1">
      <c r="H851" s="54"/>
    </row>
    <row r="852" ht="15.75" customHeight="1">
      <c r="H852" s="54"/>
    </row>
    <row r="853" ht="15.75" customHeight="1">
      <c r="H853" s="54"/>
    </row>
    <row r="854" ht="15.75" customHeight="1">
      <c r="H854" s="54"/>
    </row>
    <row r="855" ht="15.75" customHeight="1">
      <c r="H855" s="54"/>
    </row>
    <row r="856" ht="15.75" customHeight="1">
      <c r="H856" s="54"/>
    </row>
    <row r="857" ht="15.75" customHeight="1">
      <c r="H857" s="54"/>
    </row>
    <row r="858" ht="15.75" customHeight="1">
      <c r="H858" s="54"/>
    </row>
    <row r="859" ht="15.75" customHeight="1">
      <c r="H859" s="54"/>
    </row>
    <row r="860" ht="15.75" customHeight="1">
      <c r="H860" s="54"/>
    </row>
    <row r="861" ht="15.75" customHeight="1">
      <c r="H861" s="54"/>
    </row>
    <row r="862" ht="15.75" customHeight="1">
      <c r="H862" s="54"/>
    </row>
    <row r="863" ht="15.75" customHeight="1">
      <c r="H863" s="54"/>
    </row>
    <row r="864" ht="15.75" customHeight="1">
      <c r="H864" s="54"/>
    </row>
    <row r="865" ht="15.75" customHeight="1">
      <c r="H865" s="54"/>
    </row>
    <row r="866" ht="15.75" customHeight="1">
      <c r="H866" s="54"/>
    </row>
    <row r="867" ht="15.75" customHeight="1">
      <c r="H867" s="54"/>
    </row>
    <row r="868" ht="15.75" customHeight="1">
      <c r="H868" s="54"/>
    </row>
    <row r="869" ht="15.75" customHeight="1">
      <c r="H869" s="54"/>
    </row>
    <row r="870" ht="15.75" customHeight="1">
      <c r="H870" s="54"/>
    </row>
    <row r="871" ht="15.75" customHeight="1">
      <c r="H871" s="54"/>
    </row>
    <row r="872" ht="15.75" customHeight="1">
      <c r="H872" s="54"/>
    </row>
    <row r="873" ht="15.75" customHeight="1">
      <c r="H873" s="54"/>
    </row>
    <row r="874" ht="15.75" customHeight="1">
      <c r="H874" s="54"/>
    </row>
    <row r="875" ht="15.75" customHeight="1">
      <c r="H875" s="54"/>
    </row>
    <row r="876" ht="15.75" customHeight="1">
      <c r="H876" s="54"/>
    </row>
    <row r="877" ht="15.75" customHeight="1">
      <c r="H877" s="54"/>
    </row>
    <row r="878" ht="15.75" customHeight="1">
      <c r="H878" s="54"/>
    </row>
    <row r="879" ht="15.75" customHeight="1">
      <c r="H879" s="54"/>
    </row>
    <row r="880" ht="15.75" customHeight="1">
      <c r="H880" s="54"/>
    </row>
    <row r="881" ht="15.75" customHeight="1">
      <c r="H881" s="54"/>
    </row>
    <row r="882" ht="15.75" customHeight="1">
      <c r="H882" s="54"/>
    </row>
    <row r="883" ht="15.75" customHeight="1">
      <c r="H883" s="54"/>
    </row>
    <row r="884" ht="15.75" customHeight="1">
      <c r="H884" s="54"/>
    </row>
    <row r="885" ht="15.75" customHeight="1">
      <c r="H885" s="54"/>
    </row>
    <row r="886" ht="15.75" customHeight="1">
      <c r="H886" s="54"/>
    </row>
    <row r="887" ht="15.75" customHeight="1">
      <c r="H887" s="54"/>
    </row>
    <row r="888" ht="15.75" customHeight="1">
      <c r="H888" s="54"/>
    </row>
    <row r="889" ht="15.75" customHeight="1">
      <c r="H889" s="54"/>
    </row>
    <row r="890" ht="15.75" customHeight="1">
      <c r="H890" s="54"/>
    </row>
    <row r="891" ht="15.75" customHeight="1">
      <c r="H891" s="54"/>
    </row>
    <row r="892" ht="15.75" customHeight="1">
      <c r="H892" s="54"/>
    </row>
    <row r="893" ht="15.75" customHeight="1">
      <c r="H893" s="54"/>
    </row>
    <row r="894" ht="15.75" customHeight="1">
      <c r="H894" s="54"/>
    </row>
    <row r="895" ht="15.75" customHeight="1">
      <c r="H895" s="54"/>
    </row>
    <row r="896" ht="15.75" customHeight="1">
      <c r="H896" s="54"/>
    </row>
    <row r="897" ht="15.75" customHeight="1">
      <c r="H897" s="54"/>
    </row>
    <row r="898" ht="15.75" customHeight="1">
      <c r="H898" s="54"/>
    </row>
    <row r="899" ht="15.75" customHeight="1">
      <c r="H899" s="54"/>
    </row>
    <row r="900" ht="15.75" customHeight="1">
      <c r="H900" s="54"/>
    </row>
    <row r="901" ht="15.75" customHeight="1">
      <c r="H901" s="54"/>
    </row>
    <row r="902" ht="15.75" customHeight="1">
      <c r="H902" s="54"/>
    </row>
    <row r="903" ht="15.75" customHeight="1">
      <c r="H903" s="54"/>
    </row>
    <row r="904" ht="15.75" customHeight="1">
      <c r="H904" s="54"/>
    </row>
    <row r="905" ht="15.75" customHeight="1">
      <c r="H905" s="54"/>
    </row>
    <row r="906" ht="15.75" customHeight="1">
      <c r="H906" s="54"/>
    </row>
    <row r="907" ht="15.75" customHeight="1">
      <c r="H907" s="54"/>
    </row>
    <row r="908" ht="15.75" customHeight="1">
      <c r="H908" s="54"/>
    </row>
    <row r="909" ht="15.75" customHeight="1">
      <c r="H909" s="54"/>
    </row>
    <row r="910" ht="15.75" customHeight="1">
      <c r="H910" s="54"/>
    </row>
    <row r="911" ht="15.75" customHeight="1">
      <c r="H911" s="54"/>
    </row>
    <row r="912" ht="15.75" customHeight="1">
      <c r="H912" s="54"/>
    </row>
    <row r="913" ht="15.75" customHeight="1">
      <c r="H913" s="54"/>
    </row>
    <row r="914" ht="15.75" customHeight="1">
      <c r="H914" s="54"/>
    </row>
    <row r="915" ht="15.75" customHeight="1">
      <c r="H915" s="54"/>
    </row>
    <row r="916" ht="15.75" customHeight="1">
      <c r="H916" s="54"/>
    </row>
    <row r="917" ht="15.75" customHeight="1">
      <c r="H917" s="54"/>
    </row>
    <row r="918" ht="15.75" customHeight="1">
      <c r="H918" s="54"/>
    </row>
    <row r="919" ht="15.75" customHeight="1">
      <c r="H919" s="54"/>
    </row>
    <row r="920" ht="15.75" customHeight="1">
      <c r="H920" s="54"/>
    </row>
    <row r="921" ht="15.75" customHeight="1">
      <c r="H921" s="54"/>
    </row>
    <row r="922" ht="15.75" customHeight="1">
      <c r="H922" s="54"/>
    </row>
    <row r="923" ht="15.75" customHeight="1">
      <c r="H923" s="54"/>
    </row>
    <row r="924" ht="15.75" customHeight="1">
      <c r="H924" s="54"/>
    </row>
    <row r="925" ht="15.75" customHeight="1">
      <c r="H925" s="54"/>
    </row>
    <row r="926" ht="15.75" customHeight="1">
      <c r="H926" s="54"/>
    </row>
    <row r="927" ht="15.75" customHeight="1">
      <c r="H927" s="54"/>
    </row>
    <row r="928" ht="15.75" customHeight="1">
      <c r="H928" s="54"/>
    </row>
    <row r="929" ht="15.75" customHeight="1">
      <c r="H929" s="54"/>
    </row>
    <row r="930" ht="15.75" customHeight="1">
      <c r="H930" s="54"/>
    </row>
    <row r="931" ht="15.75" customHeight="1">
      <c r="H931" s="54"/>
    </row>
    <row r="932" ht="15.75" customHeight="1">
      <c r="H932" s="54"/>
    </row>
    <row r="933" ht="15.75" customHeight="1">
      <c r="H933" s="54"/>
    </row>
    <row r="934" ht="15.75" customHeight="1">
      <c r="H934" s="54"/>
    </row>
    <row r="935" ht="15.75" customHeight="1">
      <c r="H935" s="54"/>
    </row>
    <row r="936" ht="15.75" customHeight="1">
      <c r="H936" s="54"/>
    </row>
    <row r="937" ht="15.75" customHeight="1">
      <c r="H937" s="54"/>
    </row>
    <row r="938" ht="15.75" customHeight="1">
      <c r="H938" s="54"/>
    </row>
    <row r="939" ht="15.75" customHeight="1">
      <c r="H939" s="54"/>
    </row>
    <row r="940" ht="15.75" customHeight="1">
      <c r="H940" s="54"/>
    </row>
    <row r="941" ht="15.75" customHeight="1">
      <c r="H941" s="54"/>
    </row>
    <row r="942" ht="15.75" customHeight="1">
      <c r="H942" s="54"/>
    </row>
    <row r="943" ht="15.75" customHeight="1">
      <c r="H943" s="54"/>
    </row>
    <row r="944" ht="15.75" customHeight="1">
      <c r="H944" s="54"/>
    </row>
    <row r="945" ht="15.75" customHeight="1">
      <c r="H945" s="54"/>
    </row>
    <row r="946" ht="15.75" customHeight="1">
      <c r="H946" s="54"/>
    </row>
    <row r="947" ht="15.75" customHeight="1">
      <c r="H947" s="54"/>
    </row>
    <row r="948" ht="15.75" customHeight="1">
      <c r="H948" s="54"/>
    </row>
    <row r="949" ht="15.75" customHeight="1">
      <c r="H949" s="54"/>
    </row>
    <row r="950" ht="15.75" customHeight="1">
      <c r="H950" s="54"/>
    </row>
    <row r="951" ht="15.75" customHeight="1">
      <c r="H951" s="54"/>
    </row>
    <row r="952" ht="15.75" customHeight="1">
      <c r="H952" s="54"/>
    </row>
    <row r="953" ht="15.75" customHeight="1">
      <c r="H953" s="54"/>
    </row>
    <row r="954" ht="15.75" customHeight="1">
      <c r="H954" s="54"/>
    </row>
    <row r="955" ht="15.75" customHeight="1">
      <c r="H955" s="54"/>
    </row>
    <row r="956" ht="15.75" customHeight="1">
      <c r="H956" s="54"/>
    </row>
    <row r="957" ht="15.75" customHeight="1">
      <c r="H957" s="54"/>
    </row>
    <row r="958" ht="15.75" customHeight="1">
      <c r="H958" s="54"/>
    </row>
    <row r="959" ht="15.75" customHeight="1">
      <c r="H959" s="54"/>
    </row>
    <row r="960" ht="15.75" customHeight="1">
      <c r="H960" s="54"/>
    </row>
    <row r="961" ht="15.75" customHeight="1">
      <c r="H961" s="54"/>
    </row>
    <row r="962" ht="15.75" customHeight="1">
      <c r="H962" s="54"/>
    </row>
    <row r="963" ht="15.75" customHeight="1">
      <c r="H963" s="54"/>
    </row>
    <row r="964" ht="15.75" customHeight="1">
      <c r="H964" s="54"/>
    </row>
    <row r="965" ht="15.75" customHeight="1">
      <c r="H965" s="54"/>
    </row>
    <row r="966" ht="15.75" customHeight="1">
      <c r="H966" s="54"/>
    </row>
    <row r="967" ht="15.75" customHeight="1">
      <c r="H967" s="54"/>
    </row>
    <row r="968" ht="15.75" customHeight="1">
      <c r="H968" s="54"/>
    </row>
    <row r="969" ht="15.75" customHeight="1">
      <c r="H969" s="54"/>
    </row>
    <row r="970" ht="15.75" customHeight="1">
      <c r="H970" s="54"/>
    </row>
    <row r="971" ht="15.75" customHeight="1">
      <c r="H971" s="54"/>
    </row>
    <row r="972" ht="15.75" customHeight="1">
      <c r="H972" s="54"/>
    </row>
    <row r="973" ht="15.75" customHeight="1">
      <c r="H973" s="54"/>
    </row>
    <row r="974" ht="15.75" customHeight="1">
      <c r="H974" s="54"/>
    </row>
    <row r="975" ht="15.75" customHeight="1">
      <c r="H975" s="54"/>
    </row>
    <row r="976" ht="15.75" customHeight="1">
      <c r="H976" s="54"/>
    </row>
    <row r="977" ht="15.75" customHeight="1">
      <c r="H977" s="54"/>
    </row>
    <row r="978" ht="15.75" customHeight="1">
      <c r="H978" s="54"/>
    </row>
    <row r="979" ht="15.75" customHeight="1">
      <c r="H979" s="54"/>
    </row>
    <row r="980" ht="15.75" customHeight="1">
      <c r="H980" s="54"/>
    </row>
    <row r="981" ht="15.75" customHeight="1">
      <c r="H981" s="54"/>
    </row>
    <row r="982" ht="15.75" customHeight="1">
      <c r="H982" s="54"/>
    </row>
    <row r="983" ht="15.75" customHeight="1">
      <c r="H983" s="54"/>
    </row>
    <row r="984" ht="15.75" customHeight="1">
      <c r="H984" s="54"/>
    </row>
    <row r="985" ht="15.75" customHeight="1">
      <c r="H985" s="54"/>
    </row>
    <row r="986" ht="15.75" customHeight="1">
      <c r="H986" s="54"/>
    </row>
    <row r="987" ht="15.75" customHeight="1">
      <c r="H987" s="54"/>
    </row>
    <row r="988" ht="15.75" customHeight="1">
      <c r="H988" s="54"/>
    </row>
    <row r="989" ht="15.75" customHeight="1">
      <c r="H989" s="54"/>
    </row>
    <row r="990" ht="15.75" customHeight="1">
      <c r="H990" s="54"/>
    </row>
    <row r="991" ht="15.75" customHeight="1">
      <c r="H991" s="54"/>
    </row>
    <row r="992" ht="15.75" customHeight="1">
      <c r="H992" s="54"/>
    </row>
    <row r="993" ht="15.75" customHeight="1">
      <c r="H993" s="54"/>
    </row>
    <row r="994" ht="15.75" customHeight="1">
      <c r="H994" s="54"/>
    </row>
    <row r="995" ht="15.75" customHeight="1">
      <c r="H995" s="54"/>
    </row>
    <row r="996" ht="15.75" customHeight="1">
      <c r="H996" s="54"/>
    </row>
    <row r="997" ht="15.75" customHeight="1">
      <c r="H997" s="54"/>
    </row>
    <row r="998" ht="15.75" customHeight="1">
      <c r="H998" s="54"/>
    </row>
    <row r="999" ht="15.75" customHeight="1">
      <c r="H999" s="54"/>
    </row>
    <row r="1000" ht="15.75" customHeight="1">
      <c r="H1000" s="54"/>
    </row>
    <row r="1001" ht="15.75" customHeight="1"/>
    <row r="1002" ht="15.75" customHeight="1"/>
  </sheetData>
  <mergeCells count="4">
    <mergeCell ref="B1:E1"/>
    <mergeCell ref="B2:E2"/>
    <mergeCell ref="B3:E3"/>
    <mergeCell ref="B4:E4"/>
  </mergeCells>
  <conditionalFormatting sqref="G7:G11">
    <cfRule type="cellIs" dxfId="0" priority="1" operator="equal">
      <formula>"API"</formula>
    </cfRule>
  </conditionalFormatting>
  <conditionalFormatting sqref="G7:G11">
    <cfRule type="cellIs" dxfId="1" priority="2" operator="equal">
      <formula>"Functionality"</formula>
    </cfRule>
  </conditionalFormatting>
  <conditionalFormatting sqref="G7:G11">
    <cfRule type="cellIs" dxfId="2" priority="3" operator="equal">
      <formula>"UI"</formula>
    </cfRule>
  </conditionalFormatting>
  <conditionalFormatting sqref="G6">
    <cfRule type="cellIs" dxfId="0" priority="4" operator="equal">
      <formula>"API"</formula>
    </cfRule>
  </conditionalFormatting>
  <conditionalFormatting sqref="G6">
    <cfRule type="cellIs" dxfId="1" priority="5" operator="equal">
      <formula>"Functionality"</formula>
    </cfRule>
  </conditionalFormatting>
  <conditionalFormatting sqref="G6">
    <cfRule type="cellIs" dxfId="2" priority="6" operator="equal">
      <formula>"UI"</formula>
    </cfRule>
  </conditionalFormatting>
  <conditionalFormatting sqref="G7:G8">
    <cfRule type="cellIs" dxfId="0" priority="7" operator="equal">
      <formula>"API"</formula>
    </cfRule>
  </conditionalFormatting>
  <conditionalFormatting sqref="G7:G8">
    <cfRule type="cellIs" dxfId="1" priority="8" operator="equal">
      <formula>"Functionality"</formula>
    </cfRule>
  </conditionalFormatting>
  <conditionalFormatting sqref="G7:G8">
    <cfRule type="cellIs" dxfId="2" priority="9" operator="equal">
      <formula>"UI"</formula>
    </cfRule>
  </conditionalFormatting>
  <dataValidations>
    <dataValidation type="list" allowBlank="1" showErrorMessage="1" sqref="F6:F11">
      <formula1>"GUI,Functional,Non-Functional,Structural,Others"</formula1>
    </dataValidation>
    <dataValidation type="list" allowBlank="1" showErrorMessage="1" sqref="H6:H11 H52:H1000">
      <formula1>"Passed,Failed,N/A"</formula1>
    </dataValidation>
    <dataValidation type="list" allowBlank="1" showErrorMessage="1" sqref="G6:G11">
      <formula1>"High,Medium,Low"</formula1>
    </dataValidation>
    <dataValidation type="list" allowBlank="1" sqref="I6:I15">
      <formula1>"Yes,No"</formula1>
    </dataValidation>
  </dataValidations>
  <hyperlinks>
    <hyperlink r:id="rId1" ref="C6"/>
    <hyperlink r:id="rId2" ref="C7"/>
    <hyperlink display="Bug_04" location="'Bug report'!A5" ref="K8"/>
    <hyperlink display="Bug_05" location="'Bug report'!A6" ref="K10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3.63"/>
    <col customWidth="1" min="3" max="3" width="35.0"/>
    <col customWidth="1" min="4" max="4" width="76.5"/>
    <col customWidth="1" min="5" max="5" width="43.63"/>
    <col customWidth="1" min="6" max="6" width="43.75"/>
  </cols>
  <sheetData>
    <row r="1">
      <c r="A1" s="63" t="s">
        <v>92</v>
      </c>
      <c r="B1" s="64" t="s">
        <v>93</v>
      </c>
      <c r="C1" s="65" t="s">
        <v>94</v>
      </c>
      <c r="D1" s="66" t="s">
        <v>11</v>
      </c>
      <c r="E1" s="67" t="s">
        <v>95</v>
      </c>
      <c r="F1" s="67" t="s">
        <v>96</v>
      </c>
      <c r="G1" s="68" t="s">
        <v>18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  <c r="W1" s="12"/>
    </row>
    <row r="2">
      <c r="A2" s="69" t="s">
        <v>34</v>
      </c>
      <c r="B2" s="70" t="s">
        <v>97</v>
      </c>
      <c r="C2" s="71" t="s">
        <v>98</v>
      </c>
      <c r="D2" s="72" t="s">
        <v>99</v>
      </c>
      <c r="E2" s="73" t="s">
        <v>100</v>
      </c>
      <c r="F2" s="73" t="s">
        <v>101</v>
      </c>
      <c r="G2" s="74"/>
    </row>
    <row r="3">
      <c r="A3" s="69" t="s">
        <v>47</v>
      </c>
      <c r="B3" s="70" t="s">
        <v>102</v>
      </c>
      <c r="C3" s="71" t="s">
        <v>103</v>
      </c>
      <c r="D3" s="72" t="s">
        <v>104</v>
      </c>
      <c r="E3" s="73" t="s">
        <v>105</v>
      </c>
      <c r="F3" s="75" t="s">
        <v>106</v>
      </c>
      <c r="G3" s="74"/>
    </row>
    <row r="4">
      <c r="A4" s="69" t="s">
        <v>64</v>
      </c>
      <c r="B4" s="70" t="s">
        <v>107</v>
      </c>
      <c r="C4" s="76" t="s">
        <v>108</v>
      </c>
      <c r="D4" s="73" t="s">
        <v>109</v>
      </c>
      <c r="E4" s="73" t="s">
        <v>110</v>
      </c>
      <c r="F4" s="75" t="s">
        <v>111</v>
      </c>
      <c r="G4" s="74"/>
    </row>
    <row r="5">
      <c r="A5" s="69" t="s">
        <v>78</v>
      </c>
      <c r="B5" s="70" t="s">
        <v>112</v>
      </c>
      <c r="C5" s="77" t="s">
        <v>75</v>
      </c>
      <c r="D5" s="72" t="s">
        <v>113</v>
      </c>
      <c r="E5" s="75" t="s">
        <v>114</v>
      </c>
      <c r="F5" s="73" t="s">
        <v>115</v>
      </c>
      <c r="G5" s="74"/>
    </row>
    <row r="6">
      <c r="A6" s="69" t="s">
        <v>87</v>
      </c>
      <c r="B6" s="70" t="s">
        <v>116</v>
      </c>
      <c r="C6" s="77" t="s">
        <v>84</v>
      </c>
      <c r="D6" s="72" t="s">
        <v>117</v>
      </c>
      <c r="E6" s="73" t="s">
        <v>118</v>
      </c>
      <c r="F6" s="73" t="s">
        <v>119</v>
      </c>
      <c r="G6" s="74"/>
    </row>
    <row r="7">
      <c r="A7" s="69"/>
      <c r="B7" s="70"/>
      <c r="C7" s="77"/>
      <c r="D7" s="72"/>
      <c r="E7" s="73"/>
      <c r="F7" s="73"/>
      <c r="G7" s="74"/>
    </row>
    <row r="8">
      <c r="B8" s="78"/>
      <c r="C8" s="79"/>
      <c r="D8" s="79"/>
      <c r="E8" s="79"/>
      <c r="F8" s="79"/>
    </row>
    <row r="9">
      <c r="B9" s="78"/>
      <c r="C9" s="79"/>
      <c r="D9" s="79"/>
      <c r="E9" s="79"/>
      <c r="F9" s="79"/>
    </row>
    <row r="10">
      <c r="B10" s="78"/>
      <c r="C10" s="79"/>
      <c r="D10" s="79"/>
      <c r="E10" s="79"/>
      <c r="F10" s="79"/>
    </row>
    <row r="11">
      <c r="B11" s="78"/>
      <c r="C11" s="79"/>
      <c r="D11" s="79"/>
      <c r="E11" s="79"/>
      <c r="F11" s="79"/>
    </row>
    <row r="12">
      <c r="B12" s="78"/>
      <c r="C12" s="79"/>
      <c r="D12" s="79"/>
      <c r="E12" s="79"/>
      <c r="F12" s="79"/>
    </row>
    <row r="13">
      <c r="B13" s="78"/>
      <c r="C13" s="79"/>
      <c r="D13" s="79"/>
      <c r="E13" s="79"/>
      <c r="F13" s="79"/>
    </row>
    <row r="14">
      <c r="B14" s="78"/>
      <c r="C14" s="79"/>
      <c r="D14" s="79"/>
      <c r="E14" s="79"/>
      <c r="F14" s="79"/>
    </row>
    <row r="15">
      <c r="B15" s="78"/>
      <c r="C15" s="79"/>
      <c r="D15" s="79"/>
      <c r="E15" s="79"/>
      <c r="F15" s="79"/>
    </row>
    <row r="16">
      <c r="B16" s="78"/>
      <c r="C16" s="79"/>
      <c r="D16" s="79"/>
      <c r="E16" s="79"/>
      <c r="F16" s="79"/>
    </row>
    <row r="17">
      <c r="B17" s="78"/>
      <c r="C17" s="79"/>
      <c r="D17" s="79"/>
      <c r="F17" s="79"/>
    </row>
    <row r="18">
      <c r="B18" s="78"/>
      <c r="C18" s="79"/>
      <c r="D18" s="79"/>
      <c r="F18" s="79"/>
    </row>
    <row r="19">
      <c r="B19" s="78"/>
      <c r="C19" s="79"/>
      <c r="D19" s="79"/>
      <c r="F19" s="79"/>
    </row>
    <row r="20">
      <c r="B20" s="78"/>
      <c r="C20" s="79"/>
      <c r="D20" s="79"/>
      <c r="F20" s="79"/>
    </row>
    <row r="21">
      <c r="B21" s="78"/>
      <c r="C21" s="79"/>
      <c r="D21" s="79"/>
      <c r="F21" s="79"/>
    </row>
    <row r="22">
      <c r="B22" s="78"/>
      <c r="C22" s="79"/>
      <c r="D22" s="79"/>
      <c r="F22" s="79"/>
    </row>
    <row r="23">
      <c r="B23" s="78"/>
      <c r="C23" s="79"/>
      <c r="D23" s="79"/>
      <c r="F23" s="79"/>
    </row>
    <row r="24">
      <c r="B24" s="78"/>
      <c r="C24" s="79"/>
      <c r="D24" s="79"/>
      <c r="F24" s="79"/>
    </row>
    <row r="25">
      <c r="B25" s="78"/>
      <c r="C25" s="79"/>
      <c r="D25" s="79"/>
      <c r="F25" s="79"/>
    </row>
    <row r="26">
      <c r="B26" s="78"/>
      <c r="C26" s="79"/>
      <c r="D26" s="79"/>
      <c r="F26" s="79"/>
    </row>
    <row r="27">
      <c r="B27" s="78"/>
      <c r="C27" s="79"/>
      <c r="D27" s="79"/>
      <c r="F27" s="79"/>
    </row>
    <row r="28">
      <c r="B28" s="78"/>
      <c r="C28" s="79"/>
      <c r="D28" s="79"/>
      <c r="F28" s="79"/>
    </row>
    <row r="29">
      <c r="B29" s="78"/>
      <c r="C29" s="79"/>
      <c r="D29" s="79"/>
      <c r="F29" s="79"/>
    </row>
    <row r="30">
      <c r="B30" s="78"/>
      <c r="C30" s="79"/>
      <c r="D30" s="79"/>
      <c r="F30" s="79"/>
    </row>
    <row r="31">
      <c r="B31" s="78"/>
      <c r="C31" s="79"/>
      <c r="D31" s="79"/>
    </row>
    <row r="32">
      <c r="B32" s="78"/>
      <c r="C32" s="79"/>
      <c r="D32" s="79"/>
    </row>
    <row r="33">
      <c r="B33" s="78"/>
      <c r="C33" s="79"/>
      <c r="D33" s="79"/>
    </row>
    <row r="34">
      <c r="B34" s="78"/>
      <c r="C34" s="79"/>
      <c r="D34" s="79"/>
    </row>
    <row r="35">
      <c r="B35" s="78"/>
      <c r="C35" s="79"/>
      <c r="D35" s="79"/>
    </row>
    <row r="36">
      <c r="B36" s="78"/>
      <c r="C36" s="79"/>
      <c r="D36" s="79"/>
    </row>
    <row r="37">
      <c r="B37" s="78"/>
      <c r="C37" s="79"/>
      <c r="D37" s="79"/>
    </row>
    <row r="38">
      <c r="B38" s="78"/>
      <c r="C38" s="79"/>
      <c r="D38" s="79"/>
    </row>
    <row r="39">
      <c r="B39" s="78"/>
      <c r="C39" s="79"/>
      <c r="D39" s="79"/>
    </row>
    <row r="40">
      <c r="B40" s="78"/>
      <c r="C40" s="79"/>
      <c r="D40" s="79"/>
    </row>
    <row r="41">
      <c r="B41" s="78"/>
      <c r="C41" s="79"/>
      <c r="D41" s="79"/>
    </row>
    <row r="42">
      <c r="B42" s="78"/>
      <c r="C42" s="79"/>
      <c r="D42" s="79"/>
    </row>
    <row r="43">
      <c r="B43" s="78"/>
      <c r="C43" s="79"/>
      <c r="D43" s="79"/>
    </row>
    <row r="44">
      <c r="B44" s="78"/>
      <c r="C44" s="79"/>
      <c r="D44" s="79"/>
    </row>
    <row r="45">
      <c r="B45" s="78"/>
      <c r="C45" s="79"/>
      <c r="D45" s="79"/>
    </row>
    <row r="46">
      <c r="B46" s="78"/>
      <c r="C46" s="79"/>
      <c r="D46" s="79"/>
    </row>
    <row r="47">
      <c r="B47" s="78"/>
      <c r="C47" s="79"/>
      <c r="D47" s="79"/>
    </row>
    <row r="48">
      <c r="B48" s="78"/>
      <c r="C48" s="79"/>
      <c r="D48" s="79"/>
    </row>
    <row r="49">
      <c r="B49" s="78"/>
      <c r="C49" s="79"/>
      <c r="D49" s="79"/>
    </row>
    <row r="50">
      <c r="B50" s="78"/>
      <c r="C50" s="79"/>
      <c r="D50" s="79"/>
    </row>
    <row r="51">
      <c r="B51" s="78"/>
      <c r="C51" s="79"/>
      <c r="D51" s="79"/>
    </row>
    <row r="52">
      <c r="B52" s="78"/>
      <c r="C52" s="79"/>
      <c r="D52" s="79"/>
    </row>
    <row r="53">
      <c r="B53" s="78"/>
      <c r="C53" s="79"/>
      <c r="D53" s="79"/>
    </row>
    <row r="54">
      <c r="B54" s="78"/>
      <c r="C54" s="79"/>
      <c r="D54" s="79"/>
    </row>
    <row r="55">
      <c r="B55" s="78"/>
      <c r="C55" s="79"/>
      <c r="D55" s="79"/>
    </row>
    <row r="56">
      <c r="B56" s="78"/>
      <c r="C56" s="79"/>
      <c r="D56" s="79"/>
    </row>
    <row r="57">
      <c r="B57" s="78"/>
      <c r="C57" s="79"/>
      <c r="D57" s="79"/>
    </row>
    <row r="58">
      <c r="B58" s="78"/>
      <c r="C58" s="79"/>
      <c r="D58" s="79"/>
    </row>
    <row r="59">
      <c r="B59" s="78"/>
      <c r="C59" s="79"/>
      <c r="D59" s="79"/>
    </row>
    <row r="60">
      <c r="B60" s="78"/>
      <c r="C60" s="79"/>
      <c r="D60" s="79"/>
    </row>
    <row r="61">
      <c r="B61" s="78"/>
      <c r="C61" s="79"/>
      <c r="D61" s="79"/>
    </row>
    <row r="62">
      <c r="B62" s="78"/>
      <c r="C62" s="79"/>
      <c r="D62" s="79"/>
    </row>
    <row r="63">
      <c r="B63" s="78"/>
      <c r="C63" s="79"/>
      <c r="D63" s="79"/>
    </row>
    <row r="64">
      <c r="B64" s="78"/>
      <c r="C64" s="79"/>
      <c r="D64" s="79"/>
    </row>
    <row r="65">
      <c r="B65" s="78"/>
      <c r="C65" s="79"/>
      <c r="D65" s="79"/>
    </row>
    <row r="66">
      <c r="B66" s="78"/>
      <c r="C66" s="79"/>
      <c r="D66" s="79"/>
    </row>
    <row r="67">
      <c r="B67" s="78"/>
      <c r="C67" s="79"/>
      <c r="D67" s="79"/>
    </row>
    <row r="68">
      <c r="B68" s="78"/>
      <c r="C68" s="79"/>
      <c r="D68" s="79"/>
    </row>
    <row r="69">
      <c r="B69" s="78"/>
      <c r="C69" s="79"/>
      <c r="D69" s="79"/>
    </row>
    <row r="70">
      <c r="B70" s="78"/>
      <c r="C70" s="79"/>
      <c r="D70" s="79"/>
    </row>
    <row r="71">
      <c r="B71" s="78"/>
      <c r="C71" s="79"/>
      <c r="D71" s="79"/>
    </row>
    <row r="72">
      <c r="B72" s="78"/>
      <c r="C72" s="79"/>
      <c r="D72" s="79"/>
    </row>
    <row r="73">
      <c r="B73" s="78"/>
      <c r="C73" s="79"/>
      <c r="D73" s="79"/>
    </row>
    <row r="74">
      <c r="B74" s="78"/>
      <c r="C74" s="79"/>
      <c r="D74" s="79"/>
    </row>
    <row r="75">
      <c r="B75" s="78"/>
      <c r="C75" s="79"/>
      <c r="D75" s="79"/>
    </row>
    <row r="76">
      <c r="B76" s="78"/>
      <c r="C76" s="79"/>
      <c r="D76" s="79"/>
    </row>
    <row r="77">
      <c r="B77" s="78"/>
      <c r="C77" s="79"/>
      <c r="D77" s="79"/>
    </row>
    <row r="78">
      <c r="B78" s="78"/>
      <c r="C78" s="79"/>
      <c r="D78" s="79"/>
    </row>
    <row r="79">
      <c r="B79" s="78"/>
      <c r="C79" s="79"/>
      <c r="D79" s="79"/>
    </row>
    <row r="80">
      <c r="B80" s="78"/>
      <c r="C80" s="79"/>
      <c r="D80" s="79"/>
    </row>
    <row r="81">
      <c r="B81" s="78"/>
      <c r="C81" s="79"/>
      <c r="D81" s="79"/>
    </row>
    <row r="82">
      <c r="B82" s="78"/>
      <c r="C82" s="79"/>
      <c r="D82" s="79"/>
    </row>
    <row r="83">
      <c r="B83" s="78"/>
      <c r="C83" s="79"/>
      <c r="D83" s="79"/>
    </row>
    <row r="84">
      <c r="B84" s="78"/>
      <c r="C84" s="79"/>
      <c r="D84" s="79"/>
    </row>
    <row r="85">
      <c r="B85" s="78"/>
      <c r="C85" s="79"/>
      <c r="D85" s="79"/>
    </row>
    <row r="86">
      <c r="B86" s="78"/>
      <c r="C86" s="79"/>
      <c r="D86" s="79"/>
    </row>
    <row r="87">
      <c r="B87" s="78"/>
      <c r="C87" s="79"/>
      <c r="D87" s="79"/>
    </row>
    <row r="88">
      <c r="B88" s="78"/>
      <c r="C88" s="79"/>
      <c r="D88" s="79"/>
    </row>
    <row r="89">
      <c r="B89" s="78"/>
      <c r="C89" s="79"/>
      <c r="D89" s="79"/>
    </row>
    <row r="90">
      <c r="B90" s="78"/>
      <c r="C90" s="79"/>
      <c r="D90" s="79"/>
    </row>
    <row r="91">
      <c r="B91" s="78"/>
      <c r="C91" s="79"/>
      <c r="D91" s="79"/>
    </row>
    <row r="92">
      <c r="B92" s="78"/>
      <c r="C92" s="79"/>
      <c r="D92" s="79"/>
    </row>
    <row r="93">
      <c r="B93" s="78"/>
      <c r="C93" s="79"/>
      <c r="D93" s="79"/>
    </row>
    <row r="94">
      <c r="B94" s="78"/>
      <c r="C94" s="79"/>
      <c r="D94" s="79"/>
    </row>
    <row r="95">
      <c r="B95" s="78"/>
      <c r="C95" s="79"/>
      <c r="D95" s="79"/>
    </row>
    <row r="96">
      <c r="B96" s="78"/>
      <c r="C96" s="79"/>
      <c r="D96" s="79"/>
    </row>
    <row r="97">
      <c r="B97" s="78"/>
      <c r="C97" s="79"/>
      <c r="D97" s="79"/>
    </row>
    <row r="98">
      <c r="B98" s="78"/>
      <c r="C98" s="79"/>
      <c r="D98" s="79"/>
    </row>
    <row r="99">
      <c r="B99" s="78"/>
      <c r="C99" s="79"/>
      <c r="D99" s="79"/>
    </row>
    <row r="100">
      <c r="B100" s="78"/>
      <c r="C100" s="79"/>
      <c r="D100" s="79"/>
    </row>
    <row r="101">
      <c r="B101" s="78"/>
      <c r="C101" s="79"/>
      <c r="D101" s="79"/>
    </row>
    <row r="102">
      <c r="B102" s="78"/>
      <c r="C102" s="79"/>
      <c r="D102" s="79"/>
    </row>
    <row r="103">
      <c r="B103" s="78"/>
      <c r="C103" s="79"/>
      <c r="D103" s="79"/>
    </row>
    <row r="104">
      <c r="B104" s="78"/>
      <c r="C104" s="79"/>
      <c r="D104" s="79"/>
    </row>
    <row r="105">
      <c r="B105" s="78"/>
      <c r="C105" s="79"/>
      <c r="D105" s="79"/>
    </row>
    <row r="106">
      <c r="B106" s="78"/>
      <c r="C106" s="79"/>
      <c r="D106" s="79"/>
    </row>
    <row r="107">
      <c r="B107" s="78"/>
      <c r="C107" s="79"/>
      <c r="D107" s="79"/>
    </row>
    <row r="108">
      <c r="B108" s="78"/>
      <c r="C108" s="79"/>
      <c r="D108" s="79"/>
    </row>
    <row r="109">
      <c r="B109" s="78"/>
      <c r="C109" s="79"/>
      <c r="D109" s="79"/>
    </row>
    <row r="110">
      <c r="B110" s="78"/>
      <c r="C110" s="79"/>
      <c r="D110" s="79"/>
    </row>
    <row r="111">
      <c r="B111" s="78"/>
      <c r="C111" s="79"/>
      <c r="D111" s="79"/>
    </row>
    <row r="112">
      <c r="B112" s="78"/>
      <c r="C112" s="79"/>
      <c r="D112" s="79"/>
    </row>
    <row r="113">
      <c r="B113" s="78"/>
      <c r="C113" s="79"/>
      <c r="D113" s="79"/>
    </row>
    <row r="114">
      <c r="B114" s="78"/>
      <c r="C114" s="79"/>
      <c r="D114" s="79"/>
    </row>
    <row r="115">
      <c r="B115" s="78"/>
      <c r="C115" s="79"/>
      <c r="D115" s="79"/>
    </row>
    <row r="116">
      <c r="B116" s="78"/>
      <c r="C116" s="79"/>
      <c r="D116" s="79"/>
    </row>
    <row r="117">
      <c r="B117" s="78"/>
      <c r="C117" s="79"/>
      <c r="D117" s="79"/>
    </row>
    <row r="118">
      <c r="B118" s="78"/>
      <c r="C118" s="79"/>
      <c r="D118" s="79"/>
    </row>
    <row r="119">
      <c r="B119" s="78"/>
      <c r="C119" s="79"/>
      <c r="D119" s="79"/>
    </row>
    <row r="120">
      <c r="B120" s="78"/>
      <c r="C120" s="79"/>
      <c r="D120" s="79"/>
    </row>
    <row r="121">
      <c r="B121" s="78"/>
      <c r="C121" s="79"/>
      <c r="D121" s="79"/>
    </row>
    <row r="122">
      <c r="B122" s="78"/>
      <c r="C122" s="79"/>
      <c r="D122" s="79"/>
    </row>
    <row r="123">
      <c r="B123" s="78"/>
      <c r="C123" s="79"/>
      <c r="D123" s="79"/>
    </row>
    <row r="124">
      <c r="B124" s="78"/>
      <c r="C124" s="79"/>
      <c r="D124" s="79"/>
    </row>
    <row r="125">
      <c r="B125" s="78"/>
      <c r="C125" s="79"/>
      <c r="D125" s="79"/>
    </row>
    <row r="126">
      <c r="B126" s="78"/>
      <c r="C126" s="79"/>
      <c r="D126" s="79"/>
    </row>
    <row r="127">
      <c r="B127" s="78"/>
      <c r="C127" s="79"/>
      <c r="D127" s="79"/>
    </row>
    <row r="128">
      <c r="B128" s="78"/>
      <c r="C128" s="79"/>
      <c r="D128" s="79"/>
    </row>
    <row r="129">
      <c r="B129" s="78"/>
      <c r="C129" s="79"/>
      <c r="D129" s="79"/>
    </row>
    <row r="130">
      <c r="B130" s="78"/>
      <c r="C130" s="79"/>
      <c r="D130" s="79"/>
    </row>
    <row r="131">
      <c r="B131" s="78"/>
      <c r="C131" s="79"/>
      <c r="D131" s="79"/>
    </row>
    <row r="132">
      <c r="B132" s="78"/>
      <c r="C132" s="79"/>
      <c r="D132" s="79"/>
    </row>
    <row r="133">
      <c r="B133" s="78"/>
      <c r="C133" s="79"/>
      <c r="D133" s="79"/>
    </row>
    <row r="134">
      <c r="B134" s="78"/>
      <c r="C134" s="79"/>
      <c r="D134" s="79"/>
    </row>
    <row r="135">
      <c r="B135" s="78"/>
      <c r="C135" s="79"/>
      <c r="D135" s="79"/>
    </row>
    <row r="136">
      <c r="B136" s="78"/>
      <c r="C136" s="79"/>
      <c r="D136" s="79"/>
    </row>
    <row r="137">
      <c r="B137" s="78"/>
      <c r="C137" s="79"/>
      <c r="D137" s="79"/>
    </row>
    <row r="138">
      <c r="B138" s="78"/>
      <c r="C138" s="79"/>
      <c r="D138" s="79"/>
    </row>
    <row r="139">
      <c r="B139" s="78"/>
      <c r="C139" s="79"/>
      <c r="D139" s="79"/>
    </row>
    <row r="140">
      <c r="B140" s="78"/>
      <c r="C140" s="79"/>
      <c r="D140" s="79"/>
    </row>
    <row r="141">
      <c r="B141" s="78"/>
      <c r="C141" s="79"/>
      <c r="D141" s="79"/>
    </row>
    <row r="142">
      <c r="B142" s="78"/>
      <c r="C142" s="79"/>
      <c r="D142" s="79"/>
    </row>
    <row r="143">
      <c r="B143" s="78"/>
      <c r="C143" s="79"/>
      <c r="D143" s="79"/>
    </row>
    <row r="144">
      <c r="B144" s="78"/>
      <c r="C144" s="79"/>
      <c r="D144" s="79"/>
    </row>
    <row r="145">
      <c r="B145" s="78"/>
      <c r="C145" s="79"/>
      <c r="D145" s="79"/>
    </row>
    <row r="146">
      <c r="B146" s="78"/>
      <c r="C146" s="79"/>
      <c r="D146" s="79"/>
    </row>
    <row r="147">
      <c r="B147" s="78"/>
      <c r="C147" s="79"/>
      <c r="D147" s="79"/>
    </row>
    <row r="148">
      <c r="B148" s="78"/>
      <c r="C148" s="79"/>
      <c r="D148" s="79"/>
    </row>
    <row r="149">
      <c r="B149" s="78"/>
      <c r="C149" s="79"/>
      <c r="D149" s="79"/>
    </row>
    <row r="150">
      <c r="B150" s="78"/>
      <c r="C150" s="79"/>
      <c r="D150" s="79"/>
    </row>
    <row r="151">
      <c r="B151" s="78"/>
      <c r="C151" s="79"/>
      <c r="D151" s="79"/>
    </row>
    <row r="152">
      <c r="B152" s="78"/>
      <c r="C152" s="79"/>
      <c r="D152" s="79"/>
    </row>
    <row r="153">
      <c r="B153" s="78"/>
      <c r="C153" s="79"/>
      <c r="D153" s="79"/>
    </row>
    <row r="154">
      <c r="B154" s="78"/>
      <c r="C154" s="79"/>
      <c r="D154" s="79"/>
    </row>
    <row r="155">
      <c r="B155" s="78"/>
      <c r="C155" s="79"/>
      <c r="D155" s="79"/>
    </row>
    <row r="156">
      <c r="B156" s="78"/>
      <c r="C156" s="79"/>
      <c r="D156" s="79"/>
    </row>
    <row r="157">
      <c r="B157" s="78"/>
      <c r="C157" s="79"/>
      <c r="D157" s="79"/>
    </row>
    <row r="158">
      <c r="B158" s="78"/>
      <c r="C158" s="79"/>
      <c r="D158" s="79"/>
    </row>
    <row r="159">
      <c r="B159" s="78"/>
      <c r="C159" s="79"/>
      <c r="D159" s="79"/>
    </row>
    <row r="160">
      <c r="B160" s="78"/>
      <c r="C160" s="79"/>
      <c r="D160" s="79"/>
    </row>
    <row r="161">
      <c r="B161" s="78"/>
      <c r="C161" s="79"/>
      <c r="D161" s="79"/>
    </row>
    <row r="162">
      <c r="B162" s="78"/>
      <c r="C162" s="79"/>
      <c r="D162" s="79"/>
    </row>
    <row r="163">
      <c r="B163" s="78"/>
      <c r="C163" s="79"/>
      <c r="D163" s="79"/>
    </row>
    <row r="164">
      <c r="B164" s="78"/>
      <c r="C164" s="79"/>
      <c r="D164" s="79"/>
    </row>
    <row r="165">
      <c r="B165" s="78"/>
      <c r="C165" s="79"/>
      <c r="D165" s="79"/>
    </row>
    <row r="166">
      <c r="B166" s="78"/>
      <c r="C166" s="79"/>
      <c r="D166" s="79"/>
    </row>
    <row r="167">
      <c r="B167" s="78"/>
      <c r="C167" s="79"/>
      <c r="D167" s="79"/>
    </row>
    <row r="168">
      <c r="B168" s="78"/>
      <c r="C168" s="79"/>
      <c r="D168" s="79"/>
    </row>
    <row r="169">
      <c r="B169" s="78"/>
      <c r="C169" s="79"/>
      <c r="D169" s="79"/>
    </row>
    <row r="170">
      <c r="B170" s="78"/>
      <c r="C170" s="79"/>
      <c r="D170" s="79"/>
    </row>
    <row r="171">
      <c r="B171" s="78"/>
      <c r="C171" s="79"/>
      <c r="D171" s="79"/>
    </row>
    <row r="172">
      <c r="B172" s="78"/>
      <c r="C172" s="79"/>
      <c r="D172" s="79"/>
    </row>
    <row r="173">
      <c r="B173" s="78"/>
      <c r="C173" s="79"/>
      <c r="D173" s="79"/>
    </row>
    <row r="174">
      <c r="B174" s="78"/>
      <c r="C174" s="79"/>
      <c r="D174" s="79"/>
    </row>
    <row r="175">
      <c r="B175" s="78"/>
      <c r="C175" s="79"/>
      <c r="D175" s="79"/>
    </row>
    <row r="176">
      <c r="B176" s="78"/>
      <c r="C176" s="79"/>
      <c r="D176" s="79"/>
    </row>
    <row r="177">
      <c r="B177" s="78"/>
      <c r="C177" s="79"/>
      <c r="D177" s="79"/>
    </row>
    <row r="178">
      <c r="B178" s="78"/>
      <c r="C178" s="79"/>
      <c r="D178" s="79"/>
    </row>
    <row r="179">
      <c r="B179" s="78"/>
      <c r="C179" s="79"/>
      <c r="D179" s="79"/>
    </row>
    <row r="180">
      <c r="B180" s="78"/>
      <c r="C180" s="79"/>
      <c r="D180" s="79"/>
    </row>
    <row r="181">
      <c r="B181" s="78"/>
      <c r="C181" s="79"/>
      <c r="D181" s="79"/>
    </row>
    <row r="182">
      <c r="B182" s="78"/>
      <c r="C182" s="79"/>
      <c r="D182" s="79"/>
    </row>
    <row r="183">
      <c r="B183" s="78"/>
      <c r="C183" s="79"/>
      <c r="D183" s="79"/>
    </row>
    <row r="184">
      <c r="B184" s="78"/>
      <c r="C184" s="79"/>
      <c r="D184" s="79"/>
    </row>
    <row r="185">
      <c r="B185" s="78"/>
      <c r="C185" s="79"/>
      <c r="D185" s="79"/>
    </row>
    <row r="186">
      <c r="B186" s="78"/>
      <c r="C186" s="79"/>
      <c r="D186" s="79"/>
    </row>
    <row r="187">
      <c r="B187" s="78"/>
      <c r="C187" s="79"/>
      <c r="D187" s="79"/>
    </row>
    <row r="188">
      <c r="B188" s="78"/>
      <c r="C188" s="79"/>
      <c r="D188" s="79"/>
    </row>
    <row r="189">
      <c r="B189" s="78"/>
      <c r="C189" s="79"/>
      <c r="D189" s="79"/>
    </row>
    <row r="190">
      <c r="B190" s="78"/>
      <c r="C190" s="79"/>
      <c r="D190" s="79"/>
    </row>
    <row r="191">
      <c r="B191" s="78"/>
      <c r="C191" s="79"/>
      <c r="D191" s="79"/>
    </row>
    <row r="192">
      <c r="B192" s="78"/>
      <c r="C192" s="79"/>
      <c r="D192" s="79"/>
    </row>
    <row r="193">
      <c r="B193" s="78"/>
      <c r="C193" s="79"/>
      <c r="D193" s="79"/>
    </row>
    <row r="194">
      <c r="B194" s="78"/>
      <c r="C194" s="79"/>
      <c r="D194" s="79"/>
    </row>
    <row r="195">
      <c r="B195" s="78"/>
      <c r="C195" s="79"/>
      <c r="D195" s="79"/>
    </row>
    <row r="196">
      <c r="B196" s="78"/>
      <c r="C196" s="79"/>
      <c r="D196" s="79"/>
    </row>
    <row r="197">
      <c r="B197" s="78"/>
      <c r="C197" s="79"/>
      <c r="D197" s="79"/>
    </row>
    <row r="198">
      <c r="B198" s="78"/>
      <c r="C198" s="79"/>
      <c r="D198" s="79"/>
    </row>
    <row r="199">
      <c r="B199" s="78"/>
      <c r="C199" s="79"/>
      <c r="D199" s="79"/>
    </row>
    <row r="200">
      <c r="B200" s="78"/>
      <c r="C200" s="79"/>
      <c r="D200" s="79"/>
    </row>
    <row r="201">
      <c r="B201" s="78"/>
      <c r="C201" s="79"/>
      <c r="D201" s="79"/>
    </row>
    <row r="202">
      <c r="B202" s="78"/>
      <c r="C202" s="79"/>
      <c r="D202" s="79"/>
    </row>
    <row r="203">
      <c r="B203" s="78"/>
      <c r="C203" s="79"/>
      <c r="D203" s="79"/>
    </row>
    <row r="204">
      <c r="B204" s="78"/>
      <c r="C204" s="79"/>
      <c r="D204" s="79"/>
    </row>
    <row r="205">
      <c r="B205" s="78"/>
      <c r="C205" s="79"/>
      <c r="D205" s="79"/>
    </row>
    <row r="206">
      <c r="B206" s="78"/>
      <c r="C206" s="79"/>
      <c r="D206" s="79"/>
    </row>
    <row r="207">
      <c r="B207" s="78"/>
      <c r="C207" s="79"/>
      <c r="D207" s="79"/>
    </row>
    <row r="208">
      <c r="B208" s="78"/>
      <c r="C208" s="79"/>
      <c r="D208" s="79"/>
    </row>
    <row r="209">
      <c r="B209" s="78"/>
      <c r="C209" s="79"/>
      <c r="D209" s="79"/>
    </row>
    <row r="210">
      <c r="B210" s="78"/>
      <c r="C210" s="79"/>
      <c r="D210" s="79"/>
    </row>
    <row r="211">
      <c r="B211" s="78"/>
      <c r="C211" s="79"/>
      <c r="D211" s="79"/>
    </row>
    <row r="212">
      <c r="B212" s="78"/>
      <c r="C212" s="79"/>
      <c r="D212" s="79"/>
    </row>
    <row r="213">
      <c r="B213" s="78"/>
      <c r="C213" s="79"/>
      <c r="D213" s="79"/>
    </row>
    <row r="214">
      <c r="B214" s="78"/>
      <c r="C214" s="79"/>
      <c r="D214" s="79"/>
    </row>
    <row r="215">
      <c r="B215" s="78"/>
      <c r="C215" s="79"/>
      <c r="D215" s="79"/>
    </row>
    <row r="216">
      <c r="B216" s="78"/>
      <c r="C216" s="79"/>
      <c r="D216" s="79"/>
    </row>
    <row r="217">
      <c r="B217" s="78"/>
      <c r="C217" s="79"/>
      <c r="D217" s="79"/>
    </row>
    <row r="218">
      <c r="B218" s="78"/>
      <c r="C218" s="79"/>
      <c r="D218" s="79"/>
    </row>
    <row r="219">
      <c r="B219" s="78"/>
      <c r="C219" s="79"/>
      <c r="D219" s="79"/>
    </row>
    <row r="220">
      <c r="B220" s="78"/>
      <c r="C220" s="79"/>
      <c r="D220" s="79"/>
    </row>
    <row r="221">
      <c r="B221" s="78"/>
      <c r="C221" s="79"/>
      <c r="D221" s="79"/>
    </row>
    <row r="222">
      <c r="B222" s="78"/>
      <c r="C222" s="79"/>
      <c r="D222" s="79"/>
    </row>
    <row r="223">
      <c r="B223" s="78"/>
      <c r="C223" s="79"/>
      <c r="D223" s="79"/>
    </row>
    <row r="224">
      <c r="B224" s="78"/>
      <c r="C224" s="79"/>
      <c r="D224" s="79"/>
    </row>
    <row r="225">
      <c r="B225" s="78"/>
      <c r="C225" s="79"/>
      <c r="D225" s="79"/>
    </row>
    <row r="226">
      <c r="B226" s="78"/>
      <c r="C226" s="79"/>
      <c r="D226" s="79"/>
    </row>
    <row r="227">
      <c r="B227" s="78"/>
      <c r="C227" s="79"/>
      <c r="D227" s="79"/>
    </row>
    <row r="228">
      <c r="B228" s="78"/>
      <c r="C228" s="79"/>
      <c r="D228" s="79"/>
    </row>
    <row r="229">
      <c r="B229" s="78"/>
      <c r="C229" s="79"/>
      <c r="D229" s="79"/>
    </row>
    <row r="230">
      <c r="B230" s="78"/>
      <c r="C230" s="79"/>
      <c r="D230" s="79"/>
    </row>
    <row r="231">
      <c r="B231" s="78"/>
      <c r="C231" s="79"/>
      <c r="D231" s="79"/>
    </row>
    <row r="232">
      <c r="B232" s="78"/>
      <c r="C232" s="79"/>
      <c r="D232" s="79"/>
    </row>
    <row r="233">
      <c r="B233" s="78"/>
      <c r="C233" s="79"/>
      <c r="D233" s="79"/>
    </row>
    <row r="234">
      <c r="B234" s="78"/>
      <c r="C234" s="79"/>
      <c r="D234" s="79"/>
    </row>
    <row r="235">
      <c r="B235" s="78"/>
      <c r="C235" s="79"/>
      <c r="D235" s="79"/>
    </row>
    <row r="236">
      <c r="B236" s="78"/>
      <c r="C236" s="79"/>
      <c r="D236" s="79"/>
    </row>
    <row r="237">
      <c r="B237" s="78"/>
      <c r="C237" s="79"/>
      <c r="D237" s="79"/>
    </row>
    <row r="238">
      <c r="B238" s="78"/>
      <c r="C238" s="79"/>
      <c r="D238" s="79"/>
    </row>
    <row r="239">
      <c r="B239" s="78"/>
      <c r="C239" s="79"/>
      <c r="D239" s="79"/>
    </row>
    <row r="240">
      <c r="B240" s="78"/>
      <c r="C240" s="79"/>
      <c r="D240" s="79"/>
    </row>
    <row r="241">
      <c r="B241" s="78"/>
      <c r="C241" s="79"/>
      <c r="D241" s="79"/>
    </row>
    <row r="242">
      <c r="B242" s="78"/>
      <c r="C242" s="79"/>
      <c r="D242" s="79"/>
    </row>
    <row r="243">
      <c r="B243" s="78"/>
      <c r="C243" s="79"/>
      <c r="D243" s="79"/>
    </row>
    <row r="244">
      <c r="B244" s="78"/>
      <c r="C244" s="79"/>
      <c r="D244" s="79"/>
    </row>
    <row r="245">
      <c r="B245" s="78"/>
      <c r="C245" s="79"/>
      <c r="D245" s="79"/>
    </row>
    <row r="246">
      <c r="B246" s="78"/>
      <c r="C246" s="79"/>
      <c r="D246" s="79"/>
    </row>
    <row r="247">
      <c r="B247" s="78"/>
      <c r="C247" s="79"/>
      <c r="D247" s="79"/>
    </row>
    <row r="248">
      <c r="B248" s="78"/>
      <c r="C248" s="79"/>
      <c r="D248" s="79"/>
    </row>
    <row r="249">
      <c r="B249" s="78"/>
      <c r="C249" s="79"/>
      <c r="D249" s="79"/>
    </row>
    <row r="250">
      <c r="B250" s="78"/>
      <c r="C250" s="79"/>
      <c r="D250" s="79"/>
    </row>
    <row r="251">
      <c r="B251" s="78"/>
      <c r="C251" s="79"/>
      <c r="D251" s="79"/>
    </row>
    <row r="252">
      <c r="B252" s="78"/>
      <c r="C252" s="79"/>
      <c r="D252" s="79"/>
    </row>
    <row r="253">
      <c r="B253" s="78"/>
      <c r="C253" s="79"/>
      <c r="D253" s="79"/>
    </row>
    <row r="254">
      <c r="B254" s="78"/>
      <c r="C254" s="79"/>
      <c r="D254" s="79"/>
    </row>
    <row r="255">
      <c r="B255" s="78"/>
      <c r="C255" s="79"/>
      <c r="D255" s="79"/>
    </row>
    <row r="256">
      <c r="B256" s="78"/>
      <c r="C256" s="79"/>
      <c r="D256" s="79"/>
    </row>
    <row r="257">
      <c r="B257" s="78"/>
      <c r="C257" s="79"/>
      <c r="D257" s="79"/>
    </row>
    <row r="258">
      <c r="B258" s="78"/>
      <c r="C258" s="79"/>
      <c r="D258" s="79"/>
    </row>
    <row r="259">
      <c r="B259" s="78"/>
      <c r="C259" s="79"/>
      <c r="D259" s="79"/>
    </row>
    <row r="260">
      <c r="B260" s="78"/>
      <c r="C260" s="79"/>
      <c r="D260" s="79"/>
    </row>
    <row r="261">
      <c r="B261" s="78"/>
      <c r="C261" s="79"/>
      <c r="D261" s="79"/>
    </row>
    <row r="262">
      <c r="B262" s="78"/>
      <c r="C262" s="79"/>
      <c r="D262" s="79"/>
    </row>
    <row r="263">
      <c r="B263" s="78"/>
      <c r="C263" s="79"/>
      <c r="D263" s="79"/>
    </row>
    <row r="264">
      <c r="B264" s="78"/>
      <c r="C264" s="79"/>
      <c r="D264" s="79"/>
    </row>
    <row r="265">
      <c r="B265" s="78"/>
      <c r="C265" s="79"/>
      <c r="D265" s="79"/>
    </row>
    <row r="266">
      <c r="B266" s="78"/>
      <c r="C266" s="79"/>
      <c r="D266" s="79"/>
    </row>
    <row r="267">
      <c r="B267" s="78"/>
      <c r="C267" s="79"/>
      <c r="D267" s="79"/>
    </row>
    <row r="268">
      <c r="B268" s="78"/>
      <c r="C268" s="79"/>
      <c r="D268" s="79"/>
    </row>
    <row r="269">
      <c r="B269" s="78"/>
      <c r="C269" s="79"/>
      <c r="D269" s="79"/>
    </row>
    <row r="270">
      <c r="B270" s="78"/>
      <c r="C270" s="79"/>
      <c r="D270" s="79"/>
    </row>
    <row r="271">
      <c r="B271" s="78"/>
      <c r="C271" s="79"/>
      <c r="D271" s="79"/>
    </row>
    <row r="272">
      <c r="B272" s="78"/>
      <c r="C272" s="79"/>
      <c r="D272" s="79"/>
    </row>
    <row r="273">
      <c r="B273" s="78"/>
      <c r="C273" s="79"/>
      <c r="D273" s="79"/>
    </row>
    <row r="274">
      <c r="B274" s="78"/>
      <c r="C274" s="79"/>
      <c r="D274" s="79"/>
    </row>
    <row r="275">
      <c r="B275" s="78"/>
      <c r="C275" s="79"/>
      <c r="D275" s="79"/>
    </row>
    <row r="276">
      <c r="B276" s="78"/>
      <c r="C276" s="79"/>
      <c r="D276" s="79"/>
    </row>
    <row r="277">
      <c r="B277" s="78"/>
      <c r="C277" s="79"/>
      <c r="D277" s="79"/>
    </row>
    <row r="278">
      <c r="B278" s="78"/>
      <c r="C278" s="79"/>
      <c r="D278" s="79"/>
    </row>
    <row r="279">
      <c r="B279" s="78"/>
      <c r="C279" s="79"/>
      <c r="D279" s="79"/>
    </row>
    <row r="280">
      <c r="B280" s="78"/>
      <c r="C280" s="79"/>
      <c r="D280" s="79"/>
    </row>
    <row r="281">
      <c r="B281" s="78"/>
      <c r="C281" s="79"/>
      <c r="D281" s="79"/>
    </row>
    <row r="282">
      <c r="B282" s="78"/>
      <c r="C282" s="79"/>
      <c r="D282" s="79"/>
    </row>
    <row r="283">
      <c r="B283" s="78"/>
      <c r="C283" s="79"/>
      <c r="D283" s="79"/>
    </row>
    <row r="284">
      <c r="B284" s="78"/>
      <c r="C284" s="79"/>
      <c r="D284" s="79"/>
    </row>
    <row r="285">
      <c r="B285" s="78"/>
      <c r="C285" s="79"/>
      <c r="D285" s="79"/>
    </row>
    <row r="286">
      <c r="B286" s="78"/>
      <c r="C286" s="79"/>
      <c r="D286" s="79"/>
    </row>
    <row r="287">
      <c r="B287" s="78"/>
      <c r="C287" s="79"/>
      <c r="D287" s="79"/>
    </row>
    <row r="288">
      <c r="B288" s="78"/>
      <c r="C288" s="79"/>
      <c r="D288" s="79"/>
    </row>
    <row r="289">
      <c r="B289" s="78"/>
      <c r="C289" s="79"/>
      <c r="D289" s="79"/>
    </row>
    <row r="290">
      <c r="B290" s="78"/>
      <c r="C290" s="79"/>
      <c r="D290" s="79"/>
    </row>
    <row r="291">
      <c r="B291" s="78"/>
      <c r="C291" s="79"/>
      <c r="D291" s="79"/>
    </row>
    <row r="292">
      <c r="B292" s="78"/>
      <c r="C292" s="79"/>
      <c r="D292" s="79"/>
    </row>
    <row r="293">
      <c r="B293" s="78"/>
      <c r="C293" s="79"/>
      <c r="D293" s="79"/>
    </row>
    <row r="294">
      <c r="B294" s="78"/>
      <c r="C294" s="79"/>
      <c r="D294" s="79"/>
    </row>
    <row r="295">
      <c r="B295" s="78"/>
      <c r="C295" s="79"/>
      <c r="D295" s="79"/>
    </row>
    <row r="296">
      <c r="B296" s="78"/>
      <c r="C296" s="79"/>
      <c r="D296" s="79"/>
    </row>
    <row r="297">
      <c r="B297" s="78"/>
      <c r="C297" s="79"/>
      <c r="D297" s="79"/>
    </row>
    <row r="298">
      <c r="B298" s="78"/>
      <c r="C298" s="79"/>
      <c r="D298" s="79"/>
    </row>
    <row r="299">
      <c r="B299" s="78"/>
      <c r="C299" s="79"/>
      <c r="D299" s="79"/>
    </row>
    <row r="300">
      <c r="B300" s="78"/>
      <c r="C300" s="79"/>
      <c r="D300" s="79"/>
    </row>
    <row r="301">
      <c r="B301" s="78"/>
      <c r="C301" s="79"/>
      <c r="D301" s="79"/>
    </row>
    <row r="302">
      <c r="B302" s="78"/>
      <c r="C302" s="79"/>
      <c r="D302" s="79"/>
    </row>
    <row r="303">
      <c r="B303" s="78"/>
      <c r="C303" s="79"/>
      <c r="D303" s="79"/>
    </row>
    <row r="304">
      <c r="B304" s="78"/>
      <c r="C304" s="79"/>
      <c r="D304" s="79"/>
    </row>
    <row r="305">
      <c r="B305" s="78"/>
      <c r="C305" s="79"/>
      <c r="D305" s="79"/>
    </row>
    <row r="306">
      <c r="B306" s="78"/>
      <c r="C306" s="79"/>
      <c r="D306" s="79"/>
    </row>
    <row r="307">
      <c r="B307" s="78"/>
      <c r="C307" s="79"/>
      <c r="D307" s="79"/>
    </row>
    <row r="308">
      <c r="B308" s="78"/>
      <c r="C308" s="79"/>
      <c r="D308" s="79"/>
    </row>
    <row r="309">
      <c r="B309" s="78"/>
      <c r="C309" s="79"/>
      <c r="D309" s="79"/>
    </row>
    <row r="310">
      <c r="B310" s="78"/>
      <c r="C310" s="79"/>
      <c r="D310" s="79"/>
    </row>
    <row r="311">
      <c r="B311" s="78"/>
      <c r="C311" s="79"/>
      <c r="D311" s="79"/>
    </row>
    <row r="312">
      <c r="B312" s="78"/>
      <c r="C312" s="79"/>
      <c r="D312" s="79"/>
    </row>
    <row r="313">
      <c r="B313" s="78"/>
      <c r="C313" s="79"/>
      <c r="D313" s="79"/>
    </row>
    <row r="314">
      <c r="B314" s="78"/>
      <c r="C314" s="79"/>
      <c r="D314" s="79"/>
    </row>
    <row r="315">
      <c r="B315" s="78"/>
      <c r="C315" s="79"/>
      <c r="D315" s="79"/>
    </row>
    <row r="316">
      <c r="B316" s="78"/>
      <c r="C316" s="79"/>
      <c r="D316" s="79"/>
    </row>
    <row r="317">
      <c r="B317" s="78"/>
      <c r="C317" s="79"/>
      <c r="D317" s="79"/>
    </row>
    <row r="318">
      <c r="B318" s="78"/>
      <c r="C318" s="79"/>
      <c r="D318" s="79"/>
    </row>
    <row r="319">
      <c r="B319" s="78"/>
      <c r="C319" s="79"/>
      <c r="D319" s="79"/>
    </row>
    <row r="320">
      <c r="B320" s="78"/>
      <c r="C320" s="79"/>
      <c r="D320" s="79"/>
    </row>
    <row r="321">
      <c r="B321" s="78"/>
      <c r="C321" s="79"/>
      <c r="D321" s="79"/>
    </row>
    <row r="322">
      <c r="B322" s="78"/>
      <c r="C322" s="79"/>
      <c r="D322" s="79"/>
    </row>
    <row r="323">
      <c r="B323" s="78"/>
      <c r="C323" s="79"/>
      <c r="D323" s="79"/>
    </row>
    <row r="324">
      <c r="B324" s="78"/>
      <c r="C324" s="79"/>
      <c r="D324" s="79"/>
    </row>
    <row r="325">
      <c r="B325" s="78"/>
      <c r="C325" s="79"/>
      <c r="D325" s="79"/>
    </row>
    <row r="326">
      <c r="B326" s="78"/>
      <c r="C326" s="79"/>
      <c r="D326" s="79"/>
    </row>
    <row r="327">
      <c r="B327" s="78"/>
      <c r="C327" s="79"/>
      <c r="D327" s="79"/>
    </row>
    <row r="328">
      <c r="B328" s="78"/>
      <c r="C328" s="79"/>
      <c r="D328" s="79"/>
    </row>
    <row r="329">
      <c r="B329" s="78"/>
      <c r="C329" s="79"/>
      <c r="D329" s="79"/>
    </row>
    <row r="330">
      <c r="B330" s="78"/>
      <c r="C330" s="79"/>
      <c r="D330" s="79"/>
    </row>
    <row r="331">
      <c r="B331" s="78"/>
      <c r="C331" s="79"/>
      <c r="D331" s="79"/>
    </row>
    <row r="332">
      <c r="B332" s="78"/>
      <c r="C332" s="79"/>
      <c r="D332" s="79"/>
    </row>
    <row r="333">
      <c r="B333" s="78"/>
      <c r="C333" s="79"/>
      <c r="D333" s="79"/>
    </row>
    <row r="334">
      <c r="B334" s="78"/>
      <c r="C334" s="79"/>
      <c r="D334" s="79"/>
    </row>
    <row r="335">
      <c r="B335" s="78"/>
      <c r="C335" s="79"/>
      <c r="D335" s="79"/>
    </row>
    <row r="336">
      <c r="B336" s="78"/>
      <c r="C336" s="79"/>
      <c r="D336" s="79"/>
    </row>
    <row r="337">
      <c r="B337" s="78"/>
      <c r="C337" s="79"/>
      <c r="D337" s="79"/>
    </row>
    <row r="338">
      <c r="B338" s="78"/>
      <c r="C338" s="79"/>
      <c r="D338" s="79"/>
    </row>
    <row r="339">
      <c r="B339" s="78"/>
      <c r="C339" s="79"/>
      <c r="D339" s="79"/>
    </row>
    <row r="340">
      <c r="B340" s="78"/>
      <c r="C340" s="79"/>
      <c r="D340" s="79"/>
    </row>
    <row r="341">
      <c r="B341" s="78"/>
      <c r="C341" s="79"/>
      <c r="D341" s="79"/>
    </row>
    <row r="342">
      <c r="B342" s="78"/>
      <c r="C342" s="79"/>
      <c r="D342" s="79"/>
    </row>
    <row r="343">
      <c r="B343" s="78"/>
      <c r="C343" s="79"/>
      <c r="D343" s="79"/>
    </row>
    <row r="344">
      <c r="B344" s="78"/>
      <c r="C344" s="79"/>
      <c r="D344" s="79"/>
    </row>
    <row r="345">
      <c r="B345" s="78"/>
      <c r="C345" s="79"/>
      <c r="D345" s="79"/>
    </row>
    <row r="346">
      <c r="B346" s="78"/>
      <c r="C346" s="79"/>
      <c r="D346" s="79"/>
    </row>
    <row r="347">
      <c r="B347" s="78"/>
      <c r="C347" s="79"/>
      <c r="D347" s="79"/>
    </row>
    <row r="348">
      <c r="B348" s="78"/>
      <c r="C348" s="79"/>
      <c r="D348" s="79"/>
    </row>
    <row r="349">
      <c r="B349" s="78"/>
      <c r="C349" s="79"/>
      <c r="D349" s="79"/>
    </row>
    <row r="350">
      <c r="B350" s="78"/>
      <c r="C350" s="79"/>
      <c r="D350" s="79"/>
    </row>
    <row r="351">
      <c r="B351" s="78"/>
      <c r="C351" s="79"/>
      <c r="D351" s="79"/>
    </row>
    <row r="352">
      <c r="B352" s="78"/>
      <c r="C352" s="79"/>
      <c r="D352" s="79"/>
    </row>
    <row r="353">
      <c r="B353" s="78"/>
      <c r="C353" s="79"/>
      <c r="D353" s="79"/>
    </row>
    <row r="354">
      <c r="B354" s="78"/>
      <c r="C354" s="79"/>
      <c r="D354" s="79"/>
    </row>
    <row r="355">
      <c r="B355" s="78"/>
      <c r="C355" s="79"/>
      <c r="D355" s="79"/>
    </row>
    <row r="356">
      <c r="B356" s="78"/>
      <c r="C356" s="79"/>
      <c r="D356" s="79"/>
    </row>
    <row r="357">
      <c r="B357" s="78"/>
      <c r="C357" s="79"/>
      <c r="D357" s="79"/>
    </row>
    <row r="358">
      <c r="B358" s="78"/>
      <c r="C358" s="79"/>
      <c r="D358" s="79"/>
    </row>
    <row r="359">
      <c r="B359" s="78"/>
      <c r="C359" s="79"/>
      <c r="D359" s="79"/>
    </row>
    <row r="360">
      <c r="B360" s="78"/>
      <c r="C360" s="79"/>
      <c r="D360" s="79"/>
    </row>
    <row r="361">
      <c r="B361" s="78"/>
      <c r="C361" s="79"/>
      <c r="D361" s="79"/>
    </row>
    <row r="362">
      <c r="B362" s="78"/>
      <c r="C362" s="79"/>
      <c r="D362" s="79"/>
    </row>
    <row r="363">
      <c r="B363" s="78"/>
      <c r="C363" s="79"/>
      <c r="D363" s="79"/>
    </row>
    <row r="364">
      <c r="B364" s="78"/>
      <c r="C364" s="79"/>
      <c r="D364" s="79"/>
    </row>
    <row r="365">
      <c r="B365" s="78"/>
      <c r="C365" s="79"/>
      <c r="D365" s="79"/>
    </row>
    <row r="366">
      <c r="B366" s="78"/>
      <c r="C366" s="79"/>
      <c r="D366" s="79"/>
    </row>
    <row r="367">
      <c r="B367" s="78"/>
      <c r="C367" s="79"/>
      <c r="D367" s="79"/>
    </row>
    <row r="368">
      <c r="B368" s="78"/>
      <c r="C368" s="79"/>
      <c r="D368" s="79"/>
    </row>
    <row r="369">
      <c r="B369" s="78"/>
      <c r="C369" s="79"/>
      <c r="D369" s="79"/>
    </row>
    <row r="370">
      <c r="B370" s="78"/>
      <c r="C370" s="79"/>
      <c r="D370" s="79"/>
    </row>
    <row r="371">
      <c r="B371" s="78"/>
      <c r="C371" s="79"/>
      <c r="D371" s="79"/>
    </row>
    <row r="372">
      <c r="B372" s="78"/>
      <c r="C372" s="79"/>
      <c r="D372" s="79"/>
    </row>
    <row r="373">
      <c r="B373" s="78"/>
      <c r="C373" s="79"/>
      <c r="D373" s="79"/>
    </row>
    <row r="374">
      <c r="B374" s="78"/>
      <c r="C374" s="79"/>
      <c r="D374" s="79"/>
    </row>
    <row r="375">
      <c r="B375" s="78"/>
      <c r="C375" s="79"/>
      <c r="D375" s="79"/>
    </row>
    <row r="376">
      <c r="B376" s="78"/>
      <c r="C376" s="79"/>
      <c r="D376" s="79"/>
    </row>
    <row r="377">
      <c r="B377" s="78"/>
      <c r="C377" s="79"/>
      <c r="D377" s="79"/>
    </row>
    <row r="378">
      <c r="B378" s="78"/>
      <c r="C378" s="79"/>
      <c r="D378" s="79"/>
    </row>
    <row r="379">
      <c r="B379" s="78"/>
      <c r="C379" s="79"/>
      <c r="D379" s="79"/>
    </row>
    <row r="380">
      <c r="B380" s="78"/>
      <c r="C380" s="79"/>
      <c r="D380" s="79"/>
    </row>
    <row r="381">
      <c r="B381" s="78"/>
      <c r="C381" s="79"/>
      <c r="D381" s="79"/>
    </row>
    <row r="382">
      <c r="B382" s="78"/>
      <c r="C382" s="79"/>
      <c r="D382" s="79"/>
    </row>
    <row r="383">
      <c r="B383" s="78"/>
      <c r="C383" s="79"/>
      <c r="D383" s="79"/>
    </row>
    <row r="384">
      <c r="B384" s="78"/>
      <c r="C384" s="79"/>
      <c r="D384" s="79"/>
    </row>
    <row r="385">
      <c r="B385" s="78"/>
      <c r="C385" s="79"/>
      <c r="D385" s="79"/>
    </row>
    <row r="386">
      <c r="B386" s="78"/>
      <c r="C386" s="79"/>
      <c r="D386" s="79"/>
    </row>
    <row r="387">
      <c r="B387" s="78"/>
      <c r="C387" s="79"/>
      <c r="D387" s="79"/>
    </row>
    <row r="388">
      <c r="B388" s="78"/>
      <c r="C388" s="79"/>
      <c r="D388" s="79"/>
    </row>
    <row r="389">
      <c r="B389" s="78"/>
      <c r="C389" s="79"/>
      <c r="D389" s="79"/>
    </row>
    <row r="390">
      <c r="B390" s="78"/>
      <c r="C390" s="79"/>
      <c r="D390" s="79"/>
    </row>
    <row r="391">
      <c r="B391" s="78"/>
      <c r="C391" s="79"/>
      <c r="D391" s="79"/>
    </row>
    <row r="392">
      <c r="B392" s="78"/>
      <c r="C392" s="79"/>
      <c r="D392" s="79"/>
    </row>
    <row r="393">
      <c r="B393" s="78"/>
      <c r="C393" s="79"/>
      <c r="D393" s="79"/>
    </row>
    <row r="394">
      <c r="B394" s="78"/>
      <c r="C394" s="79"/>
      <c r="D394" s="79"/>
    </row>
    <row r="395">
      <c r="B395" s="78"/>
      <c r="C395" s="79"/>
      <c r="D395" s="79"/>
    </row>
    <row r="396">
      <c r="B396" s="78"/>
      <c r="C396" s="79"/>
      <c r="D396" s="79"/>
    </row>
    <row r="397">
      <c r="B397" s="78"/>
      <c r="C397" s="79"/>
      <c r="D397" s="79"/>
    </row>
    <row r="398">
      <c r="B398" s="78"/>
      <c r="C398" s="79"/>
      <c r="D398" s="79"/>
    </row>
    <row r="399">
      <c r="B399" s="78"/>
      <c r="C399" s="79"/>
      <c r="D399" s="79"/>
    </row>
    <row r="400">
      <c r="B400" s="78"/>
      <c r="C400" s="79"/>
      <c r="D400" s="79"/>
    </row>
    <row r="401">
      <c r="B401" s="78"/>
      <c r="C401" s="79"/>
      <c r="D401" s="79"/>
    </row>
    <row r="402">
      <c r="B402" s="78"/>
      <c r="C402" s="79"/>
      <c r="D402" s="79"/>
    </row>
    <row r="403">
      <c r="B403" s="78"/>
      <c r="C403" s="79"/>
      <c r="D403" s="79"/>
    </row>
    <row r="404">
      <c r="B404" s="78"/>
      <c r="C404" s="79"/>
      <c r="D404" s="79"/>
    </row>
    <row r="405">
      <c r="B405" s="78"/>
      <c r="C405" s="79"/>
      <c r="D405" s="79"/>
    </row>
    <row r="406">
      <c r="B406" s="78"/>
      <c r="C406" s="79"/>
      <c r="D406" s="79"/>
    </row>
    <row r="407">
      <c r="B407" s="78"/>
      <c r="C407" s="79"/>
      <c r="D407" s="79"/>
    </row>
    <row r="408">
      <c r="B408" s="78"/>
      <c r="C408" s="79"/>
      <c r="D408" s="79"/>
    </row>
    <row r="409">
      <c r="B409" s="78"/>
      <c r="C409" s="79"/>
      <c r="D409" s="79"/>
    </row>
    <row r="410">
      <c r="B410" s="78"/>
      <c r="C410" s="79"/>
      <c r="D410" s="79"/>
    </row>
    <row r="411">
      <c r="B411" s="78"/>
      <c r="C411" s="79"/>
      <c r="D411" s="79"/>
    </row>
    <row r="412">
      <c r="B412" s="78"/>
      <c r="C412" s="79"/>
      <c r="D412" s="79"/>
    </row>
    <row r="413">
      <c r="B413" s="78"/>
      <c r="C413" s="79"/>
      <c r="D413" s="79"/>
    </row>
    <row r="414">
      <c r="B414" s="78"/>
      <c r="C414" s="79"/>
      <c r="D414" s="79"/>
    </row>
    <row r="415">
      <c r="B415" s="78"/>
      <c r="C415" s="79"/>
      <c r="D415" s="79"/>
    </row>
    <row r="416">
      <c r="B416" s="78"/>
      <c r="C416" s="79"/>
      <c r="D416" s="79"/>
    </row>
    <row r="417">
      <c r="B417" s="78"/>
      <c r="C417" s="79"/>
      <c r="D417" s="79"/>
    </row>
    <row r="418">
      <c r="B418" s="78"/>
      <c r="C418" s="79"/>
      <c r="D418" s="79"/>
    </row>
    <row r="419">
      <c r="B419" s="78"/>
      <c r="C419" s="79"/>
      <c r="D419" s="79"/>
    </row>
    <row r="420">
      <c r="B420" s="78"/>
      <c r="C420" s="79"/>
      <c r="D420" s="79"/>
    </row>
    <row r="421">
      <c r="B421" s="78"/>
      <c r="C421" s="79"/>
      <c r="D421" s="79"/>
    </row>
    <row r="422">
      <c r="B422" s="78"/>
      <c r="C422" s="79"/>
      <c r="D422" s="79"/>
    </row>
    <row r="423">
      <c r="B423" s="78"/>
      <c r="C423" s="79"/>
      <c r="D423" s="79"/>
    </row>
    <row r="424">
      <c r="B424" s="78"/>
      <c r="C424" s="79"/>
      <c r="D424" s="79"/>
    </row>
    <row r="425">
      <c r="B425" s="78"/>
      <c r="C425" s="79"/>
      <c r="D425" s="79"/>
    </row>
    <row r="426">
      <c r="B426" s="78"/>
      <c r="C426" s="79"/>
      <c r="D426" s="79"/>
    </row>
    <row r="427">
      <c r="B427" s="78"/>
      <c r="C427" s="79"/>
      <c r="D427" s="79"/>
    </row>
    <row r="428">
      <c r="B428" s="78"/>
      <c r="C428" s="79"/>
      <c r="D428" s="79"/>
    </row>
    <row r="429">
      <c r="B429" s="78"/>
      <c r="C429" s="79"/>
      <c r="D429" s="79"/>
    </row>
    <row r="430">
      <c r="B430" s="78"/>
      <c r="C430" s="79"/>
      <c r="D430" s="79"/>
    </row>
    <row r="431">
      <c r="B431" s="78"/>
      <c r="C431" s="79"/>
      <c r="D431" s="79"/>
    </row>
    <row r="432">
      <c r="B432" s="78"/>
      <c r="C432" s="79"/>
      <c r="D432" s="79"/>
    </row>
    <row r="433">
      <c r="B433" s="78"/>
      <c r="C433" s="79"/>
      <c r="D433" s="79"/>
    </row>
    <row r="434">
      <c r="B434" s="78"/>
      <c r="C434" s="79"/>
      <c r="D434" s="79"/>
    </row>
    <row r="435">
      <c r="B435" s="78"/>
      <c r="C435" s="79"/>
      <c r="D435" s="79"/>
    </row>
    <row r="436">
      <c r="B436" s="78"/>
      <c r="C436" s="79"/>
      <c r="D436" s="79"/>
    </row>
    <row r="437">
      <c r="B437" s="78"/>
      <c r="C437" s="79"/>
      <c r="D437" s="79"/>
    </row>
    <row r="438">
      <c r="B438" s="78"/>
      <c r="C438" s="79"/>
      <c r="D438" s="79"/>
    </row>
    <row r="439">
      <c r="B439" s="78"/>
      <c r="C439" s="79"/>
      <c r="D439" s="79"/>
    </row>
    <row r="440">
      <c r="B440" s="78"/>
      <c r="C440" s="79"/>
      <c r="D440" s="79"/>
    </row>
    <row r="441">
      <c r="B441" s="78"/>
      <c r="C441" s="79"/>
      <c r="D441" s="79"/>
    </row>
    <row r="442">
      <c r="B442" s="78"/>
      <c r="C442" s="79"/>
      <c r="D442" s="79"/>
    </row>
    <row r="443">
      <c r="B443" s="78"/>
      <c r="C443" s="79"/>
      <c r="D443" s="79"/>
    </row>
    <row r="444">
      <c r="B444" s="78"/>
      <c r="C444" s="79"/>
      <c r="D444" s="79"/>
    </row>
    <row r="445">
      <c r="B445" s="78"/>
      <c r="C445" s="79"/>
      <c r="D445" s="79"/>
    </row>
    <row r="446">
      <c r="B446" s="78"/>
      <c r="C446" s="79"/>
      <c r="D446" s="79"/>
    </row>
    <row r="447">
      <c r="B447" s="78"/>
      <c r="C447" s="79"/>
      <c r="D447" s="79"/>
    </row>
    <row r="448">
      <c r="B448" s="78"/>
      <c r="C448" s="79"/>
      <c r="D448" s="79"/>
    </row>
    <row r="449">
      <c r="B449" s="78"/>
      <c r="C449" s="79"/>
      <c r="D449" s="79"/>
    </row>
    <row r="450">
      <c r="B450" s="78"/>
      <c r="C450" s="79"/>
      <c r="D450" s="79"/>
    </row>
    <row r="451">
      <c r="B451" s="78"/>
      <c r="C451" s="79"/>
      <c r="D451" s="79"/>
    </row>
    <row r="452">
      <c r="B452" s="78"/>
      <c r="C452" s="79"/>
      <c r="D452" s="79"/>
    </row>
    <row r="453">
      <c r="B453" s="78"/>
      <c r="C453" s="79"/>
      <c r="D453" s="79"/>
    </row>
    <row r="454">
      <c r="B454" s="78"/>
      <c r="C454" s="79"/>
      <c r="D454" s="79"/>
    </row>
    <row r="455">
      <c r="B455" s="78"/>
      <c r="C455" s="79"/>
      <c r="D455" s="79"/>
    </row>
    <row r="456">
      <c r="B456" s="78"/>
      <c r="C456" s="79"/>
      <c r="D456" s="79"/>
    </row>
    <row r="457">
      <c r="B457" s="78"/>
      <c r="C457" s="79"/>
      <c r="D457" s="79"/>
    </row>
    <row r="458">
      <c r="B458" s="78"/>
      <c r="C458" s="79"/>
      <c r="D458" s="79"/>
    </row>
    <row r="459">
      <c r="B459" s="78"/>
      <c r="C459" s="79"/>
      <c r="D459" s="79"/>
    </row>
    <row r="460">
      <c r="B460" s="78"/>
      <c r="C460" s="79"/>
      <c r="D460" s="79"/>
    </row>
    <row r="461">
      <c r="B461" s="78"/>
      <c r="C461" s="79"/>
      <c r="D461" s="79"/>
    </row>
    <row r="462">
      <c r="B462" s="78"/>
      <c r="C462" s="79"/>
      <c r="D462" s="79"/>
    </row>
    <row r="463">
      <c r="B463" s="78"/>
      <c r="C463" s="79"/>
      <c r="D463" s="79"/>
    </row>
    <row r="464">
      <c r="B464" s="78"/>
      <c r="C464" s="79"/>
      <c r="D464" s="79"/>
    </row>
    <row r="465">
      <c r="B465" s="78"/>
      <c r="C465" s="79"/>
      <c r="D465" s="79"/>
    </row>
    <row r="466">
      <c r="B466" s="78"/>
      <c r="C466" s="79"/>
      <c r="D466" s="79"/>
    </row>
    <row r="467">
      <c r="B467" s="78"/>
      <c r="C467" s="79"/>
      <c r="D467" s="79"/>
    </row>
    <row r="468">
      <c r="B468" s="78"/>
      <c r="C468" s="79"/>
      <c r="D468" s="79"/>
    </row>
    <row r="469">
      <c r="B469" s="78"/>
      <c r="C469" s="79"/>
      <c r="D469" s="79"/>
    </row>
    <row r="470">
      <c r="B470" s="78"/>
      <c r="C470" s="79"/>
      <c r="D470" s="79"/>
    </row>
    <row r="471">
      <c r="B471" s="78"/>
      <c r="C471" s="79"/>
      <c r="D471" s="79"/>
    </row>
    <row r="472">
      <c r="B472" s="78"/>
      <c r="C472" s="79"/>
      <c r="D472" s="79"/>
    </row>
    <row r="473">
      <c r="B473" s="78"/>
      <c r="C473" s="79"/>
      <c r="D473" s="79"/>
    </row>
    <row r="474">
      <c r="B474" s="78"/>
      <c r="C474" s="79"/>
      <c r="D474" s="79"/>
    </row>
    <row r="475">
      <c r="B475" s="78"/>
      <c r="C475" s="79"/>
      <c r="D475" s="79"/>
    </row>
    <row r="476">
      <c r="B476" s="78"/>
      <c r="C476" s="79"/>
      <c r="D476" s="79"/>
    </row>
    <row r="477">
      <c r="B477" s="78"/>
      <c r="C477" s="79"/>
      <c r="D477" s="79"/>
    </row>
    <row r="478">
      <c r="B478" s="78"/>
      <c r="C478" s="79"/>
      <c r="D478" s="79"/>
    </row>
    <row r="479">
      <c r="B479" s="78"/>
      <c r="C479" s="79"/>
      <c r="D479" s="79"/>
    </row>
    <row r="480">
      <c r="B480" s="78"/>
      <c r="C480" s="79"/>
      <c r="D480" s="79"/>
    </row>
    <row r="481">
      <c r="B481" s="78"/>
      <c r="C481" s="79"/>
      <c r="D481" s="79"/>
    </row>
    <row r="482">
      <c r="B482" s="78"/>
      <c r="C482" s="79"/>
      <c r="D482" s="79"/>
    </row>
    <row r="483">
      <c r="B483" s="78"/>
      <c r="C483" s="79"/>
      <c r="D483" s="79"/>
    </row>
    <row r="484">
      <c r="B484" s="78"/>
      <c r="C484" s="79"/>
      <c r="D484" s="79"/>
    </row>
    <row r="485">
      <c r="B485" s="78"/>
      <c r="C485" s="79"/>
      <c r="D485" s="79"/>
    </row>
    <row r="486">
      <c r="B486" s="78"/>
      <c r="C486" s="79"/>
      <c r="D486" s="79"/>
    </row>
    <row r="487">
      <c r="B487" s="78"/>
      <c r="C487" s="79"/>
      <c r="D487" s="79"/>
    </row>
    <row r="488">
      <c r="B488" s="78"/>
      <c r="C488" s="79"/>
      <c r="D488" s="79"/>
    </row>
    <row r="489">
      <c r="B489" s="78"/>
      <c r="C489" s="79"/>
      <c r="D489" s="79"/>
    </row>
    <row r="490">
      <c r="B490" s="78"/>
      <c r="C490" s="79"/>
      <c r="D490" s="79"/>
    </row>
    <row r="491">
      <c r="B491" s="78"/>
      <c r="C491" s="79"/>
      <c r="D491" s="79"/>
    </row>
    <row r="492">
      <c r="B492" s="78"/>
      <c r="C492" s="79"/>
      <c r="D492" s="79"/>
    </row>
    <row r="493">
      <c r="B493" s="78"/>
      <c r="C493" s="79"/>
      <c r="D493" s="79"/>
    </row>
    <row r="494">
      <c r="B494" s="78"/>
      <c r="C494" s="79"/>
      <c r="D494" s="79"/>
    </row>
    <row r="495">
      <c r="B495" s="78"/>
      <c r="C495" s="79"/>
      <c r="D495" s="79"/>
    </row>
    <row r="496">
      <c r="B496" s="78"/>
      <c r="C496" s="79"/>
      <c r="D496" s="79"/>
    </row>
    <row r="497">
      <c r="B497" s="78"/>
      <c r="C497" s="79"/>
      <c r="D497" s="79"/>
    </row>
    <row r="498">
      <c r="B498" s="78"/>
      <c r="C498" s="79"/>
      <c r="D498" s="79"/>
    </row>
    <row r="499">
      <c r="B499" s="78"/>
      <c r="C499" s="79"/>
      <c r="D499" s="79"/>
    </row>
    <row r="500">
      <c r="B500" s="78"/>
      <c r="C500" s="79"/>
      <c r="D500" s="79"/>
    </row>
    <row r="501">
      <c r="B501" s="78"/>
      <c r="C501" s="79"/>
      <c r="D501" s="79"/>
    </row>
    <row r="502">
      <c r="B502" s="78"/>
      <c r="C502" s="79"/>
      <c r="D502" s="79"/>
    </row>
    <row r="503">
      <c r="B503" s="78"/>
      <c r="C503" s="79"/>
      <c r="D503" s="79"/>
    </row>
    <row r="504">
      <c r="B504" s="78"/>
      <c r="C504" s="79"/>
      <c r="D504" s="79"/>
    </row>
    <row r="505">
      <c r="B505" s="78"/>
      <c r="C505" s="79"/>
      <c r="D505" s="79"/>
    </row>
    <row r="506">
      <c r="B506" s="78"/>
      <c r="C506" s="79"/>
      <c r="D506" s="79"/>
    </row>
    <row r="507">
      <c r="B507" s="78"/>
      <c r="C507" s="79"/>
      <c r="D507" s="79"/>
    </row>
    <row r="508">
      <c r="B508" s="78"/>
      <c r="C508" s="79"/>
      <c r="D508" s="79"/>
    </row>
    <row r="509">
      <c r="B509" s="78"/>
      <c r="C509" s="79"/>
      <c r="D509" s="79"/>
    </row>
    <row r="510">
      <c r="B510" s="78"/>
      <c r="C510" s="79"/>
      <c r="D510" s="79"/>
    </row>
    <row r="511">
      <c r="B511" s="78"/>
      <c r="C511" s="79"/>
      <c r="D511" s="79"/>
    </row>
    <row r="512">
      <c r="B512" s="78"/>
      <c r="C512" s="79"/>
      <c r="D512" s="79"/>
    </row>
    <row r="513">
      <c r="B513" s="78"/>
      <c r="C513" s="79"/>
      <c r="D513" s="79"/>
    </row>
    <row r="514">
      <c r="B514" s="78"/>
      <c r="C514" s="79"/>
      <c r="D514" s="79"/>
    </row>
    <row r="515">
      <c r="B515" s="78"/>
      <c r="C515" s="79"/>
      <c r="D515" s="79"/>
    </row>
    <row r="516">
      <c r="B516" s="78"/>
      <c r="C516" s="79"/>
      <c r="D516" s="79"/>
    </row>
    <row r="517">
      <c r="B517" s="78"/>
      <c r="C517" s="79"/>
      <c r="D517" s="79"/>
    </row>
    <row r="518">
      <c r="B518" s="78"/>
      <c r="C518" s="79"/>
      <c r="D518" s="79"/>
    </row>
    <row r="519">
      <c r="B519" s="78"/>
      <c r="C519" s="79"/>
      <c r="D519" s="79"/>
    </row>
    <row r="520">
      <c r="B520" s="78"/>
      <c r="C520" s="79"/>
      <c r="D520" s="79"/>
    </row>
    <row r="521">
      <c r="B521" s="78"/>
      <c r="C521" s="79"/>
      <c r="D521" s="79"/>
    </row>
    <row r="522">
      <c r="B522" s="78"/>
      <c r="C522" s="79"/>
      <c r="D522" s="79"/>
    </row>
    <row r="523">
      <c r="B523" s="78"/>
      <c r="C523" s="79"/>
      <c r="D523" s="79"/>
    </row>
    <row r="524">
      <c r="B524" s="78"/>
      <c r="C524" s="79"/>
      <c r="D524" s="79"/>
    </row>
    <row r="525">
      <c r="B525" s="78"/>
      <c r="C525" s="79"/>
      <c r="D525" s="79"/>
    </row>
    <row r="526">
      <c r="B526" s="78"/>
      <c r="C526" s="79"/>
      <c r="D526" s="79"/>
    </row>
    <row r="527">
      <c r="B527" s="78"/>
      <c r="C527" s="79"/>
      <c r="D527" s="79"/>
    </row>
    <row r="528">
      <c r="B528" s="78"/>
      <c r="C528" s="79"/>
      <c r="D528" s="79"/>
    </row>
    <row r="529">
      <c r="B529" s="78"/>
      <c r="C529" s="79"/>
      <c r="D529" s="79"/>
    </row>
    <row r="530">
      <c r="B530" s="78"/>
      <c r="C530" s="79"/>
      <c r="D530" s="79"/>
    </row>
    <row r="531">
      <c r="B531" s="78"/>
      <c r="C531" s="79"/>
      <c r="D531" s="79"/>
    </row>
    <row r="532">
      <c r="B532" s="78"/>
      <c r="C532" s="79"/>
      <c r="D532" s="79"/>
    </row>
    <row r="533">
      <c r="B533" s="78"/>
      <c r="C533" s="79"/>
      <c r="D533" s="79"/>
    </row>
    <row r="534">
      <c r="B534" s="78"/>
      <c r="C534" s="79"/>
      <c r="D534" s="79"/>
    </row>
    <row r="535">
      <c r="B535" s="78"/>
      <c r="C535" s="79"/>
      <c r="D535" s="79"/>
    </row>
    <row r="536">
      <c r="B536" s="78"/>
      <c r="C536" s="79"/>
      <c r="D536" s="79"/>
    </row>
    <row r="537">
      <c r="B537" s="78"/>
      <c r="C537" s="79"/>
      <c r="D537" s="79"/>
    </row>
    <row r="538">
      <c r="B538" s="78"/>
      <c r="C538" s="79"/>
      <c r="D538" s="79"/>
    </row>
    <row r="539">
      <c r="B539" s="78"/>
      <c r="C539" s="79"/>
      <c r="D539" s="79"/>
    </row>
    <row r="540">
      <c r="B540" s="78"/>
      <c r="C540" s="79"/>
      <c r="D540" s="79"/>
    </row>
    <row r="541">
      <c r="B541" s="78"/>
      <c r="C541" s="79"/>
      <c r="D541" s="79"/>
    </row>
    <row r="542">
      <c r="B542" s="78"/>
      <c r="C542" s="79"/>
      <c r="D542" s="79"/>
    </row>
    <row r="543">
      <c r="B543" s="78"/>
      <c r="C543" s="79"/>
      <c r="D543" s="79"/>
    </row>
    <row r="544">
      <c r="B544" s="78"/>
      <c r="C544" s="79"/>
      <c r="D544" s="79"/>
    </row>
    <row r="545">
      <c r="B545" s="78"/>
      <c r="C545" s="79"/>
      <c r="D545" s="79"/>
    </row>
    <row r="546">
      <c r="B546" s="78"/>
      <c r="C546" s="79"/>
      <c r="D546" s="79"/>
    </row>
    <row r="547">
      <c r="B547" s="78"/>
      <c r="C547" s="79"/>
      <c r="D547" s="79"/>
    </row>
    <row r="548">
      <c r="B548" s="78"/>
      <c r="C548" s="79"/>
      <c r="D548" s="79"/>
    </row>
    <row r="549">
      <c r="B549" s="78"/>
      <c r="C549" s="79"/>
      <c r="D549" s="79"/>
    </row>
    <row r="550">
      <c r="B550" s="78"/>
      <c r="C550" s="79"/>
      <c r="D550" s="79"/>
    </row>
    <row r="551">
      <c r="B551" s="78"/>
      <c r="C551" s="79"/>
      <c r="D551" s="79"/>
    </row>
    <row r="552">
      <c r="B552" s="78"/>
      <c r="C552" s="79"/>
      <c r="D552" s="79"/>
    </row>
    <row r="553">
      <c r="B553" s="78"/>
      <c r="C553" s="79"/>
      <c r="D553" s="79"/>
    </row>
    <row r="554">
      <c r="B554" s="78"/>
      <c r="C554" s="79"/>
      <c r="D554" s="79"/>
    </row>
    <row r="555">
      <c r="B555" s="78"/>
      <c r="C555" s="79"/>
      <c r="D555" s="79"/>
    </row>
    <row r="556">
      <c r="B556" s="78"/>
      <c r="C556" s="79"/>
      <c r="D556" s="79"/>
    </row>
    <row r="557">
      <c r="B557" s="78"/>
      <c r="C557" s="79"/>
      <c r="D557" s="79"/>
    </row>
    <row r="558">
      <c r="B558" s="78"/>
      <c r="C558" s="79"/>
      <c r="D558" s="79"/>
    </row>
    <row r="559">
      <c r="B559" s="78"/>
      <c r="C559" s="79"/>
      <c r="D559" s="79"/>
    </row>
    <row r="560">
      <c r="B560" s="78"/>
      <c r="C560" s="79"/>
      <c r="D560" s="79"/>
    </row>
    <row r="561">
      <c r="B561" s="78"/>
      <c r="C561" s="79"/>
      <c r="D561" s="79"/>
    </row>
    <row r="562">
      <c r="B562" s="78"/>
      <c r="C562" s="79"/>
      <c r="D562" s="79"/>
    </row>
    <row r="563">
      <c r="B563" s="78"/>
      <c r="C563" s="79"/>
      <c r="D563" s="79"/>
    </row>
    <row r="564">
      <c r="B564" s="78"/>
      <c r="C564" s="79"/>
      <c r="D564" s="79"/>
    </row>
    <row r="565">
      <c r="B565" s="78"/>
      <c r="C565" s="79"/>
      <c r="D565" s="79"/>
    </row>
    <row r="566">
      <c r="B566" s="78"/>
      <c r="C566" s="79"/>
      <c r="D566" s="79"/>
    </row>
    <row r="567">
      <c r="B567" s="78"/>
      <c r="C567" s="79"/>
      <c r="D567" s="79"/>
    </row>
    <row r="568">
      <c r="B568" s="78"/>
      <c r="C568" s="79"/>
      <c r="D568" s="79"/>
    </row>
    <row r="569">
      <c r="B569" s="78"/>
      <c r="C569" s="79"/>
      <c r="D569" s="79"/>
    </row>
    <row r="570">
      <c r="B570" s="78"/>
      <c r="C570" s="79"/>
      <c r="D570" s="79"/>
    </row>
    <row r="571">
      <c r="B571" s="78"/>
      <c r="C571" s="79"/>
      <c r="D571" s="79"/>
    </row>
    <row r="572">
      <c r="B572" s="78"/>
      <c r="C572" s="79"/>
      <c r="D572" s="79"/>
    </row>
    <row r="573">
      <c r="B573" s="78"/>
      <c r="C573" s="79"/>
      <c r="D573" s="79"/>
    </row>
    <row r="574">
      <c r="B574" s="78"/>
      <c r="C574" s="79"/>
      <c r="D574" s="79"/>
    </row>
    <row r="575">
      <c r="B575" s="78"/>
      <c r="C575" s="79"/>
      <c r="D575" s="79"/>
    </row>
    <row r="576">
      <c r="B576" s="78"/>
      <c r="C576" s="79"/>
      <c r="D576" s="79"/>
    </row>
    <row r="577">
      <c r="B577" s="78"/>
      <c r="C577" s="79"/>
      <c r="D577" s="79"/>
    </row>
    <row r="578">
      <c r="B578" s="78"/>
      <c r="C578" s="79"/>
      <c r="D578" s="79"/>
    </row>
    <row r="579">
      <c r="B579" s="78"/>
      <c r="C579" s="79"/>
      <c r="D579" s="79"/>
    </row>
    <row r="580">
      <c r="B580" s="78"/>
      <c r="C580" s="79"/>
      <c r="D580" s="79"/>
    </row>
    <row r="581">
      <c r="B581" s="78"/>
      <c r="C581" s="79"/>
      <c r="D581" s="79"/>
    </row>
    <row r="582">
      <c r="B582" s="78"/>
      <c r="C582" s="79"/>
      <c r="D582" s="79"/>
    </row>
    <row r="583">
      <c r="B583" s="78"/>
      <c r="C583" s="79"/>
      <c r="D583" s="79"/>
    </row>
    <row r="584">
      <c r="B584" s="78"/>
      <c r="C584" s="79"/>
      <c r="D584" s="79"/>
    </row>
    <row r="585">
      <c r="B585" s="78"/>
      <c r="C585" s="79"/>
      <c r="D585" s="79"/>
    </row>
    <row r="586">
      <c r="B586" s="78"/>
      <c r="C586" s="79"/>
      <c r="D586" s="79"/>
    </row>
    <row r="587">
      <c r="B587" s="78"/>
      <c r="C587" s="79"/>
      <c r="D587" s="79"/>
    </row>
    <row r="588">
      <c r="B588" s="78"/>
      <c r="C588" s="79"/>
      <c r="D588" s="79"/>
    </row>
    <row r="589">
      <c r="B589" s="78"/>
      <c r="C589" s="79"/>
      <c r="D589" s="79"/>
    </row>
    <row r="590">
      <c r="B590" s="78"/>
      <c r="C590" s="79"/>
      <c r="D590" s="79"/>
    </row>
    <row r="591">
      <c r="B591" s="78"/>
      <c r="C591" s="79"/>
      <c r="D591" s="79"/>
    </row>
    <row r="592">
      <c r="B592" s="78"/>
      <c r="C592" s="79"/>
      <c r="D592" s="79"/>
    </row>
    <row r="593">
      <c r="B593" s="78"/>
      <c r="C593" s="79"/>
      <c r="D593" s="79"/>
    </row>
    <row r="594">
      <c r="B594" s="78"/>
      <c r="C594" s="79"/>
      <c r="D594" s="79"/>
    </row>
    <row r="595">
      <c r="B595" s="78"/>
      <c r="C595" s="79"/>
      <c r="D595" s="79"/>
    </row>
    <row r="596">
      <c r="B596" s="78"/>
      <c r="C596" s="79"/>
      <c r="D596" s="79"/>
    </row>
    <row r="597">
      <c r="B597" s="78"/>
      <c r="C597" s="79"/>
      <c r="D597" s="79"/>
    </row>
    <row r="598">
      <c r="B598" s="78"/>
      <c r="C598" s="79"/>
      <c r="D598" s="79"/>
    </row>
    <row r="599">
      <c r="B599" s="78"/>
      <c r="C599" s="79"/>
      <c r="D599" s="79"/>
    </row>
    <row r="600">
      <c r="B600" s="78"/>
      <c r="C600" s="79"/>
      <c r="D600" s="79"/>
    </row>
    <row r="601">
      <c r="B601" s="78"/>
      <c r="C601" s="79"/>
      <c r="D601" s="79"/>
    </row>
    <row r="602">
      <c r="B602" s="78"/>
      <c r="C602" s="79"/>
      <c r="D602" s="79"/>
    </row>
    <row r="603">
      <c r="B603" s="78"/>
      <c r="C603" s="79"/>
      <c r="D603" s="79"/>
    </row>
    <row r="604">
      <c r="B604" s="78"/>
      <c r="C604" s="79"/>
      <c r="D604" s="79"/>
    </row>
    <row r="605">
      <c r="B605" s="78"/>
      <c r="C605" s="79"/>
      <c r="D605" s="79"/>
    </row>
    <row r="606">
      <c r="B606" s="78"/>
      <c r="C606" s="79"/>
      <c r="D606" s="79"/>
    </row>
    <row r="607">
      <c r="B607" s="78"/>
      <c r="C607" s="79"/>
      <c r="D607" s="79"/>
    </row>
    <row r="608">
      <c r="B608" s="78"/>
      <c r="C608" s="79"/>
      <c r="D608" s="79"/>
    </row>
    <row r="609">
      <c r="B609" s="78"/>
      <c r="C609" s="79"/>
      <c r="D609" s="79"/>
    </row>
    <row r="610">
      <c r="B610" s="78"/>
      <c r="C610" s="79"/>
      <c r="D610" s="79"/>
    </row>
    <row r="611">
      <c r="B611" s="78"/>
      <c r="C611" s="79"/>
      <c r="D611" s="79"/>
    </row>
    <row r="612">
      <c r="B612" s="78"/>
      <c r="C612" s="79"/>
      <c r="D612" s="79"/>
    </row>
    <row r="613">
      <c r="B613" s="78"/>
      <c r="C613" s="79"/>
      <c r="D613" s="79"/>
    </row>
    <row r="614">
      <c r="B614" s="78"/>
      <c r="C614" s="79"/>
      <c r="D614" s="79"/>
    </row>
    <row r="615">
      <c r="B615" s="78"/>
      <c r="C615" s="79"/>
      <c r="D615" s="79"/>
    </row>
    <row r="616">
      <c r="B616" s="78"/>
      <c r="C616" s="79"/>
      <c r="D616" s="79"/>
    </row>
    <row r="617">
      <c r="B617" s="78"/>
      <c r="C617" s="79"/>
      <c r="D617" s="79"/>
    </row>
    <row r="618">
      <c r="B618" s="78"/>
      <c r="C618" s="79"/>
      <c r="D618" s="79"/>
    </row>
    <row r="619">
      <c r="B619" s="78"/>
      <c r="C619" s="79"/>
      <c r="D619" s="79"/>
    </row>
    <row r="620">
      <c r="B620" s="78"/>
      <c r="C620" s="79"/>
      <c r="D620" s="79"/>
    </row>
    <row r="621">
      <c r="B621" s="78"/>
      <c r="C621" s="79"/>
      <c r="D621" s="79"/>
    </row>
    <row r="622">
      <c r="B622" s="78"/>
      <c r="C622" s="79"/>
      <c r="D622" s="79"/>
    </row>
    <row r="623">
      <c r="B623" s="78"/>
      <c r="C623" s="79"/>
      <c r="D623" s="79"/>
    </row>
    <row r="624">
      <c r="B624" s="78"/>
      <c r="C624" s="79"/>
      <c r="D624" s="79"/>
    </row>
    <row r="625">
      <c r="B625" s="78"/>
      <c r="C625" s="79"/>
      <c r="D625" s="79"/>
    </row>
    <row r="626">
      <c r="B626" s="78"/>
      <c r="C626" s="79"/>
      <c r="D626" s="79"/>
    </row>
    <row r="627">
      <c r="B627" s="78"/>
      <c r="C627" s="79"/>
      <c r="D627" s="79"/>
    </row>
    <row r="628">
      <c r="B628" s="78"/>
      <c r="C628" s="79"/>
      <c r="D628" s="79"/>
    </row>
    <row r="629">
      <c r="B629" s="78"/>
      <c r="C629" s="79"/>
      <c r="D629" s="79"/>
    </row>
    <row r="630">
      <c r="B630" s="78"/>
      <c r="C630" s="79"/>
      <c r="D630" s="79"/>
    </row>
    <row r="631">
      <c r="B631" s="78"/>
      <c r="C631" s="79"/>
      <c r="D631" s="79"/>
    </row>
    <row r="632">
      <c r="B632" s="78"/>
      <c r="C632" s="79"/>
      <c r="D632" s="79"/>
    </row>
    <row r="633">
      <c r="B633" s="78"/>
      <c r="C633" s="79"/>
      <c r="D633" s="79"/>
    </row>
    <row r="634">
      <c r="B634" s="78"/>
      <c r="C634" s="79"/>
      <c r="D634" s="79"/>
    </row>
    <row r="635">
      <c r="B635" s="78"/>
      <c r="C635" s="79"/>
      <c r="D635" s="79"/>
    </row>
    <row r="636">
      <c r="B636" s="78"/>
      <c r="C636" s="79"/>
      <c r="D636" s="79"/>
    </row>
    <row r="637">
      <c r="B637" s="78"/>
      <c r="C637" s="79"/>
      <c r="D637" s="79"/>
    </row>
    <row r="638">
      <c r="B638" s="78"/>
      <c r="C638" s="79"/>
      <c r="D638" s="79"/>
    </row>
    <row r="639">
      <c r="B639" s="78"/>
      <c r="C639" s="79"/>
      <c r="D639" s="79"/>
    </row>
    <row r="640">
      <c r="B640" s="78"/>
      <c r="C640" s="79"/>
      <c r="D640" s="79"/>
    </row>
    <row r="641">
      <c r="B641" s="78"/>
      <c r="C641" s="79"/>
      <c r="D641" s="79"/>
    </row>
    <row r="642">
      <c r="B642" s="78"/>
      <c r="C642" s="79"/>
      <c r="D642" s="79"/>
    </row>
    <row r="643">
      <c r="B643" s="78"/>
      <c r="C643" s="79"/>
      <c r="D643" s="79"/>
    </row>
    <row r="644">
      <c r="B644" s="78"/>
      <c r="C644" s="79"/>
      <c r="D644" s="79"/>
    </row>
    <row r="645">
      <c r="B645" s="78"/>
      <c r="C645" s="79"/>
      <c r="D645" s="79"/>
    </row>
    <row r="646">
      <c r="B646" s="78"/>
      <c r="C646" s="79"/>
      <c r="D646" s="79"/>
    </row>
    <row r="647">
      <c r="B647" s="78"/>
      <c r="C647" s="79"/>
      <c r="D647" s="79"/>
    </row>
    <row r="648">
      <c r="B648" s="78"/>
      <c r="C648" s="79"/>
      <c r="D648" s="79"/>
    </row>
    <row r="649">
      <c r="B649" s="78"/>
      <c r="C649" s="79"/>
      <c r="D649" s="79"/>
    </row>
    <row r="650">
      <c r="B650" s="78"/>
      <c r="C650" s="79"/>
      <c r="D650" s="79"/>
    </row>
    <row r="651">
      <c r="B651" s="78"/>
      <c r="C651" s="79"/>
      <c r="D651" s="79"/>
    </row>
    <row r="652">
      <c r="B652" s="78"/>
      <c r="C652" s="79"/>
      <c r="D652" s="79"/>
    </row>
    <row r="653">
      <c r="B653" s="78"/>
      <c r="C653" s="79"/>
      <c r="D653" s="79"/>
    </row>
    <row r="654">
      <c r="B654" s="78"/>
      <c r="C654" s="79"/>
      <c r="D654" s="79"/>
    </row>
    <row r="655">
      <c r="B655" s="78"/>
      <c r="C655" s="79"/>
      <c r="D655" s="79"/>
    </row>
    <row r="656">
      <c r="B656" s="78"/>
      <c r="C656" s="79"/>
      <c r="D656" s="79"/>
    </row>
    <row r="657">
      <c r="B657" s="78"/>
      <c r="C657" s="79"/>
      <c r="D657" s="79"/>
    </row>
    <row r="658">
      <c r="B658" s="78"/>
      <c r="C658" s="79"/>
      <c r="D658" s="79"/>
    </row>
    <row r="659">
      <c r="B659" s="78"/>
      <c r="C659" s="79"/>
      <c r="D659" s="79"/>
    </row>
    <row r="660">
      <c r="B660" s="78"/>
      <c r="C660" s="79"/>
      <c r="D660" s="79"/>
    </row>
    <row r="661">
      <c r="B661" s="78"/>
      <c r="C661" s="79"/>
      <c r="D661" s="79"/>
    </row>
    <row r="662">
      <c r="B662" s="78"/>
      <c r="C662" s="79"/>
      <c r="D662" s="79"/>
    </row>
    <row r="663">
      <c r="B663" s="78"/>
      <c r="C663" s="79"/>
      <c r="D663" s="79"/>
    </row>
    <row r="664">
      <c r="B664" s="78"/>
      <c r="C664" s="79"/>
      <c r="D664" s="79"/>
    </row>
    <row r="665">
      <c r="B665" s="78"/>
      <c r="C665" s="79"/>
      <c r="D665" s="79"/>
    </row>
    <row r="666">
      <c r="B666" s="78"/>
      <c r="C666" s="79"/>
      <c r="D666" s="79"/>
    </row>
    <row r="667">
      <c r="B667" s="78"/>
      <c r="C667" s="79"/>
      <c r="D667" s="79"/>
    </row>
    <row r="668">
      <c r="B668" s="78"/>
      <c r="C668" s="79"/>
      <c r="D668" s="79"/>
    </row>
    <row r="669">
      <c r="B669" s="78"/>
      <c r="C669" s="79"/>
      <c r="D669" s="79"/>
    </row>
    <row r="670">
      <c r="B670" s="78"/>
      <c r="C670" s="79"/>
      <c r="D670" s="79"/>
    </row>
    <row r="671">
      <c r="B671" s="78"/>
      <c r="C671" s="79"/>
      <c r="D671" s="79"/>
    </row>
    <row r="672">
      <c r="B672" s="78"/>
      <c r="C672" s="79"/>
      <c r="D672" s="79"/>
    </row>
    <row r="673">
      <c r="B673" s="78"/>
      <c r="C673" s="79"/>
      <c r="D673" s="79"/>
    </row>
    <row r="674">
      <c r="B674" s="78"/>
      <c r="C674" s="79"/>
      <c r="D674" s="79"/>
    </row>
    <row r="675">
      <c r="B675" s="78"/>
      <c r="C675" s="79"/>
      <c r="D675" s="79"/>
    </row>
    <row r="676">
      <c r="B676" s="78"/>
      <c r="C676" s="79"/>
      <c r="D676" s="79"/>
    </row>
    <row r="677">
      <c r="B677" s="78"/>
      <c r="C677" s="79"/>
      <c r="D677" s="79"/>
    </row>
    <row r="678">
      <c r="B678" s="78"/>
      <c r="C678" s="79"/>
      <c r="D678" s="79"/>
    </row>
    <row r="679">
      <c r="B679" s="78"/>
      <c r="C679" s="79"/>
      <c r="D679" s="79"/>
    </row>
    <row r="680">
      <c r="B680" s="78"/>
      <c r="C680" s="79"/>
      <c r="D680" s="79"/>
    </row>
    <row r="681">
      <c r="B681" s="78"/>
      <c r="C681" s="79"/>
      <c r="D681" s="79"/>
    </row>
    <row r="682">
      <c r="B682" s="78"/>
      <c r="C682" s="79"/>
      <c r="D682" s="79"/>
    </row>
    <row r="683">
      <c r="B683" s="78"/>
      <c r="C683" s="79"/>
      <c r="D683" s="79"/>
    </row>
    <row r="684">
      <c r="B684" s="78"/>
      <c r="C684" s="79"/>
      <c r="D684" s="79"/>
    </row>
    <row r="685">
      <c r="B685" s="78"/>
      <c r="C685" s="79"/>
      <c r="D685" s="79"/>
    </row>
    <row r="686">
      <c r="B686" s="78"/>
      <c r="C686" s="79"/>
      <c r="D686" s="79"/>
    </row>
    <row r="687">
      <c r="B687" s="78"/>
      <c r="C687" s="79"/>
      <c r="D687" s="79"/>
    </row>
    <row r="688">
      <c r="B688" s="78"/>
      <c r="C688" s="79"/>
      <c r="D688" s="79"/>
    </row>
    <row r="689">
      <c r="B689" s="78"/>
      <c r="C689" s="79"/>
      <c r="D689" s="79"/>
    </row>
    <row r="690">
      <c r="B690" s="78"/>
      <c r="C690" s="79"/>
      <c r="D690" s="79"/>
    </row>
    <row r="691">
      <c r="B691" s="78"/>
      <c r="C691" s="79"/>
      <c r="D691" s="79"/>
    </row>
    <row r="692">
      <c r="B692" s="78"/>
      <c r="C692" s="79"/>
      <c r="D692" s="79"/>
    </row>
    <row r="693">
      <c r="B693" s="78"/>
      <c r="C693" s="79"/>
      <c r="D693" s="79"/>
    </row>
    <row r="694">
      <c r="B694" s="78"/>
      <c r="C694" s="79"/>
      <c r="D694" s="79"/>
    </row>
    <row r="695">
      <c r="B695" s="78"/>
      <c r="C695" s="79"/>
      <c r="D695" s="79"/>
    </row>
    <row r="696">
      <c r="B696" s="78"/>
      <c r="C696" s="79"/>
      <c r="D696" s="79"/>
    </row>
    <row r="697">
      <c r="B697" s="78"/>
      <c r="C697" s="79"/>
      <c r="D697" s="79"/>
    </row>
    <row r="698">
      <c r="B698" s="78"/>
      <c r="C698" s="79"/>
      <c r="D698" s="79"/>
    </row>
    <row r="699">
      <c r="B699" s="78"/>
      <c r="C699" s="79"/>
      <c r="D699" s="79"/>
    </row>
    <row r="700">
      <c r="B700" s="78"/>
      <c r="C700" s="79"/>
      <c r="D700" s="79"/>
    </row>
    <row r="701">
      <c r="B701" s="78"/>
      <c r="C701" s="79"/>
      <c r="D701" s="79"/>
    </row>
    <row r="702">
      <c r="B702" s="78"/>
      <c r="C702" s="79"/>
      <c r="D702" s="79"/>
    </row>
    <row r="703">
      <c r="B703" s="78"/>
      <c r="C703" s="79"/>
      <c r="D703" s="79"/>
    </row>
    <row r="704">
      <c r="B704" s="78"/>
      <c r="C704" s="79"/>
      <c r="D704" s="79"/>
    </row>
    <row r="705">
      <c r="B705" s="78"/>
      <c r="C705" s="79"/>
      <c r="D705" s="79"/>
    </row>
    <row r="706">
      <c r="B706" s="78"/>
      <c r="C706" s="79"/>
      <c r="D706" s="79"/>
    </row>
    <row r="707">
      <c r="B707" s="78"/>
      <c r="C707" s="79"/>
      <c r="D707" s="79"/>
    </row>
    <row r="708">
      <c r="B708" s="78"/>
      <c r="C708" s="79"/>
      <c r="D708" s="79"/>
    </row>
    <row r="709">
      <c r="B709" s="78"/>
      <c r="C709" s="79"/>
      <c r="D709" s="79"/>
    </row>
    <row r="710">
      <c r="B710" s="78"/>
      <c r="C710" s="79"/>
      <c r="D710" s="79"/>
    </row>
    <row r="711">
      <c r="B711" s="78"/>
      <c r="C711" s="79"/>
      <c r="D711" s="79"/>
    </row>
    <row r="712">
      <c r="B712" s="78"/>
      <c r="C712" s="79"/>
      <c r="D712" s="79"/>
    </row>
    <row r="713">
      <c r="B713" s="78"/>
      <c r="C713" s="79"/>
      <c r="D713" s="79"/>
    </row>
    <row r="714">
      <c r="B714" s="78"/>
      <c r="C714" s="79"/>
      <c r="D714" s="79"/>
    </row>
    <row r="715">
      <c r="B715" s="78"/>
      <c r="C715" s="79"/>
      <c r="D715" s="79"/>
    </row>
    <row r="716">
      <c r="B716" s="78"/>
      <c r="C716" s="79"/>
      <c r="D716" s="79"/>
    </row>
    <row r="717">
      <c r="B717" s="78"/>
      <c r="C717" s="79"/>
      <c r="D717" s="79"/>
    </row>
    <row r="718">
      <c r="B718" s="78"/>
      <c r="C718" s="79"/>
      <c r="D718" s="79"/>
    </row>
    <row r="719">
      <c r="B719" s="78"/>
      <c r="C719" s="79"/>
      <c r="D719" s="79"/>
    </row>
    <row r="720">
      <c r="B720" s="78"/>
      <c r="C720" s="79"/>
      <c r="D720" s="79"/>
    </row>
    <row r="721">
      <c r="B721" s="78"/>
      <c r="C721" s="79"/>
      <c r="D721" s="79"/>
    </row>
    <row r="722">
      <c r="B722" s="78"/>
      <c r="C722" s="79"/>
      <c r="D722" s="79"/>
    </row>
    <row r="723">
      <c r="B723" s="78"/>
      <c r="C723" s="79"/>
      <c r="D723" s="79"/>
    </row>
    <row r="724">
      <c r="B724" s="78"/>
      <c r="C724" s="79"/>
      <c r="D724" s="79"/>
    </row>
    <row r="725">
      <c r="B725" s="78"/>
      <c r="C725" s="79"/>
      <c r="D725" s="79"/>
    </row>
    <row r="726">
      <c r="B726" s="78"/>
      <c r="C726" s="79"/>
      <c r="D726" s="79"/>
    </row>
    <row r="727">
      <c r="B727" s="78"/>
      <c r="C727" s="79"/>
      <c r="D727" s="79"/>
    </row>
    <row r="728">
      <c r="B728" s="78"/>
      <c r="C728" s="79"/>
      <c r="D728" s="79"/>
    </row>
    <row r="729">
      <c r="B729" s="78"/>
      <c r="C729" s="79"/>
      <c r="D729" s="79"/>
    </row>
    <row r="730">
      <c r="B730" s="78"/>
      <c r="C730" s="79"/>
      <c r="D730" s="79"/>
    </row>
    <row r="731">
      <c r="B731" s="78"/>
      <c r="C731" s="79"/>
      <c r="D731" s="79"/>
    </row>
    <row r="732">
      <c r="B732" s="78"/>
      <c r="C732" s="79"/>
      <c r="D732" s="79"/>
    </row>
    <row r="733">
      <c r="B733" s="78"/>
      <c r="C733" s="79"/>
      <c r="D733" s="79"/>
    </row>
    <row r="734">
      <c r="B734" s="78"/>
      <c r="C734" s="79"/>
      <c r="D734" s="79"/>
    </row>
    <row r="735">
      <c r="B735" s="78"/>
      <c r="C735" s="79"/>
      <c r="D735" s="79"/>
    </row>
    <row r="736">
      <c r="B736" s="78"/>
      <c r="C736" s="79"/>
      <c r="D736" s="79"/>
    </row>
    <row r="737">
      <c r="B737" s="78"/>
      <c r="C737" s="79"/>
      <c r="D737" s="79"/>
    </row>
    <row r="738">
      <c r="B738" s="78"/>
      <c r="C738" s="79"/>
      <c r="D738" s="79"/>
    </row>
    <row r="739">
      <c r="B739" s="78"/>
      <c r="C739" s="79"/>
      <c r="D739" s="79"/>
    </row>
    <row r="740">
      <c r="B740" s="78"/>
      <c r="C740" s="79"/>
      <c r="D740" s="79"/>
    </row>
    <row r="741">
      <c r="B741" s="78"/>
      <c r="C741" s="79"/>
      <c r="D741" s="79"/>
    </row>
    <row r="742">
      <c r="B742" s="78"/>
      <c r="C742" s="79"/>
      <c r="D742" s="79"/>
    </row>
    <row r="743">
      <c r="B743" s="78"/>
      <c r="C743" s="79"/>
      <c r="D743" s="79"/>
    </row>
    <row r="744">
      <c r="B744" s="78"/>
      <c r="C744" s="79"/>
      <c r="D744" s="79"/>
    </row>
    <row r="745">
      <c r="B745" s="78"/>
      <c r="C745" s="79"/>
      <c r="D745" s="79"/>
    </row>
    <row r="746">
      <c r="B746" s="78"/>
      <c r="C746" s="79"/>
      <c r="D746" s="79"/>
    </row>
    <row r="747">
      <c r="B747" s="78"/>
      <c r="C747" s="79"/>
      <c r="D747" s="79"/>
    </row>
    <row r="748">
      <c r="B748" s="78"/>
      <c r="C748" s="79"/>
      <c r="D748" s="79"/>
    </row>
    <row r="749">
      <c r="B749" s="78"/>
      <c r="C749" s="79"/>
      <c r="D749" s="79"/>
    </row>
    <row r="750">
      <c r="B750" s="78"/>
      <c r="C750" s="79"/>
      <c r="D750" s="79"/>
    </row>
    <row r="751">
      <c r="B751" s="78"/>
      <c r="C751" s="79"/>
      <c r="D751" s="79"/>
    </row>
    <row r="752">
      <c r="B752" s="78"/>
      <c r="C752" s="79"/>
      <c r="D752" s="79"/>
    </row>
    <row r="753">
      <c r="B753" s="78"/>
      <c r="C753" s="79"/>
      <c r="D753" s="79"/>
    </row>
    <row r="754">
      <c r="B754" s="78"/>
      <c r="C754" s="79"/>
      <c r="D754" s="79"/>
    </row>
    <row r="755">
      <c r="B755" s="78"/>
      <c r="C755" s="79"/>
      <c r="D755" s="79"/>
    </row>
    <row r="756">
      <c r="B756" s="78"/>
      <c r="C756" s="79"/>
      <c r="D756" s="79"/>
    </row>
    <row r="757">
      <c r="B757" s="78"/>
      <c r="C757" s="79"/>
      <c r="D757" s="79"/>
    </row>
    <row r="758">
      <c r="B758" s="78"/>
      <c r="C758" s="79"/>
      <c r="D758" s="79"/>
    </row>
    <row r="759">
      <c r="B759" s="78"/>
      <c r="C759" s="79"/>
      <c r="D759" s="79"/>
    </row>
    <row r="760">
      <c r="B760" s="78"/>
      <c r="C760" s="79"/>
      <c r="D760" s="79"/>
    </row>
    <row r="761">
      <c r="B761" s="78"/>
      <c r="C761" s="79"/>
      <c r="D761" s="79"/>
    </row>
    <row r="762">
      <c r="B762" s="78"/>
      <c r="C762" s="79"/>
      <c r="D762" s="79"/>
    </row>
    <row r="763">
      <c r="B763" s="78"/>
      <c r="C763" s="79"/>
      <c r="D763" s="79"/>
    </row>
    <row r="764">
      <c r="B764" s="78"/>
      <c r="C764" s="79"/>
      <c r="D764" s="79"/>
    </row>
    <row r="765">
      <c r="B765" s="78"/>
      <c r="C765" s="79"/>
      <c r="D765" s="79"/>
    </row>
    <row r="766">
      <c r="B766" s="78"/>
      <c r="C766" s="79"/>
      <c r="D766" s="79"/>
    </row>
    <row r="767">
      <c r="B767" s="78"/>
      <c r="C767" s="79"/>
      <c r="D767" s="79"/>
    </row>
    <row r="768">
      <c r="B768" s="78"/>
      <c r="C768" s="79"/>
      <c r="D768" s="79"/>
    </row>
    <row r="769">
      <c r="B769" s="78"/>
      <c r="C769" s="79"/>
      <c r="D769" s="79"/>
    </row>
    <row r="770">
      <c r="B770" s="78"/>
      <c r="C770" s="79"/>
      <c r="D770" s="79"/>
    </row>
    <row r="771">
      <c r="B771" s="78"/>
      <c r="C771" s="79"/>
      <c r="D771" s="79"/>
    </row>
    <row r="772">
      <c r="B772" s="78"/>
      <c r="C772" s="79"/>
      <c r="D772" s="79"/>
    </row>
    <row r="773">
      <c r="B773" s="78"/>
      <c r="C773" s="79"/>
      <c r="D773" s="79"/>
    </row>
    <row r="774">
      <c r="B774" s="78"/>
      <c r="C774" s="79"/>
      <c r="D774" s="79"/>
    </row>
    <row r="775">
      <c r="B775" s="78"/>
      <c r="C775" s="79"/>
      <c r="D775" s="79"/>
    </row>
    <row r="776">
      <c r="B776" s="78"/>
      <c r="C776" s="79"/>
      <c r="D776" s="79"/>
    </row>
    <row r="777">
      <c r="B777" s="78"/>
      <c r="C777" s="79"/>
      <c r="D777" s="79"/>
    </row>
    <row r="778">
      <c r="B778" s="78"/>
      <c r="C778" s="79"/>
      <c r="D778" s="79"/>
    </row>
    <row r="779">
      <c r="B779" s="78"/>
      <c r="C779" s="79"/>
      <c r="D779" s="79"/>
    </row>
    <row r="780">
      <c r="B780" s="78"/>
      <c r="C780" s="79"/>
      <c r="D780" s="79"/>
    </row>
    <row r="781">
      <c r="B781" s="78"/>
      <c r="C781" s="79"/>
      <c r="D781" s="79"/>
    </row>
    <row r="782">
      <c r="B782" s="78"/>
      <c r="C782" s="79"/>
      <c r="D782" s="79"/>
    </row>
    <row r="783">
      <c r="B783" s="78"/>
      <c r="C783" s="79"/>
      <c r="D783" s="79"/>
    </row>
    <row r="784">
      <c r="B784" s="78"/>
      <c r="C784" s="79"/>
      <c r="D784" s="79"/>
    </row>
    <row r="785">
      <c r="B785" s="78"/>
      <c r="C785" s="79"/>
      <c r="D785" s="79"/>
    </row>
    <row r="786">
      <c r="B786" s="78"/>
      <c r="C786" s="79"/>
      <c r="D786" s="79"/>
    </row>
    <row r="787">
      <c r="B787" s="78"/>
      <c r="C787" s="79"/>
      <c r="D787" s="79"/>
    </row>
    <row r="788">
      <c r="B788" s="78"/>
      <c r="C788" s="79"/>
      <c r="D788" s="79"/>
    </row>
    <row r="789">
      <c r="B789" s="78"/>
      <c r="C789" s="79"/>
      <c r="D789" s="79"/>
    </row>
    <row r="790">
      <c r="B790" s="78"/>
      <c r="C790" s="79"/>
      <c r="D790" s="79"/>
    </row>
    <row r="791">
      <c r="B791" s="78"/>
      <c r="C791" s="79"/>
      <c r="D791" s="79"/>
    </row>
    <row r="792">
      <c r="B792" s="78"/>
      <c r="C792" s="79"/>
      <c r="D792" s="79"/>
    </row>
    <row r="793">
      <c r="B793" s="78"/>
      <c r="C793" s="79"/>
      <c r="D793" s="79"/>
    </row>
    <row r="794">
      <c r="B794" s="78"/>
      <c r="C794" s="79"/>
      <c r="D794" s="79"/>
    </row>
    <row r="795">
      <c r="B795" s="78"/>
      <c r="C795" s="79"/>
      <c r="D795" s="79"/>
    </row>
    <row r="796">
      <c r="B796" s="78"/>
      <c r="C796" s="79"/>
      <c r="D796" s="79"/>
    </row>
    <row r="797">
      <c r="B797" s="78"/>
      <c r="C797" s="79"/>
      <c r="D797" s="79"/>
    </row>
    <row r="798">
      <c r="B798" s="78"/>
      <c r="C798" s="79"/>
      <c r="D798" s="79"/>
    </row>
    <row r="799">
      <c r="B799" s="78"/>
      <c r="C799" s="79"/>
      <c r="D799" s="79"/>
    </row>
    <row r="800">
      <c r="B800" s="78"/>
      <c r="C800" s="79"/>
      <c r="D800" s="79"/>
    </row>
    <row r="801">
      <c r="B801" s="78"/>
      <c r="C801" s="79"/>
      <c r="D801" s="79"/>
    </row>
    <row r="802">
      <c r="B802" s="78"/>
      <c r="C802" s="79"/>
      <c r="D802" s="79"/>
    </row>
    <row r="803">
      <c r="B803" s="78"/>
      <c r="C803" s="79"/>
      <c r="D803" s="79"/>
    </row>
    <row r="804">
      <c r="B804" s="78"/>
      <c r="C804" s="79"/>
      <c r="D804" s="79"/>
    </row>
    <row r="805">
      <c r="B805" s="78"/>
      <c r="C805" s="79"/>
      <c r="D805" s="79"/>
    </row>
    <row r="806">
      <c r="B806" s="78"/>
      <c r="C806" s="79"/>
      <c r="D806" s="79"/>
    </row>
    <row r="807">
      <c r="B807" s="78"/>
      <c r="C807" s="79"/>
      <c r="D807" s="79"/>
    </row>
    <row r="808">
      <c r="B808" s="78"/>
      <c r="C808" s="79"/>
      <c r="D808" s="79"/>
    </row>
    <row r="809">
      <c r="B809" s="78"/>
      <c r="C809" s="79"/>
      <c r="D809" s="79"/>
    </row>
    <row r="810">
      <c r="B810" s="78"/>
      <c r="C810" s="79"/>
      <c r="D810" s="79"/>
    </row>
    <row r="811">
      <c r="B811" s="78"/>
      <c r="C811" s="79"/>
      <c r="D811" s="79"/>
    </row>
    <row r="812">
      <c r="B812" s="78"/>
      <c r="C812" s="79"/>
      <c r="D812" s="79"/>
    </row>
    <row r="813">
      <c r="B813" s="78"/>
      <c r="C813" s="79"/>
      <c r="D813" s="79"/>
    </row>
    <row r="814">
      <c r="B814" s="78"/>
      <c r="C814" s="79"/>
      <c r="D814" s="79"/>
    </row>
    <row r="815">
      <c r="B815" s="78"/>
      <c r="C815" s="79"/>
      <c r="D815" s="79"/>
    </row>
    <row r="816">
      <c r="B816" s="78"/>
      <c r="C816" s="79"/>
      <c r="D816" s="79"/>
    </row>
    <row r="817">
      <c r="B817" s="78"/>
      <c r="C817" s="79"/>
      <c r="D817" s="79"/>
    </row>
    <row r="818">
      <c r="B818" s="78"/>
      <c r="C818" s="79"/>
      <c r="D818" s="79"/>
    </row>
    <row r="819">
      <c r="B819" s="78"/>
      <c r="C819" s="79"/>
      <c r="D819" s="79"/>
    </row>
    <row r="820">
      <c r="B820" s="78"/>
      <c r="C820" s="79"/>
      <c r="D820" s="79"/>
    </row>
    <row r="821">
      <c r="B821" s="78"/>
      <c r="C821" s="79"/>
      <c r="D821" s="79"/>
    </row>
    <row r="822">
      <c r="B822" s="78"/>
      <c r="C822" s="79"/>
      <c r="D822" s="79"/>
    </row>
    <row r="823">
      <c r="B823" s="78"/>
      <c r="C823" s="79"/>
      <c r="D823" s="79"/>
    </row>
    <row r="824">
      <c r="B824" s="78"/>
      <c r="C824" s="79"/>
      <c r="D824" s="79"/>
    </row>
    <row r="825">
      <c r="B825" s="78"/>
      <c r="C825" s="79"/>
      <c r="D825" s="79"/>
    </row>
    <row r="826">
      <c r="B826" s="78"/>
      <c r="C826" s="79"/>
      <c r="D826" s="79"/>
    </row>
    <row r="827">
      <c r="B827" s="78"/>
      <c r="C827" s="79"/>
      <c r="D827" s="79"/>
    </row>
    <row r="828">
      <c r="B828" s="78"/>
      <c r="C828" s="79"/>
      <c r="D828" s="79"/>
    </row>
    <row r="829">
      <c r="B829" s="78"/>
      <c r="C829" s="79"/>
      <c r="D829" s="79"/>
    </row>
    <row r="830">
      <c r="B830" s="78"/>
      <c r="C830" s="79"/>
      <c r="D830" s="79"/>
    </row>
    <row r="831">
      <c r="B831" s="78"/>
      <c r="C831" s="79"/>
      <c r="D831" s="79"/>
    </row>
    <row r="832">
      <c r="B832" s="78"/>
      <c r="C832" s="79"/>
      <c r="D832" s="79"/>
    </row>
    <row r="833">
      <c r="B833" s="78"/>
      <c r="C833" s="79"/>
      <c r="D833" s="79"/>
    </row>
    <row r="834">
      <c r="B834" s="78"/>
      <c r="C834" s="79"/>
      <c r="D834" s="79"/>
    </row>
    <row r="835">
      <c r="B835" s="78"/>
      <c r="C835" s="79"/>
      <c r="D835" s="79"/>
    </row>
    <row r="836">
      <c r="B836" s="78"/>
      <c r="C836" s="79"/>
      <c r="D836" s="79"/>
    </row>
    <row r="837">
      <c r="B837" s="78"/>
      <c r="C837" s="79"/>
      <c r="D837" s="79"/>
    </row>
    <row r="838">
      <c r="B838" s="78"/>
      <c r="C838" s="79"/>
      <c r="D838" s="79"/>
    </row>
    <row r="839">
      <c r="B839" s="78"/>
      <c r="C839" s="79"/>
      <c r="D839" s="79"/>
    </row>
    <row r="840">
      <c r="B840" s="78"/>
      <c r="C840" s="79"/>
      <c r="D840" s="79"/>
    </row>
    <row r="841">
      <c r="B841" s="78"/>
      <c r="C841" s="79"/>
      <c r="D841" s="79"/>
    </row>
    <row r="842">
      <c r="B842" s="78"/>
      <c r="C842" s="79"/>
      <c r="D842" s="79"/>
    </row>
    <row r="843">
      <c r="B843" s="78"/>
      <c r="C843" s="79"/>
      <c r="D843" s="79"/>
    </row>
    <row r="844">
      <c r="B844" s="78"/>
      <c r="C844" s="79"/>
      <c r="D844" s="79"/>
    </row>
    <row r="845">
      <c r="B845" s="78"/>
      <c r="C845" s="79"/>
      <c r="D845" s="79"/>
    </row>
    <row r="846">
      <c r="B846" s="78"/>
      <c r="C846" s="79"/>
      <c r="D846" s="79"/>
    </row>
    <row r="847">
      <c r="B847" s="78"/>
      <c r="C847" s="79"/>
      <c r="D847" s="79"/>
    </row>
    <row r="848">
      <c r="B848" s="78"/>
      <c r="C848" s="79"/>
      <c r="D848" s="79"/>
    </row>
    <row r="849">
      <c r="B849" s="78"/>
      <c r="C849" s="79"/>
      <c r="D849" s="79"/>
    </row>
    <row r="850">
      <c r="B850" s="78"/>
      <c r="C850" s="79"/>
      <c r="D850" s="79"/>
    </row>
    <row r="851">
      <c r="B851" s="78"/>
      <c r="C851" s="79"/>
      <c r="D851" s="79"/>
    </row>
    <row r="852">
      <c r="B852" s="78"/>
      <c r="C852" s="79"/>
      <c r="D852" s="79"/>
    </row>
    <row r="853">
      <c r="B853" s="78"/>
      <c r="C853" s="79"/>
      <c r="D853" s="79"/>
    </row>
    <row r="854">
      <c r="B854" s="78"/>
      <c r="C854" s="79"/>
      <c r="D854" s="79"/>
    </row>
    <row r="855">
      <c r="B855" s="78"/>
      <c r="C855" s="79"/>
      <c r="D855" s="79"/>
    </row>
    <row r="856">
      <c r="B856" s="78"/>
      <c r="C856" s="79"/>
      <c r="D856" s="79"/>
    </row>
    <row r="857">
      <c r="B857" s="78"/>
      <c r="C857" s="79"/>
      <c r="D857" s="79"/>
    </row>
    <row r="858">
      <c r="B858" s="78"/>
      <c r="C858" s="79"/>
      <c r="D858" s="79"/>
    </row>
    <row r="859">
      <c r="B859" s="78"/>
      <c r="C859" s="79"/>
      <c r="D859" s="79"/>
    </row>
    <row r="860">
      <c r="B860" s="78"/>
      <c r="C860" s="79"/>
      <c r="D860" s="79"/>
    </row>
    <row r="861">
      <c r="B861" s="78"/>
      <c r="C861" s="79"/>
      <c r="D861" s="79"/>
    </row>
    <row r="862">
      <c r="B862" s="78"/>
      <c r="C862" s="79"/>
      <c r="D862" s="79"/>
    </row>
    <row r="863">
      <c r="B863" s="78"/>
      <c r="C863" s="79"/>
      <c r="D863" s="79"/>
    </row>
    <row r="864">
      <c r="B864" s="78"/>
      <c r="C864" s="79"/>
      <c r="D864" s="79"/>
    </row>
    <row r="865">
      <c r="B865" s="78"/>
      <c r="C865" s="79"/>
      <c r="D865" s="79"/>
    </row>
    <row r="866">
      <c r="B866" s="78"/>
      <c r="C866" s="79"/>
      <c r="D866" s="79"/>
    </row>
    <row r="867">
      <c r="B867" s="78"/>
      <c r="C867" s="79"/>
      <c r="D867" s="79"/>
    </row>
    <row r="868">
      <c r="B868" s="78"/>
      <c r="C868" s="79"/>
      <c r="D868" s="79"/>
    </row>
    <row r="869">
      <c r="B869" s="78"/>
      <c r="C869" s="79"/>
      <c r="D869" s="79"/>
    </row>
    <row r="870">
      <c r="B870" s="78"/>
      <c r="C870" s="79"/>
      <c r="D870" s="79"/>
    </row>
    <row r="871">
      <c r="B871" s="78"/>
      <c r="C871" s="79"/>
      <c r="D871" s="79"/>
    </row>
    <row r="872">
      <c r="B872" s="78"/>
      <c r="C872" s="79"/>
      <c r="D872" s="79"/>
    </row>
    <row r="873">
      <c r="B873" s="78"/>
      <c r="C873" s="79"/>
      <c r="D873" s="79"/>
    </row>
    <row r="874">
      <c r="B874" s="78"/>
      <c r="C874" s="79"/>
      <c r="D874" s="79"/>
    </row>
    <row r="875">
      <c r="B875" s="78"/>
      <c r="C875" s="79"/>
      <c r="D875" s="79"/>
    </row>
    <row r="876">
      <c r="B876" s="78"/>
      <c r="C876" s="79"/>
      <c r="D876" s="79"/>
    </row>
    <row r="877">
      <c r="B877" s="78"/>
      <c r="C877" s="79"/>
      <c r="D877" s="79"/>
    </row>
    <row r="878">
      <c r="B878" s="78"/>
      <c r="C878" s="79"/>
      <c r="D878" s="79"/>
    </row>
    <row r="879">
      <c r="B879" s="78"/>
      <c r="C879" s="79"/>
      <c r="D879" s="79"/>
    </row>
    <row r="880">
      <c r="B880" s="78"/>
      <c r="C880" s="79"/>
      <c r="D880" s="79"/>
    </row>
    <row r="881">
      <c r="B881" s="78"/>
      <c r="C881" s="79"/>
      <c r="D881" s="79"/>
    </row>
    <row r="882">
      <c r="B882" s="78"/>
      <c r="C882" s="79"/>
      <c r="D882" s="79"/>
    </row>
    <row r="883">
      <c r="B883" s="78"/>
      <c r="C883" s="79"/>
      <c r="D883" s="79"/>
    </row>
    <row r="884">
      <c r="B884" s="78"/>
      <c r="C884" s="79"/>
      <c r="D884" s="79"/>
    </row>
    <row r="885">
      <c r="B885" s="78"/>
      <c r="C885" s="79"/>
      <c r="D885" s="79"/>
    </row>
    <row r="886">
      <c r="B886" s="78"/>
      <c r="C886" s="79"/>
      <c r="D886" s="79"/>
    </row>
    <row r="887">
      <c r="B887" s="78"/>
      <c r="C887" s="79"/>
      <c r="D887" s="79"/>
    </row>
    <row r="888">
      <c r="B888" s="78"/>
      <c r="C888" s="79"/>
      <c r="D888" s="79"/>
    </row>
    <row r="889">
      <c r="B889" s="78"/>
      <c r="C889" s="79"/>
      <c r="D889" s="79"/>
    </row>
    <row r="890">
      <c r="B890" s="78"/>
      <c r="C890" s="79"/>
      <c r="D890" s="79"/>
    </row>
    <row r="891">
      <c r="B891" s="78"/>
      <c r="C891" s="79"/>
      <c r="D891" s="79"/>
    </row>
    <row r="892">
      <c r="B892" s="78"/>
      <c r="C892" s="79"/>
      <c r="D892" s="79"/>
    </row>
    <row r="893">
      <c r="B893" s="78"/>
      <c r="C893" s="79"/>
      <c r="D893" s="79"/>
    </row>
    <row r="894">
      <c r="B894" s="78"/>
      <c r="C894" s="79"/>
      <c r="D894" s="79"/>
    </row>
    <row r="895">
      <c r="B895" s="78"/>
      <c r="C895" s="79"/>
      <c r="D895" s="79"/>
    </row>
    <row r="896">
      <c r="B896" s="78"/>
      <c r="C896" s="79"/>
      <c r="D896" s="79"/>
    </row>
    <row r="897">
      <c r="B897" s="78"/>
      <c r="C897" s="79"/>
      <c r="D897" s="79"/>
    </row>
    <row r="898">
      <c r="B898" s="78"/>
      <c r="C898" s="79"/>
      <c r="D898" s="79"/>
    </row>
    <row r="899">
      <c r="B899" s="78"/>
      <c r="C899" s="79"/>
      <c r="D899" s="79"/>
    </row>
    <row r="900">
      <c r="B900" s="78"/>
      <c r="C900" s="79"/>
      <c r="D900" s="79"/>
    </row>
    <row r="901">
      <c r="B901" s="78"/>
      <c r="C901" s="79"/>
      <c r="D901" s="79"/>
    </row>
    <row r="902">
      <c r="B902" s="78"/>
      <c r="C902" s="79"/>
      <c r="D902" s="79"/>
    </row>
    <row r="903">
      <c r="B903" s="78"/>
      <c r="C903" s="79"/>
      <c r="D903" s="79"/>
    </row>
    <row r="904">
      <c r="B904" s="78"/>
      <c r="C904" s="79"/>
      <c r="D904" s="79"/>
    </row>
    <row r="905">
      <c r="B905" s="78"/>
      <c r="C905" s="79"/>
      <c r="D905" s="79"/>
    </row>
    <row r="906">
      <c r="B906" s="78"/>
      <c r="C906" s="79"/>
      <c r="D906" s="79"/>
    </row>
    <row r="907">
      <c r="B907" s="78"/>
      <c r="C907" s="79"/>
      <c r="D907" s="79"/>
    </row>
    <row r="908">
      <c r="B908" s="78"/>
      <c r="C908" s="79"/>
      <c r="D908" s="79"/>
    </row>
    <row r="909">
      <c r="B909" s="78"/>
      <c r="C909" s="79"/>
      <c r="D909" s="79"/>
    </row>
    <row r="910">
      <c r="B910" s="78"/>
      <c r="C910" s="79"/>
      <c r="D910" s="79"/>
    </row>
    <row r="911">
      <c r="B911" s="78"/>
      <c r="C911" s="79"/>
      <c r="D911" s="79"/>
    </row>
    <row r="912">
      <c r="B912" s="78"/>
      <c r="C912" s="79"/>
      <c r="D912" s="79"/>
    </row>
    <row r="913">
      <c r="B913" s="78"/>
      <c r="C913" s="79"/>
      <c r="D913" s="79"/>
    </row>
    <row r="914">
      <c r="B914" s="78"/>
      <c r="C914" s="79"/>
      <c r="D914" s="79"/>
    </row>
    <row r="915">
      <c r="B915" s="78"/>
      <c r="C915" s="79"/>
      <c r="D915" s="79"/>
    </row>
    <row r="916">
      <c r="B916" s="78"/>
      <c r="C916" s="79"/>
      <c r="D916" s="79"/>
    </row>
    <row r="917">
      <c r="B917" s="78"/>
      <c r="C917" s="79"/>
      <c r="D917" s="79"/>
    </row>
    <row r="918">
      <c r="B918" s="78"/>
      <c r="C918" s="79"/>
      <c r="D918" s="79"/>
    </row>
    <row r="919">
      <c r="B919" s="78"/>
      <c r="C919" s="79"/>
      <c r="D919" s="79"/>
    </row>
    <row r="920">
      <c r="B920" s="78"/>
      <c r="C920" s="79"/>
      <c r="D920" s="79"/>
    </row>
    <row r="921">
      <c r="B921" s="78"/>
      <c r="C921" s="79"/>
      <c r="D921" s="79"/>
    </row>
    <row r="922">
      <c r="B922" s="78"/>
      <c r="C922" s="79"/>
      <c r="D922" s="79"/>
    </row>
    <row r="923">
      <c r="B923" s="78"/>
      <c r="C923" s="79"/>
      <c r="D923" s="79"/>
    </row>
    <row r="924">
      <c r="B924" s="78"/>
      <c r="C924" s="79"/>
      <c r="D924" s="79"/>
    </row>
    <row r="925">
      <c r="B925" s="78"/>
      <c r="C925" s="79"/>
      <c r="D925" s="79"/>
    </row>
    <row r="926">
      <c r="B926" s="78"/>
      <c r="C926" s="79"/>
      <c r="D926" s="79"/>
    </row>
    <row r="927">
      <c r="B927" s="78"/>
      <c r="C927" s="79"/>
      <c r="D927" s="79"/>
    </row>
    <row r="928">
      <c r="B928" s="78"/>
      <c r="C928" s="79"/>
      <c r="D928" s="79"/>
    </row>
    <row r="929">
      <c r="B929" s="78"/>
      <c r="C929" s="79"/>
      <c r="D929" s="79"/>
    </row>
    <row r="930">
      <c r="B930" s="78"/>
      <c r="C930" s="79"/>
      <c r="D930" s="79"/>
    </row>
    <row r="931">
      <c r="B931" s="78"/>
      <c r="C931" s="79"/>
      <c r="D931" s="79"/>
    </row>
    <row r="932">
      <c r="B932" s="78"/>
      <c r="C932" s="79"/>
      <c r="D932" s="79"/>
    </row>
    <row r="933">
      <c r="B933" s="78"/>
      <c r="C933" s="79"/>
      <c r="D933" s="79"/>
    </row>
    <row r="934">
      <c r="B934" s="78"/>
      <c r="C934" s="79"/>
      <c r="D934" s="79"/>
    </row>
    <row r="935">
      <c r="B935" s="78"/>
      <c r="C935" s="79"/>
      <c r="D935" s="79"/>
    </row>
    <row r="936">
      <c r="B936" s="78"/>
      <c r="C936" s="79"/>
      <c r="D936" s="79"/>
    </row>
    <row r="937">
      <c r="B937" s="78"/>
      <c r="C937" s="79"/>
      <c r="D937" s="79"/>
    </row>
    <row r="938">
      <c r="B938" s="78"/>
      <c r="C938" s="79"/>
      <c r="D938" s="79"/>
    </row>
    <row r="939">
      <c r="B939" s="78"/>
      <c r="C939" s="79"/>
      <c r="D939" s="79"/>
    </row>
    <row r="940">
      <c r="B940" s="78"/>
      <c r="C940" s="79"/>
      <c r="D940" s="79"/>
    </row>
    <row r="941">
      <c r="B941" s="78"/>
      <c r="C941" s="79"/>
      <c r="D941" s="79"/>
    </row>
    <row r="942">
      <c r="B942" s="78"/>
      <c r="C942" s="79"/>
      <c r="D942" s="79"/>
    </row>
    <row r="943">
      <c r="B943" s="78"/>
      <c r="C943" s="79"/>
      <c r="D943" s="79"/>
    </row>
    <row r="944">
      <c r="B944" s="78"/>
      <c r="C944" s="79"/>
      <c r="D944" s="79"/>
    </row>
    <row r="945">
      <c r="B945" s="78"/>
      <c r="C945" s="79"/>
      <c r="D945" s="79"/>
    </row>
    <row r="946">
      <c r="B946" s="78"/>
      <c r="C946" s="79"/>
      <c r="D946" s="79"/>
    </row>
    <row r="947">
      <c r="B947" s="78"/>
      <c r="C947" s="79"/>
      <c r="D947" s="79"/>
    </row>
    <row r="948">
      <c r="B948" s="78"/>
      <c r="C948" s="79"/>
      <c r="D948" s="79"/>
    </row>
    <row r="949">
      <c r="B949" s="78"/>
      <c r="C949" s="79"/>
      <c r="D949" s="79"/>
    </row>
    <row r="950">
      <c r="B950" s="78"/>
      <c r="C950" s="79"/>
      <c r="D950" s="79"/>
    </row>
    <row r="951">
      <c r="B951" s="78"/>
      <c r="C951" s="79"/>
      <c r="D951" s="79"/>
    </row>
    <row r="952">
      <c r="B952" s="78"/>
      <c r="C952" s="79"/>
      <c r="D952" s="79"/>
    </row>
    <row r="953">
      <c r="B953" s="78"/>
      <c r="C953" s="79"/>
      <c r="D953" s="79"/>
    </row>
    <row r="954">
      <c r="B954" s="78"/>
      <c r="C954" s="79"/>
      <c r="D954" s="79"/>
    </row>
    <row r="955">
      <c r="B955" s="78"/>
      <c r="C955" s="79"/>
      <c r="D955" s="79"/>
    </row>
    <row r="956">
      <c r="B956" s="78"/>
      <c r="C956" s="79"/>
      <c r="D956" s="79"/>
    </row>
    <row r="957">
      <c r="B957" s="78"/>
      <c r="C957" s="79"/>
      <c r="D957" s="79"/>
    </row>
    <row r="958">
      <c r="B958" s="78"/>
      <c r="C958" s="79"/>
      <c r="D958" s="79"/>
    </row>
    <row r="959">
      <c r="B959" s="78"/>
      <c r="C959" s="79"/>
      <c r="D959" s="79"/>
    </row>
    <row r="960">
      <c r="B960" s="78"/>
      <c r="C960" s="79"/>
      <c r="D960" s="79"/>
    </row>
    <row r="961">
      <c r="B961" s="78"/>
      <c r="C961" s="79"/>
      <c r="D961" s="79"/>
    </row>
    <row r="962">
      <c r="B962" s="78"/>
      <c r="C962" s="79"/>
      <c r="D962" s="79"/>
    </row>
    <row r="963">
      <c r="B963" s="78"/>
      <c r="C963" s="79"/>
      <c r="D963" s="79"/>
    </row>
    <row r="964">
      <c r="B964" s="78"/>
      <c r="C964" s="79"/>
      <c r="D964" s="79"/>
    </row>
    <row r="965">
      <c r="B965" s="78"/>
      <c r="C965" s="79"/>
      <c r="D965" s="79"/>
    </row>
    <row r="966">
      <c r="B966" s="78"/>
      <c r="C966" s="79"/>
      <c r="D966" s="79"/>
    </row>
    <row r="967">
      <c r="B967" s="78"/>
      <c r="C967" s="79"/>
      <c r="D967" s="79"/>
    </row>
    <row r="968">
      <c r="B968" s="78"/>
      <c r="C968" s="79"/>
      <c r="D968" s="79"/>
    </row>
    <row r="969">
      <c r="B969" s="78"/>
      <c r="C969" s="79"/>
      <c r="D969" s="79"/>
    </row>
    <row r="970">
      <c r="B970" s="78"/>
      <c r="C970" s="79"/>
      <c r="D970" s="79"/>
    </row>
    <row r="971">
      <c r="B971" s="78"/>
      <c r="C971" s="79"/>
      <c r="D971" s="79"/>
    </row>
    <row r="972">
      <c r="B972" s="78"/>
      <c r="C972" s="79"/>
      <c r="D972" s="79"/>
    </row>
    <row r="973">
      <c r="B973" s="78"/>
      <c r="C973" s="79"/>
      <c r="D973" s="79"/>
    </row>
    <row r="974">
      <c r="B974" s="78"/>
      <c r="C974" s="79"/>
      <c r="D974" s="79"/>
    </row>
    <row r="975">
      <c r="B975" s="78"/>
      <c r="C975" s="79"/>
      <c r="D975" s="79"/>
    </row>
    <row r="976">
      <c r="B976" s="78"/>
      <c r="C976" s="79"/>
      <c r="D976" s="79"/>
    </row>
    <row r="977">
      <c r="B977" s="78"/>
      <c r="C977" s="79"/>
      <c r="D977" s="79"/>
    </row>
    <row r="978">
      <c r="B978" s="78"/>
      <c r="C978" s="79"/>
      <c r="D978" s="79"/>
    </row>
    <row r="979">
      <c r="B979" s="78"/>
      <c r="C979" s="79"/>
      <c r="D979" s="79"/>
    </row>
    <row r="980">
      <c r="B980" s="78"/>
      <c r="C980" s="79"/>
      <c r="D980" s="79"/>
    </row>
    <row r="981">
      <c r="B981" s="78"/>
      <c r="C981" s="79"/>
      <c r="D981" s="79"/>
    </row>
    <row r="982">
      <c r="B982" s="78"/>
      <c r="C982" s="79"/>
      <c r="D982" s="79"/>
    </row>
    <row r="983">
      <c r="B983" s="78"/>
      <c r="C983" s="79"/>
      <c r="D983" s="79"/>
    </row>
    <row r="984">
      <c r="B984" s="78"/>
      <c r="C984" s="79"/>
      <c r="D984" s="79"/>
    </row>
    <row r="985">
      <c r="B985" s="78"/>
      <c r="C985" s="79"/>
      <c r="D985" s="79"/>
    </row>
    <row r="986">
      <c r="B986" s="78"/>
      <c r="C986" s="79"/>
      <c r="D986" s="79"/>
    </row>
    <row r="987">
      <c r="B987" s="78"/>
      <c r="C987" s="79"/>
      <c r="D987" s="79"/>
    </row>
    <row r="988">
      <c r="B988" s="78"/>
      <c r="C988" s="79"/>
      <c r="D988" s="79"/>
    </row>
    <row r="989">
      <c r="B989" s="78"/>
      <c r="C989" s="79"/>
      <c r="D989" s="79"/>
    </row>
    <row r="990">
      <c r="B990" s="78"/>
      <c r="C990" s="79"/>
      <c r="D990" s="79"/>
    </row>
    <row r="991">
      <c r="B991" s="78"/>
      <c r="C991" s="79"/>
      <c r="D991" s="79"/>
    </row>
    <row r="992">
      <c r="B992" s="78"/>
      <c r="C992" s="79"/>
      <c r="D992" s="79"/>
    </row>
    <row r="993">
      <c r="B993" s="78"/>
      <c r="C993" s="79"/>
      <c r="D993" s="79"/>
    </row>
    <row r="994">
      <c r="B994" s="78"/>
      <c r="C994" s="79"/>
      <c r="D994" s="79"/>
    </row>
    <row r="995">
      <c r="B995" s="78"/>
      <c r="C995" s="79"/>
      <c r="D995" s="79"/>
    </row>
    <row r="996">
      <c r="B996" s="78"/>
      <c r="C996" s="79"/>
      <c r="D996" s="79"/>
    </row>
    <row r="997">
      <c r="B997" s="78"/>
      <c r="C997" s="79"/>
      <c r="D997" s="79"/>
    </row>
    <row r="998">
      <c r="B998" s="78"/>
      <c r="C998" s="79"/>
      <c r="D998" s="79"/>
    </row>
    <row r="999">
      <c r="B999" s="78"/>
      <c r="C999" s="79"/>
      <c r="D999" s="79"/>
    </row>
    <row r="1000">
      <c r="B1000" s="78"/>
      <c r="C1000" s="79"/>
      <c r="D1000" s="79"/>
    </row>
  </sheetData>
  <hyperlinks>
    <hyperlink r:id="rId1" ref="C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13"/>
    <col customWidth="1" min="2" max="2" width="13.38"/>
    <col customWidth="1" min="3" max="3" width="11.5"/>
    <col customWidth="1" min="4" max="4" width="23.63"/>
    <col customWidth="1" min="5" max="5" width="24.88"/>
    <col customWidth="1" min="6" max="6" width="37.63"/>
    <col customWidth="1" min="7" max="7" width="11.88"/>
  </cols>
  <sheetData>
    <row r="1" ht="22.5" customHeight="1">
      <c r="A1" s="80" t="s">
        <v>120</v>
      </c>
    </row>
    <row r="2" ht="12.75" customHeight="1">
      <c r="A2" s="81"/>
      <c r="B2" s="82"/>
      <c r="C2" s="83"/>
      <c r="D2" s="83"/>
      <c r="E2" s="83"/>
      <c r="F2" s="83"/>
      <c r="G2" s="84"/>
    </row>
    <row r="3" ht="12.75" customHeight="1">
      <c r="A3" s="85" t="s">
        <v>41</v>
      </c>
      <c r="B3" s="86" t="s">
        <v>121</v>
      </c>
      <c r="C3" s="85" t="s">
        <v>122</v>
      </c>
      <c r="D3" s="85" t="s">
        <v>123</v>
      </c>
      <c r="E3" s="85" t="s">
        <v>124</v>
      </c>
      <c r="F3" s="85" t="s">
        <v>125</v>
      </c>
      <c r="G3" s="85" t="s">
        <v>126</v>
      </c>
    </row>
    <row r="4" ht="23.25" customHeight="1">
      <c r="A4" s="87">
        <v>1.0</v>
      </c>
      <c r="B4" s="88">
        <v>43931.0</v>
      </c>
      <c r="C4" s="88">
        <v>44608.0</v>
      </c>
      <c r="D4" s="89" t="s">
        <v>127</v>
      </c>
      <c r="E4" s="89" t="s">
        <v>127</v>
      </c>
      <c r="F4" s="89" t="s">
        <v>127</v>
      </c>
      <c r="G4" s="90" t="s">
        <v>128</v>
      </c>
    </row>
    <row r="5" ht="48.75" customHeight="1">
      <c r="A5" s="87">
        <v>2.0</v>
      </c>
      <c r="B5" s="88">
        <v>45062.0</v>
      </c>
      <c r="C5" s="91"/>
      <c r="D5" s="91"/>
      <c r="E5" s="92" t="s">
        <v>129</v>
      </c>
      <c r="F5" s="92" t="s">
        <v>130</v>
      </c>
      <c r="G5" s="90">
        <v>1.1</v>
      </c>
    </row>
    <row r="6" ht="12.75" customHeight="1">
      <c r="A6" s="87"/>
      <c r="B6" s="88"/>
      <c r="C6" s="91"/>
      <c r="D6" s="91"/>
      <c r="E6" s="92"/>
      <c r="F6" s="92"/>
      <c r="G6" s="90"/>
    </row>
    <row r="7" ht="12.75" customHeight="1">
      <c r="A7" s="87"/>
      <c r="B7" s="88"/>
      <c r="C7" s="91"/>
      <c r="D7" s="91"/>
      <c r="E7" s="92"/>
      <c r="F7" s="92"/>
      <c r="G7" s="90"/>
    </row>
    <row r="8" ht="12.75" customHeight="1">
      <c r="A8" s="87"/>
      <c r="B8" s="88"/>
      <c r="C8" s="91"/>
      <c r="D8" s="91"/>
      <c r="E8" s="92"/>
      <c r="F8" s="92"/>
      <c r="G8" s="90"/>
    </row>
    <row r="9" ht="12.75" customHeight="1">
      <c r="A9" s="87"/>
      <c r="B9" s="88"/>
      <c r="C9" s="91"/>
      <c r="D9" s="91"/>
      <c r="E9" s="92"/>
      <c r="F9" s="92"/>
      <c r="G9" s="90"/>
    </row>
    <row r="10" ht="12.75" customHeight="1">
      <c r="A10" s="93"/>
      <c r="B10" s="94"/>
      <c r="C10" s="95"/>
      <c r="D10" s="95"/>
      <c r="E10" s="95"/>
      <c r="F10" s="95"/>
      <c r="G10" s="95"/>
    </row>
    <row r="11" ht="12.75" customHeight="1">
      <c r="A11" s="81"/>
      <c r="B11" s="83"/>
      <c r="C11" s="83"/>
      <c r="D11" s="83"/>
      <c r="E11" s="83"/>
      <c r="F11" s="83"/>
      <c r="G11" s="84"/>
    </row>
    <row r="12" ht="12.75" customHeight="1">
      <c r="A12" s="81"/>
      <c r="B12" s="83"/>
      <c r="C12" s="83"/>
      <c r="D12" s="83"/>
      <c r="E12" s="83"/>
      <c r="F12" s="83"/>
      <c r="G12" s="84"/>
    </row>
    <row r="13" ht="12.75" customHeight="1">
      <c r="A13" s="81"/>
      <c r="B13" s="83"/>
      <c r="C13" s="83"/>
      <c r="D13" s="83"/>
      <c r="E13" s="83"/>
      <c r="F13" s="83"/>
      <c r="G13" s="84"/>
    </row>
    <row r="14" ht="12.75" customHeight="1">
      <c r="A14" s="81"/>
      <c r="B14" s="83"/>
      <c r="C14" s="83"/>
      <c r="D14" s="83"/>
      <c r="E14" s="83"/>
      <c r="F14" s="83"/>
      <c r="G14" s="84"/>
    </row>
    <row r="15" ht="12.75" customHeight="1">
      <c r="A15" s="81"/>
      <c r="B15" s="83"/>
      <c r="C15" s="83"/>
      <c r="D15" s="83"/>
      <c r="E15" s="83"/>
      <c r="F15" s="83"/>
      <c r="G15" s="84"/>
    </row>
    <row r="16" ht="12.75" customHeight="1">
      <c r="A16" s="81"/>
      <c r="B16" s="83"/>
      <c r="C16" s="83"/>
      <c r="D16" s="83"/>
      <c r="E16" s="83"/>
      <c r="F16" s="83"/>
      <c r="G16" s="84"/>
    </row>
    <row r="17" ht="12.75" customHeight="1">
      <c r="A17" s="81"/>
      <c r="B17" s="83"/>
      <c r="C17" s="83"/>
      <c r="D17" s="83"/>
      <c r="E17" s="83"/>
      <c r="F17" s="83"/>
      <c r="G17" s="84"/>
    </row>
    <row r="18" ht="12.75" customHeight="1">
      <c r="A18" s="81"/>
      <c r="B18" s="83"/>
      <c r="C18" s="83"/>
      <c r="D18" s="83"/>
      <c r="E18" s="83"/>
      <c r="F18" s="83"/>
      <c r="G18" s="84"/>
    </row>
    <row r="19" ht="12.75" customHeight="1">
      <c r="A19" s="81"/>
      <c r="B19" s="83"/>
      <c r="C19" s="83"/>
      <c r="D19" s="83"/>
      <c r="E19" s="83"/>
      <c r="F19" s="83"/>
      <c r="G19" s="84"/>
    </row>
    <row r="20" ht="12.75" customHeight="1">
      <c r="A20" s="81"/>
      <c r="B20" s="83"/>
      <c r="C20" s="83"/>
      <c r="D20" s="83"/>
      <c r="E20" s="83"/>
      <c r="F20" s="83"/>
      <c r="G20" s="84"/>
    </row>
    <row r="21" ht="12.75" customHeight="1">
      <c r="A21" s="81"/>
      <c r="B21" s="83"/>
      <c r="C21" s="83"/>
      <c r="D21" s="83"/>
      <c r="E21" s="83"/>
      <c r="F21" s="83"/>
      <c r="G21" s="84"/>
    </row>
    <row r="22" ht="12.75" customHeight="1">
      <c r="A22" s="81"/>
      <c r="B22" s="83"/>
      <c r="C22" s="83"/>
      <c r="D22" s="83"/>
      <c r="E22" s="83"/>
      <c r="F22" s="83"/>
      <c r="G22" s="84"/>
    </row>
    <row r="23" ht="12.75" customHeight="1">
      <c r="A23" s="81"/>
      <c r="B23" s="83"/>
      <c r="C23" s="83"/>
      <c r="D23" s="83"/>
      <c r="E23" s="83"/>
      <c r="F23" s="83"/>
      <c r="G23" s="84"/>
    </row>
    <row r="24" ht="12.75" customHeight="1">
      <c r="A24" s="81"/>
      <c r="B24" s="83"/>
      <c r="C24" s="83"/>
      <c r="D24" s="83"/>
      <c r="E24" s="83"/>
      <c r="F24" s="83"/>
      <c r="G24" s="84"/>
    </row>
    <row r="25" ht="12.75" customHeight="1">
      <c r="A25" s="81"/>
      <c r="B25" s="83"/>
      <c r="C25" s="83"/>
      <c r="D25" s="83"/>
      <c r="E25" s="83"/>
      <c r="F25" s="83"/>
      <c r="G25" s="84"/>
    </row>
    <row r="26" ht="12.75" customHeight="1">
      <c r="A26" s="81"/>
      <c r="B26" s="83"/>
      <c r="C26" s="83"/>
      <c r="D26" s="83"/>
      <c r="E26" s="83"/>
      <c r="F26" s="83"/>
      <c r="G26" s="84"/>
    </row>
    <row r="27" ht="12.75" customHeight="1">
      <c r="A27" s="81"/>
      <c r="B27" s="83"/>
      <c r="C27" s="83"/>
      <c r="D27" s="83"/>
      <c r="E27" s="83"/>
      <c r="F27" s="83"/>
      <c r="G27" s="84"/>
    </row>
    <row r="28" ht="12.75" customHeight="1">
      <c r="A28" s="81"/>
      <c r="B28" s="83"/>
      <c r="C28" s="83"/>
      <c r="D28" s="83"/>
      <c r="E28" s="83"/>
      <c r="F28" s="83"/>
      <c r="G28" s="84"/>
    </row>
    <row r="29" ht="12.75" customHeight="1">
      <c r="A29" s="81"/>
      <c r="B29" s="83"/>
      <c r="C29" s="83"/>
      <c r="D29" s="83"/>
      <c r="E29" s="83"/>
      <c r="F29" s="83"/>
      <c r="G29" s="84"/>
    </row>
    <row r="30" ht="12.75" customHeight="1">
      <c r="A30" s="81"/>
      <c r="B30" s="83"/>
      <c r="C30" s="83"/>
      <c r="D30" s="83"/>
      <c r="E30" s="83"/>
      <c r="F30" s="83"/>
      <c r="G30" s="84"/>
    </row>
    <row r="31" ht="12.75" customHeight="1">
      <c r="A31" s="81"/>
      <c r="B31" s="83"/>
      <c r="C31" s="83"/>
      <c r="D31" s="83"/>
      <c r="E31" s="83"/>
      <c r="F31" s="83"/>
      <c r="G31" s="84"/>
    </row>
    <row r="32" ht="12.75" customHeight="1">
      <c r="A32" s="81"/>
      <c r="B32" s="83"/>
      <c r="C32" s="83"/>
      <c r="D32" s="83"/>
      <c r="E32" s="83"/>
      <c r="F32" s="83"/>
      <c r="G32" s="84"/>
    </row>
    <row r="33" ht="12.75" customHeight="1">
      <c r="A33" s="81"/>
      <c r="B33" s="83"/>
      <c r="C33" s="83"/>
      <c r="D33" s="83"/>
      <c r="E33" s="83"/>
      <c r="F33" s="83"/>
      <c r="G33" s="84"/>
    </row>
    <row r="34" ht="12.75" customHeight="1">
      <c r="A34" s="81"/>
      <c r="B34" s="83"/>
      <c r="C34" s="83"/>
      <c r="D34" s="83"/>
      <c r="E34" s="83"/>
      <c r="F34" s="83"/>
      <c r="G34" s="84"/>
    </row>
    <row r="35" ht="12.75" customHeight="1">
      <c r="A35" s="81"/>
      <c r="B35" s="83"/>
      <c r="C35" s="83"/>
      <c r="D35" s="83"/>
      <c r="E35" s="83"/>
      <c r="F35" s="83"/>
      <c r="G35" s="84"/>
    </row>
    <row r="36" ht="12.75" customHeight="1">
      <c r="A36" s="81"/>
      <c r="B36" s="83"/>
      <c r="C36" s="83"/>
      <c r="D36" s="83"/>
      <c r="E36" s="83"/>
      <c r="F36" s="83"/>
      <c r="G36" s="84"/>
    </row>
    <row r="37" ht="12.75" customHeight="1">
      <c r="A37" s="81"/>
      <c r="B37" s="83"/>
      <c r="C37" s="83"/>
      <c r="D37" s="83"/>
      <c r="E37" s="83"/>
      <c r="F37" s="83"/>
      <c r="G37" s="84"/>
    </row>
    <row r="38" ht="12.75" customHeight="1">
      <c r="A38" s="81"/>
      <c r="B38" s="83"/>
      <c r="C38" s="83"/>
      <c r="D38" s="83"/>
      <c r="E38" s="83"/>
      <c r="F38" s="83"/>
      <c r="G38" s="84"/>
    </row>
    <row r="39" ht="12.75" customHeight="1">
      <c r="A39" s="81"/>
      <c r="B39" s="83"/>
      <c r="C39" s="83"/>
      <c r="D39" s="83"/>
      <c r="E39" s="83"/>
      <c r="F39" s="83"/>
      <c r="G39" s="84"/>
    </row>
    <row r="40" ht="12.75" customHeight="1">
      <c r="A40" s="81"/>
      <c r="B40" s="83"/>
      <c r="C40" s="83"/>
      <c r="D40" s="83"/>
      <c r="E40" s="83"/>
      <c r="F40" s="83"/>
      <c r="G40" s="84"/>
    </row>
    <row r="41" ht="12.75" customHeight="1">
      <c r="A41" s="81"/>
      <c r="B41" s="83"/>
      <c r="C41" s="83"/>
      <c r="D41" s="83"/>
      <c r="E41" s="83"/>
      <c r="F41" s="83"/>
      <c r="G41" s="84"/>
    </row>
    <row r="42" ht="12.75" customHeight="1">
      <c r="A42" s="81"/>
      <c r="B42" s="83"/>
      <c r="C42" s="83"/>
      <c r="D42" s="83"/>
      <c r="E42" s="83"/>
      <c r="F42" s="83"/>
      <c r="G42" s="84"/>
    </row>
    <row r="43" ht="12.75" customHeight="1">
      <c r="A43" s="81"/>
      <c r="B43" s="83"/>
      <c r="C43" s="83"/>
      <c r="D43" s="83"/>
      <c r="E43" s="83"/>
      <c r="F43" s="83"/>
      <c r="G43" s="84"/>
    </row>
    <row r="44" ht="12.75" customHeight="1">
      <c r="A44" s="81"/>
      <c r="B44" s="83"/>
      <c r="C44" s="83"/>
      <c r="D44" s="83"/>
      <c r="E44" s="83"/>
      <c r="F44" s="83"/>
      <c r="G44" s="84"/>
    </row>
    <row r="45" ht="12.75" customHeight="1">
      <c r="A45" s="81"/>
      <c r="B45" s="83"/>
      <c r="C45" s="83"/>
      <c r="D45" s="83"/>
      <c r="E45" s="83"/>
      <c r="F45" s="83"/>
      <c r="G45" s="84"/>
    </row>
    <row r="46" ht="12.75" customHeight="1">
      <c r="A46" s="81"/>
      <c r="B46" s="83"/>
      <c r="C46" s="83"/>
      <c r="D46" s="83"/>
      <c r="E46" s="83"/>
      <c r="F46" s="83"/>
      <c r="G46" s="84"/>
    </row>
    <row r="47" ht="12.75" customHeight="1">
      <c r="A47" s="81"/>
      <c r="B47" s="83"/>
      <c r="C47" s="83"/>
      <c r="D47" s="83"/>
      <c r="E47" s="83"/>
      <c r="F47" s="83"/>
      <c r="G47" s="84"/>
    </row>
    <row r="48" ht="12.75" customHeight="1">
      <c r="A48" s="81"/>
      <c r="B48" s="83"/>
      <c r="C48" s="83"/>
      <c r="D48" s="83"/>
      <c r="E48" s="83"/>
      <c r="F48" s="83"/>
      <c r="G48" s="84"/>
    </row>
    <row r="49" ht="12.75" customHeight="1">
      <c r="A49" s="81"/>
      <c r="B49" s="83"/>
      <c r="C49" s="83"/>
      <c r="D49" s="83"/>
      <c r="E49" s="83"/>
      <c r="F49" s="83"/>
      <c r="G49" s="84"/>
    </row>
    <row r="50" ht="12.75" customHeight="1">
      <c r="A50" s="81"/>
      <c r="B50" s="83"/>
      <c r="C50" s="83"/>
      <c r="D50" s="83"/>
      <c r="E50" s="83"/>
      <c r="F50" s="83"/>
      <c r="G50" s="84"/>
    </row>
    <row r="51" ht="12.75" customHeight="1">
      <c r="A51" s="81"/>
      <c r="B51" s="83"/>
      <c r="C51" s="83"/>
      <c r="D51" s="83"/>
      <c r="E51" s="83"/>
      <c r="F51" s="83"/>
      <c r="G51" s="84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dataValidations>
    <dataValidation type="list" allowBlank="1" showErrorMessage="1" sqref="F11:F13">
      <formula1>"Required,Suggested"</formula1>
    </dataValidation>
  </dataValidations>
  <printOptions/>
  <pageMargins bottom="0.984" footer="0.0" header="0.0" left="0.787" right="0.787" top="0.984"/>
  <pageSetup paperSize="9" scale="96" orientation="portrait"/>
  <headerFooter>
    <oddHeader>&amp;RTemplate Testcase v1.1</oddHeader>
    <oddFooter>&amp;L 02-BM.VMO.QA_TESTING&amp;CInternal Use&amp;R&amp;P/</oddFooter>
  </headerFooter>
  <drawing r:id="rId1"/>
</worksheet>
</file>