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3"/>
  </sheets>
  <definedNames/>
  <calcPr/>
</workbook>
</file>

<file path=xl/sharedStrings.xml><?xml version="1.0" encoding="utf-8"?>
<sst xmlns="http://schemas.openxmlformats.org/spreadsheetml/2006/main" count="69" uniqueCount="34">
  <si>
    <t>No</t>
  </si>
  <si>
    <t>No.</t>
  </si>
  <si>
    <t>Structure</t>
  </si>
  <si>
    <t>Part</t>
  </si>
  <si>
    <t>Start</t>
  </si>
  <si>
    <t>Finish</t>
  </si>
  <si>
    <t>Thư</t>
  </si>
  <si>
    <t>Bình</t>
  </si>
  <si>
    <t>〇</t>
  </si>
  <si>
    <t>Header</t>
  </si>
  <si>
    <t>Logo</t>
  </si>
  <si>
    <t>×</t>
  </si>
  <si>
    <t>NavBar</t>
  </si>
  <si>
    <t>Search Button</t>
  </si>
  <si>
    <t>Dark/Light</t>
  </si>
  <si>
    <t>Carousel</t>
  </si>
  <si>
    <t>Layout</t>
  </si>
  <si>
    <t>OwlCarousel</t>
  </si>
  <si>
    <t>About Us</t>
  </si>
  <si>
    <t>Button</t>
  </si>
  <si>
    <t>Blog</t>
  </si>
  <si>
    <t>Service</t>
  </si>
  <si>
    <t>Number</t>
  </si>
  <si>
    <t>Count up</t>
  </si>
  <si>
    <t>Plan</t>
  </si>
  <si>
    <t>Hover</t>
  </si>
  <si>
    <t>About</t>
  </si>
  <si>
    <t>Video</t>
  </si>
  <si>
    <t>Feedback</t>
  </si>
  <si>
    <t>Form</t>
  </si>
  <si>
    <t>Contact</t>
  </si>
  <si>
    <t>Footer</t>
  </si>
  <si>
    <t>Back to top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</si>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</sst>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2.0"/>
      <color rgb="FF000000"/>
      <name val="Corbe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1" fillId="0" fontId="1" numFmtId="14" xfId="0" applyAlignment="1" applyBorder="1" applyFont="1" applyNumberFormat="1">
      <alignment horizontal="center" readingOrder="0"/>
    </xf>
    <xf borderId="3" fillId="0" fontId="1" numFmtId="0" xfId="0" applyBorder="1" applyFont="1"/>
    <xf borderId="1" fillId="0" fontId="1" numFmtId="0" xfId="0" applyAlignment="1" applyBorder="1" applyFont="1">
      <alignment horizontal="center"/>
    </xf>
    <xf borderId="4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1" numFmtId="164" xfId="0" applyFont="1" applyNumberFormat="1"/>
    <xf borderId="0" fillId="2" fontId="1" numFmtId="165" xfId="0" applyAlignment="1" applyFill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0B5394"/>
          <bgColor rgb="FF0B539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hidden="1" min="5" max="6" width="13.4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K1" s="1" t="s">
        <v>8</v>
      </c>
    </row>
    <row r="2">
      <c r="A2" s="4">
        <v>1.0</v>
      </c>
      <c r="B2" s="3">
        <v>1.0</v>
      </c>
      <c r="C2" s="5" t="s">
        <v>9</v>
      </c>
      <c r="D2" s="3" t="s">
        <v>10</v>
      </c>
      <c r="E2" s="6">
        <v>45144.0</v>
      </c>
      <c r="F2" s="6">
        <v>45147.0</v>
      </c>
      <c r="G2" s="3"/>
      <c r="H2" s="3" t="s">
        <v>8</v>
      </c>
      <c r="K2" s="1" t="s">
        <v>11</v>
      </c>
    </row>
    <row r="3">
      <c r="A3" s="7"/>
      <c r="B3" s="3">
        <v>2.0</v>
      </c>
      <c r="C3" s="7"/>
      <c r="D3" s="3" t="s">
        <v>12</v>
      </c>
      <c r="E3" s="6">
        <v>45144.0</v>
      </c>
      <c r="F3" s="6">
        <v>45147.0</v>
      </c>
      <c r="G3" s="3"/>
      <c r="H3" s="3" t="s">
        <v>8</v>
      </c>
    </row>
    <row r="4">
      <c r="A4" s="7"/>
      <c r="B4" s="3">
        <v>3.0</v>
      </c>
      <c r="C4" s="7"/>
      <c r="D4" s="3" t="s">
        <v>13</v>
      </c>
      <c r="E4" s="6">
        <v>45144.0</v>
      </c>
      <c r="F4" s="6">
        <v>45147.0</v>
      </c>
      <c r="G4" s="8"/>
      <c r="H4" s="3" t="s">
        <v>8</v>
      </c>
    </row>
    <row r="5">
      <c r="A5" s="9"/>
      <c r="B5" s="3">
        <v>4.0</v>
      </c>
      <c r="C5" s="9"/>
      <c r="D5" s="3" t="s">
        <v>14</v>
      </c>
      <c r="E5" s="6">
        <v>45144.0</v>
      </c>
      <c r="F5" s="6">
        <v>45147.0</v>
      </c>
      <c r="G5" s="8"/>
      <c r="H5" s="3" t="s">
        <v>8</v>
      </c>
    </row>
    <row r="6">
      <c r="A6" s="4">
        <v>2.0</v>
      </c>
      <c r="B6" s="3">
        <v>5.0</v>
      </c>
      <c r="C6" s="10" t="s">
        <v>15</v>
      </c>
      <c r="D6" s="3" t="s">
        <v>16</v>
      </c>
      <c r="E6" s="6">
        <v>45144.0</v>
      </c>
      <c r="F6" s="6">
        <v>45147.0</v>
      </c>
      <c r="G6" s="8"/>
      <c r="H6" s="3" t="s">
        <v>8</v>
      </c>
    </row>
    <row r="7">
      <c r="A7" s="9"/>
      <c r="B7" s="3">
        <v>6.0</v>
      </c>
      <c r="C7" s="11"/>
      <c r="D7" s="3" t="s">
        <v>17</v>
      </c>
      <c r="E7" s="6">
        <v>45144.0</v>
      </c>
      <c r="F7" s="6">
        <v>45147.0</v>
      </c>
      <c r="G7" s="8"/>
      <c r="H7" s="3" t="s">
        <v>8</v>
      </c>
    </row>
    <row r="8">
      <c r="A8" s="4">
        <v>3.0</v>
      </c>
      <c r="B8" s="3">
        <v>7.0</v>
      </c>
      <c r="C8" s="10" t="s">
        <v>18</v>
      </c>
      <c r="D8" s="3" t="s">
        <v>16</v>
      </c>
      <c r="E8" s="6">
        <v>45144.0</v>
      </c>
      <c r="F8" s="6">
        <v>45147.0</v>
      </c>
      <c r="G8" s="8"/>
      <c r="H8" s="3" t="s">
        <v>8</v>
      </c>
    </row>
    <row r="9">
      <c r="A9" s="9"/>
      <c r="B9" s="3">
        <v>8.0</v>
      </c>
      <c r="C9" s="11"/>
      <c r="D9" s="3" t="s">
        <v>19</v>
      </c>
      <c r="E9" s="6">
        <v>45144.0</v>
      </c>
      <c r="F9" s="6">
        <v>45147.0</v>
      </c>
      <c r="G9" s="8"/>
      <c r="H9" s="3" t="s">
        <v>8</v>
      </c>
    </row>
    <row r="10">
      <c r="A10" s="3">
        <v>4.0</v>
      </c>
      <c r="B10" s="3">
        <v>9.0</v>
      </c>
      <c r="C10" s="10" t="s">
        <v>20</v>
      </c>
      <c r="D10" s="3" t="s">
        <v>16</v>
      </c>
      <c r="E10" s="6">
        <v>45147.0</v>
      </c>
      <c r="F10" s="6">
        <v>45149.0</v>
      </c>
      <c r="G10" s="8"/>
      <c r="H10" s="3" t="s">
        <v>8</v>
      </c>
    </row>
    <row r="11">
      <c r="A11" s="3">
        <v>5.0</v>
      </c>
      <c r="B11" s="3">
        <v>10.0</v>
      </c>
      <c r="C11" s="10" t="s">
        <v>21</v>
      </c>
      <c r="D11" s="3" t="s">
        <v>16</v>
      </c>
      <c r="E11" s="6">
        <v>45147.0</v>
      </c>
      <c r="F11" s="6">
        <v>45149.0</v>
      </c>
      <c r="G11" s="8"/>
      <c r="H11" s="3" t="s">
        <v>8</v>
      </c>
    </row>
    <row r="12">
      <c r="A12" s="4">
        <v>6.0</v>
      </c>
      <c r="B12" s="3">
        <v>11.0</v>
      </c>
      <c r="C12" s="5" t="s">
        <v>22</v>
      </c>
      <c r="D12" s="3" t="s">
        <v>16</v>
      </c>
      <c r="E12" s="6">
        <v>45147.0</v>
      </c>
      <c r="F12" s="6">
        <v>45149.0</v>
      </c>
      <c r="G12" s="8"/>
      <c r="H12" s="3" t="s">
        <v>8</v>
      </c>
    </row>
    <row r="13">
      <c r="A13" s="9"/>
      <c r="B13" s="3">
        <v>12.0</v>
      </c>
      <c r="C13" s="9"/>
      <c r="D13" s="3" t="s">
        <v>23</v>
      </c>
      <c r="E13" s="6">
        <v>45147.0</v>
      </c>
      <c r="F13" s="6">
        <v>45149.0</v>
      </c>
      <c r="G13" s="8"/>
      <c r="H13" s="3" t="s">
        <v>8</v>
      </c>
    </row>
    <row r="14">
      <c r="A14" s="4">
        <v>7.0</v>
      </c>
      <c r="B14" s="3">
        <v>13.0</v>
      </c>
      <c r="C14" s="10" t="s">
        <v>24</v>
      </c>
      <c r="D14" s="3" t="s">
        <v>16</v>
      </c>
      <c r="E14" s="6">
        <v>45144.0</v>
      </c>
      <c r="F14" s="6">
        <v>45149.0</v>
      </c>
      <c r="G14" s="3" t="s">
        <v>8</v>
      </c>
      <c r="H14" s="8"/>
    </row>
    <row r="15">
      <c r="A15" s="9"/>
      <c r="B15" s="3">
        <v>14.0</v>
      </c>
      <c r="C15" s="11"/>
      <c r="D15" s="3" t="s">
        <v>25</v>
      </c>
      <c r="E15" s="6">
        <v>45144.0</v>
      </c>
      <c r="F15" s="6">
        <v>45149.0</v>
      </c>
      <c r="G15" s="3" t="s">
        <v>8</v>
      </c>
      <c r="H15" s="8"/>
    </row>
    <row r="16">
      <c r="A16" s="4">
        <v>8.0</v>
      </c>
      <c r="B16" s="3">
        <v>15.0</v>
      </c>
      <c r="C16" s="10" t="s">
        <v>26</v>
      </c>
      <c r="D16" s="3" t="s">
        <v>16</v>
      </c>
      <c r="E16" s="6">
        <v>45144.0</v>
      </c>
      <c r="F16" s="6">
        <v>45149.0</v>
      </c>
      <c r="G16" s="3" t="s">
        <v>8</v>
      </c>
      <c r="H16" s="8"/>
    </row>
    <row r="17">
      <c r="A17" s="9"/>
      <c r="B17" s="3">
        <v>16.0</v>
      </c>
      <c r="C17" s="11"/>
      <c r="D17" s="3" t="s">
        <v>27</v>
      </c>
      <c r="E17" s="6">
        <v>45144.0</v>
      </c>
      <c r="F17" s="6">
        <v>45149.0</v>
      </c>
      <c r="G17" s="3" t="s">
        <v>8</v>
      </c>
      <c r="H17" s="8"/>
    </row>
    <row r="18">
      <c r="A18" s="4">
        <v>9.0</v>
      </c>
      <c r="B18" s="3">
        <v>17.0</v>
      </c>
      <c r="C18" s="5" t="s">
        <v>28</v>
      </c>
      <c r="D18" s="3" t="s">
        <v>16</v>
      </c>
      <c r="E18" s="6">
        <v>45144.0</v>
      </c>
      <c r="F18" s="6">
        <v>45149.0</v>
      </c>
      <c r="G18" s="3" t="s">
        <v>8</v>
      </c>
      <c r="H18" s="8"/>
    </row>
    <row r="19">
      <c r="A19" s="9"/>
      <c r="B19" s="3">
        <v>18.0</v>
      </c>
      <c r="C19" s="9"/>
      <c r="D19" s="3" t="s">
        <v>17</v>
      </c>
      <c r="E19" s="6">
        <v>45144.0</v>
      </c>
      <c r="F19" s="6">
        <v>45149.0</v>
      </c>
      <c r="G19" s="3" t="s">
        <v>8</v>
      </c>
      <c r="H19" s="8"/>
    </row>
    <row r="20">
      <c r="A20" s="4">
        <v>10.0</v>
      </c>
      <c r="B20" s="3">
        <v>19.0</v>
      </c>
      <c r="C20" s="5" t="s">
        <v>29</v>
      </c>
      <c r="D20" s="3" t="s">
        <v>29</v>
      </c>
      <c r="E20" s="6">
        <v>45144.0</v>
      </c>
      <c r="F20" s="6">
        <v>45149.0</v>
      </c>
      <c r="G20" s="3" t="s">
        <v>8</v>
      </c>
      <c r="H20" s="8"/>
    </row>
    <row r="21">
      <c r="A21" s="9"/>
      <c r="B21" s="3">
        <v>20.0</v>
      </c>
      <c r="C21" s="9"/>
      <c r="D21" s="3" t="s">
        <v>19</v>
      </c>
      <c r="E21" s="6">
        <v>45144.0</v>
      </c>
      <c r="F21" s="6">
        <v>45149.0</v>
      </c>
      <c r="G21" s="3" t="s">
        <v>8</v>
      </c>
      <c r="H21" s="8"/>
    </row>
    <row r="22">
      <c r="A22" s="3">
        <v>11.0</v>
      </c>
      <c r="B22" s="3">
        <v>21.0</v>
      </c>
      <c r="C22" s="10" t="s">
        <v>30</v>
      </c>
      <c r="D22" s="3" t="s">
        <v>16</v>
      </c>
      <c r="E22" s="6">
        <v>45144.0</v>
      </c>
      <c r="F22" s="6">
        <v>45149.0</v>
      </c>
      <c r="G22" s="3" t="s">
        <v>8</v>
      </c>
      <c r="H22" s="3"/>
    </row>
    <row r="23">
      <c r="A23" s="3">
        <v>12.0</v>
      </c>
      <c r="B23" s="3">
        <v>22.0</v>
      </c>
      <c r="C23" s="10" t="s">
        <v>31</v>
      </c>
      <c r="D23" s="3" t="s">
        <v>31</v>
      </c>
      <c r="E23" s="6">
        <v>45144.0</v>
      </c>
      <c r="F23" s="6">
        <v>45149.0</v>
      </c>
      <c r="G23" s="3" t="s">
        <v>8</v>
      </c>
      <c r="H23" s="3"/>
    </row>
    <row r="24">
      <c r="A24" s="3">
        <v>13.0</v>
      </c>
      <c r="B24" s="3">
        <v>23.0</v>
      </c>
      <c r="C24" s="3" t="s">
        <v>32</v>
      </c>
      <c r="D24" s="3" t="s">
        <v>33</v>
      </c>
      <c r="E24" s="6">
        <v>45144.0</v>
      </c>
      <c r="F24" s="6">
        <v>45149.0</v>
      </c>
      <c r="G24" s="3" t="s">
        <v>8</v>
      </c>
      <c r="H24" s="3"/>
    </row>
    <row r="25">
      <c r="F25" s="12"/>
    </row>
    <row r="26">
      <c r="F26" s="13"/>
    </row>
  </sheetData>
  <mergeCells count="12">
    <mergeCell ref="A16:A17"/>
    <mergeCell ref="A18:A19"/>
    <mergeCell ref="C18:C19"/>
    <mergeCell ref="A20:A21"/>
    <mergeCell ref="C20:C21"/>
    <mergeCell ref="A6:A7"/>
    <mergeCell ref="A8:A9"/>
    <mergeCell ref="A12:A13"/>
    <mergeCell ref="C12:C13"/>
    <mergeCell ref="A14:A15"/>
    <mergeCell ref="A2:A5"/>
    <mergeCell ref="C2:C5"/>
  </mergeCells>
  <conditionalFormatting sqref="G2:H24">
    <cfRule type="cellIs" dxfId="0" priority="1" operator="equal">
      <formula>"""〇"""</formula>
    </cfRule>
  </conditionalFormatting>
  <dataValidations>
    <dataValidation type="list" allowBlank="1" showErrorMessage="1" sqref="H2:H24">
      <formula1>'Time Table'!$K$1</formula1>
    </dataValidation>
    <dataValidation type="list" allowBlank="1" showErrorMessage="1" sqref="G2:G24">
      <formula1>'Time Table'!$K$1</formula1>
    </dataValidation>
  </dataValidations>
  <drawing r:id="rId1"/>
</worksheet>
</file>