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<sst xmlns="http://schemas.openxmlformats.org/spreadsheetml/2006/main" count="27" uniqueCount="26">
  <si>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Part</t>
  </si>
  <si>
    <t>No.</t>
  </si>
  <si>
    <t>Trang</t>
  </si>
  <si>
    <t>Start</t>
  </si>
  <si>
    <t>Finish</t>
  </si>
  <si>
    <t>Trang con</t>
  </si>
  <si>
    <t>Duy</t>
  </si>
  <si>
    <t>Bình</t>
  </si>
  <si>
    <t>1
Trang
khách
hàng</t>
  </si>
  <si>
    <t>Home</t>
  </si>
  <si>
    <t>Header</t>
  </si>
  <si>
    <t>Banner</t>
  </si>
  <si>
    <t>Cinema</t>
  </si>
  <si>
    <t>Showing</t>
  </si>
  <si>
    <t>Footer</t>
  </si>
  <si>
    <t>Not Found</t>
  </si>
  <si>
    <t>-</t>
  </si>
  <si>
    <t>Detail</t>
  </si>
  <si>
    <t>Showtime</t>
  </si>
  <si>
    <t>MovieProfile</t>
  </si>
  <si>
    <t>Booking</t>
  </si>
  <si>
    <t>2
Trang
Admin</t>
  </si>
  <si>
    <t>Quản lý phim</t>
  </si>
  <si>
    <t>CRUD phim</t>
  </si>
  <si>
    <t>Quản lý người dùng</t>
  </si>
  <si>
    <t>Sign-up, sign-in, CRUD người dùng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</si>
</sst>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orbel"/>
    </font>
    <font>
      <b/>
      <sz val="12.0"/>
      <color rgb="FFFF0000"/>
      <name val="Corbel"/>
    </font>
    <font>
      <sz val="12.0"/>
      <color theme="1"/>
      <name val="Corbel"/>
    </font>
    <font>
      <b/>
      <sz val="14.0"/>
      <color theme="1"/>
      <name val="Corbel"/>
    </font>
    <font/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3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readingOrder="0" shrinkToFit="0" vertical="center" wrapText="1"/>
    </xf>
    <xf borderId="1" fillId="0" fontId="3" numFmtId="1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4" fillId="0" fontId="5" numFmtId="0" xfId="0" applyBorder="1" applyFont="1"/>
    <xf borderId="5" fillId="0" fontId="5" numFmtId="0" xfId="0" applyBorder="1" applyFont="1"/>
    <xf borderId="6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2">
    <dxf>
      <font>
        <color rgb="FF000000"/>
      </font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4.13"/>
    <col customWidth="1" min="3" max="3" width="18.63"/>
    <col hidden="1" min="4" max="4" width="12.63"/>
    <col customWidth="1" hidden="1" min="5" max="5" width="29.0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/>
      <c r="J1" s="6"/>
    </row>
    <row r="2">
      <c r="A2" s="7" t="s">
        <v>8</v>
      </c>
      <c r="B2" s="8">
        <v>1.0</v>
      </c>
      <c r="C2" s="9" t="s">
        <v>9</v>
      </c>
      <c r="D2" s="10"/>
      <c r="E2" s="10"/>
      <c r="F2" s="11" t="s">
        <v>10</v>
      </c>
      <c r="G2" s="12" t="b">
        <v>0</v>
      </c>
      <c r="H2" s="12" t="b">
        <v>1</v>
      </c>
      <c r="I2" s="6"/>
      <c r="J2" s="6"/>
    </row>
    <row r="3">
      <c r="A3" s="13"/>
      <c r="B3" s="8">
        <v>2.0</v>
      </c>
      <c r="C3" s="13"/>
      <c r="D3" s="10"/>
      <c r="E3" s="10"/>
      <c r="F3" s="11" t="s">
        <v>11</v>
      </c>
      <c r="G3" s="12" t="b">
        <v>0</v>
      </c>
      <c r="H3" s="12" t="b">
        <v>1</v>
      </c>
      <c r="I3" s="6"/>
      <c r="J3" s="6"/>
    </row>
    <row r="4">
      <c r="A4" s="13"/>
      <c r="B4" s="8">
        <v>3.0</v>
      </c>
      <c r="C4" s="13"/>
      <c r="D4" s="10"/>
      <c r="E4" s="10"/>
      <c r="F4" s="11" t="s">
        <v>12</v>
      </c>
      <c r="G4" s="8" t="b">
        <v>0</v>
      </c>
      <c r="H4" s="12" t="b">
        <v>1</v>
      </c>
      <c r="I4" s="6"/>
      <c r="J4" s="6"/>
    </row>
    <row r="5">
      <c r="A5" s="13"/>
      <c r="B5" s="8">
        <v>4.0</v>
      </c>
      <c r="C5" s="13"/>
      <c r="D5" s="10"/>
      <c r="E5" s="10"/>
      <c r="F5" s="11" t="s">
        <v>13</v>
      </c>
      <c r="G5" s="8" t="b">
        <v>0</v>
      </c>
      <c r="H5" s="12" t="b">
        <v>1</v>
      </c>
      <c r="I5" s="6"/>
      <c r="J5" s="6"/>
    </row>
    <row r="6">
      <c r="A6" s="13"/>
      <c r="B6" s="8">
        <v>5.0</v>
      </c>
      <c r="C6" s="14"/>
      <c r="D6" s="10"/>
      <c r="E6" s="10"/>
      <c r="F6" s="11" t="s">
        <v>14</v>
      </c>
      <c r="G6" s="8" t="b">
        <v>0</v>
      </c>
      <c r="H6" s="12" t="b">
        <v>1</v>
      </c>
      <c r="I6" s="6"/>
      <c r="J6" s="6"/>
    </row>
    <row r="7">
      <c r="A7" s="13"/>
      <c r="B7" s="8">
        <v>6.0</v>
      </c>
      <c r="C7" s="15" t="s">
        <v>15</v>
      </c>
      <c r="D7" s="10"/>
      <c r="E7" s="10"/>
      <c r="F7" s="16" t="s">
        <v>16</v>
      </c>
      <c r="G7" s="8" t="b">
        <v>0</v>
      </c>
      <c r="H7" s="12" t="b">
        <v>1</v>
      </c>
      <c r="I7" s="6"/>
      <c r="J7" s="6"/>
    </row>
    <row r="8">
      <c r="A8" s="13"/>
      <c r="B8" s="8">
        <v>7.0</v>
      </c>
      <c r="C8" s="17" t="s">
        <v>17</v>
      </c>
      <c r="D8" s="10"/>
      <c r="E8" s="10"/>
      <c r="F8" s="15" t="s">
        <v>18</v>
      </c>
      <c r="G8" s="12" t="b">
        <v>0</v>
      </c>
      <c r="H8" s="12" t="b">
        <v>1</v>
      </c>
      <c r="I8" s="6"/>
      <c r="J8" s="6"/>
    </row>
    <row r="9">
      <c r="A9" s="13"/>
      <c r="B9" s="8">
        <v>8.0</v>
      </c>
      <c r="C9" s="14"/>
      <c r="D9" s="10"/>
      <c r="E9" s="10"/>
      <c r="F9" s="11" t="s">
        <v>19</v>
      </c>
      <c r="G9" s="12" t="b">
        <v>0</v>
      </c>
      <c r="H9" s="12" t="b">
        <v>1</v>
      </c>
      <c r="I9" s="6"/>
      <c r="J9" s="6"/>
    </row>
    <row r="10">
      <c r="A10" s="13"/>
      <c r="B10" s="8">
        <v>9.0</v>
      </c>
      <c r="C10" s="15" t="s">
        <v>20</v>
      </c>
      <c r="D10" s="10"/>
      <c r="E10" s="10"/>
      <c r="F10" s="11" t="s">
        <v>16</v>
      </c>
      <c r="G10" s="12" t="b">
        <v>0</v>
      </c>
      <c r="H10" s="12" t="b">
        <v>1</v>
      </c>
      <c r="I10" s="6"/>
      <c r="J10" s="6"/>
    </row>
    <row r="11">
      <c r="A11" s="13"/>
      <c r="B11" s="8">
        <v>10.0</v>
      </c>
      <c r="C11" s="15"/>
      <c r="D11" s="10"/>
      <c r="E11" s="10"/>
      <c r="F11" s="18"/>
      <c r="G11" s="12" t="b">
        <v>0</v>
      </c>
      <c r="H11" s="8" t="b">
        <v>0</v>
      </c>
      <c r="I11" s="6"/>
      <c r="J11" s="6"/>
    </row>
    <row r="12">
      <c r="A12" s="13"/>
      <c r="B12" s="8">
        <v>11.0</v>
      </c>
      <c r="C12" s="15"/>
      <c r="D12" s="10"/>
      <c r="E12" s="10"/>
      <c r="F12" s="18"/>
      <c r="G12" s="12" t="b">
        <v>0</v>
      </c>
      <c r="H12" s="12" t="b">
        <v>0</v>
      </c>
      <c r="I12" s="6"/>
      <c r="J12" s="6"/>
    </row>
    <row r="13">
      <c r="A13" s="13"/>
      <c r="B13" s="8">
        <v>12.0</v>
      </c>
      <c r="C13" s="15"/>
      <c r="D13" s="10"/>
      <c r="E13" s="10"/>
      <c r="F13" s="18"/>
      <c r="G13" s="12" t="b">
        <v>0</v>
      </c>
      <c r="H13" s="8" t="b">
        <v>0</v>
      </c>
      <c r="I13" s="6"/>
      <c r="J13" s="6"/>
    </row>
    <row r="14">
      <c r="A14" s="14"/>
      <c r="B14" s="12">
        <v>13.0</v>
      </c>
      <c r="C14" s="15"/>
      <c r="D14" s="10"/>
      <c r="E14" s="10"/>
      <c r="F14" s="18"/>
      <c r="G14" s="12" t="b">
        <v>0</v>
      </c>
      <c r="H14" s="8" t="b">
        <v>0</v>
      </c>
      <c r="I14" s="6"/>
      <c r="J14" s="6"/>
    </row>
    <row r="15">
      <c r="A15" s="7" t="s">
        <v>21</v>
      </c>
      <c r="B15" s="12">
        <v>1.0</v>
      </c>
      <c r="C15" s="15" t="s">
        <v>22</v>
      </c>
      <c r="D15" s="10"/>
      <c r="E15" s="10"/>
      <c r="F15" s="11" t="s">
        <v>23</v>
      </c>
      <c r="G15" s="12" t="b">
        <v>1</v>
      </c>
      <c r="H15" s="12" t="b">
        <v>0</v>
      </c>
      <c r="I15" s="6"/>
      <c r="J15" s="6"/>
    </row>
    <row r="16">
      <c r="A16" s="13"/>
      <c r="B16" s="12">
        <v>2.0</v>
      </c>
      <c r="C16" s="15" t="s">
        <v>24</v>
      </c>
      <c r="D16" s="10"/>
      <c r="E16" s="10"/>
      <c r="F16" s="11" t="s">
        <v>25</v>
      </c>
      <c r="G16" s="12" t="b">
        <v>1</v>
      </c>
      <c r="H16" s="12" t="b">
        <v>0</v>
      </c>
      <c r="I16" s="6"/>
      <c r="J16" s="6"/>
    </row>
    <row r="17">
      <c r="A17" s="13"/>
      <c r="B17" s="12">
        <v>3.0</v>
      </c>
      <c r="C17" s="15"/>
      <c r="D17" s="10"/>
      <c r="E17" s="10"/>
      <c r="F17" s="18"/>
      <c r="G17" s="12" t="b">
        <v>1</v>
      </c>
      <c r="H17" s="12" t="b">
        <v>0</v>
      </c>
      <c r="I17" s="6"/>
      <c r="J17" s="6"/>
    </row>
    <row r="18">
      <c r="A18" s="14"/>
      <c r="B18" s="12">
        <v>4.0</v>
      </c>
      <c r="C18" s="15"/>
      <c r="D18" s="10"/>
      <c r="E18" s="10"/>
      <c r="F18" s="18"/>
      <c r="G18" s="12" t="b">
        <v>1</v>
      </c>
      <c r="H18" s="12" t="b">
        <v>0</v>
      </c>
      <c r="I18" s="6"/>
      <c r="J18" s="6"/>
    </row>
  </sheetData>
  <mergeCells count="4">
    <mergeCell ref="A2:A14"/>
    <mergeCell ref="C2:C6"/>
    <mergeCell ref="C8:C9"/>
    <mergeCell ref="A15:A18"/>
  </mergeCells>
  <conditionalFormatting sqref="G2:H18">
    <cfRule type="containsText" dxfId="0" priority="1" operator="containsText" text="true">
      <formula>NOT(ISERROR(SEARCH(("true"),(G2))))</formula>
    </cfRule>
  </conditionalFormatting>
  <conditionalFormatting sqref="G2:H18">
    <cfRule type="containsText" dxfId="1" priority="2" operator="containsText" text="false">
      <formula>NOT(ISERROR(SEARCH(("false"),(G2))))</formula>
    </cfRule>
  </conditionalFormatting>
  <drawing r:id="rId1"/>
</worksheet>
</file>