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oaNha" state="visible" r:id="rId4"/>
    <sheet sheetId="2" name="CaiDat" state="visible" r:id="rId5"/>
    <sheet sheetId="3" name="HuongDan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Khớp với khối BLD_&lt;Mã&gt; trong mô hình 3D. Không đổi nếu không đổi mô hình.</t>
        </r>
      </text>
    </comment>
    <comment ref="C1" authorId="0">
      <text>
        <r>
          <t>Học tập / Ký túc xá / Thể thao / Cảnh quan / Dịch vụ</t>
        </r>
      </text>
    </comment>
    <comment ref="H1" authorId="0">
      <text>
        <r>
          <t>Ngăn cách bằng dấu ;</t>
        </r>
      </text>
    </comment>
    <comment ref="L1" authorId="0">
      <text>
        <r>
          <t>Có / Không</t>
        </r>
      </text>
    </comment>
    <comment ref="M1" authorId="0">
      <text>
        <r>
          <t>Để trống = không đưa vào tour tự động</t>
        </r>
      </text>
    </comment>
    <comment ref="N1" authorId="0">
      <text>
        <r>
          <t>Không xuất ra web</t>
        </r>
      </text>
    </comment>
  </commentList>
</comments>
</file>

<file path=xl/sharedStrings.xml><?xml version="1.0" encoding="utf-8"?>
<sst xmlns="http://schemas.openxmlformats.org/spreadsheetml/2006/main" count="183" uniqueCount="92">
  <si>
    <t>Mã</t>
  </si>
  <si>
    <t>Tên hiển thị</t>
  </si>
  <si>
    <t>Loại</t>
  </si>
  <si>
    <t>Chức năng</t>
  </si>
  <si>
    <t>Số tầng</t>
  </si>
  <si>
    <t>Diện tích (m²)</t>
  </si>
  <si>
    <t>Sức chứa</t>
  </si>
  <si>
    <t>Ngành / hoạt động</t>
  </si>
  <si>
    <t>Mô tả</t>
  </si>
  <si>
    <t>Ảnh (URL)</t>
  </si>
  <si>
    <t>Link chi tiết / 360°</t>
  </si>
  <si>
    <t>Hiển thị</t>
  </si>
  <si>
    <t>Thứ tự tour</t>
  </si>
  <si>
    <t>Ghi chú nội bộ</t>
  </si>
  <si>
    <t>A</t>
  </si>
  <si>
    <t>Tòa A</t>
  </si>
  <si>
    <t>Học tập</t>
  </si>
  <si>
    <t>Tòa tháp trung tâm: sảnh đón, văn phòng tuyển sinh, phòng học</t>
  </si>
  <si>
    <t>(cần cập nhật)</t>
  </si>
  <si>
    <t/>
  </si>
  <si>
    <t>Có</t>
  </si>
  <si>
    <t>Tên và số liệu tạm — cần xác nhận</t>
  </si>
  <si>
    <t>B</t>
  </si>
  <si>
    <t>Tòa B</t>
  </si>
  <si>
    <t>Khối giảng đường mái xanh</t>
  </si>
  <si>
    <t>C</t>
  </si>
  <si>
    <t>Tòa C</t>
  </si>
  <si>
    <t>D</t>
  </si>
  <si>
    <t>Tòa D</t>
  </si>
  <si>
    <t>Ký túc xá</t>
  </si>
  <si>
    <t>Ký túc xá dãy phía Tây</t>
  </si>
  <si>
    <t>E</t>
  </si>
  <si>
    <t>Tòa E</t>
  </si>
  <si>
    <t>Ký túc xá dãy phía Đông</t>
  </si>
  <si>
    <t>F</t>
  </si>
  <si>
    <t>Tòa F</t>
  </si>
  <si>
    <t>Thể thao</t>
  </si>
  <si>
    <t>Nhà thi đấu đa năng</t>
  </si>
  <si>
    <t>G</t>
  </si>
  <si>
    <t>Tòa G</t>
  </si>
  <si>
    <t>Dịch vụ</t>
  </si>
  <si>
    <t>Tòa nhỏ giữa hồ</t>
  </si>
  <si>
    <t>H</t>
  </si>
  <si>
    <t>Sân bóng</t>
  </si>
  <si>
    <t>Cụm 4 sân bóng đá cỏ nhân tạo</t>
  </si>
  <si>
    <t>I</t>
  </si>
  <si>
    <t>Bể bơi</t>
  </si>
  <si>
    <t>Bể bơi ngoài trời</t>
  </si>
  <si>
    <t>J</t>
  </si>
  <si>
    <t>Hồ cảnh quan</t>
  </si>
  <si>
    <t>Cảnh quan</t>
  </si>
  <si>
    <t>Hồ nước trung tâm</t>
  </si>
  <si>
    <t>K</t>
  </si>
  <si>
    <t>Quảng trường</t>
  </si>
  <si>
    <t>Quảng trường sự kiện trước Tòa A</t>
  </si>
  <si>
    <t>L</t>
  </si>
  <si>
    <t>Bãi xe</t>
  </si>
  <si>
    <t>Bãi đỗ xe có mái che</t>
  </si>
  <si>
    <t>Khóa (không sửa)</t>
  </si>
  <si>
    <t>Giá trị</t>
  </si>
  <si>
    <t>Giải thích</t>
  </si>
  <si>
    <t>campusName</t>
  </si>
  <si>
    <t>FPT University Đà Nẵng</t>
  </si>
  <si>
    <t>Tên hiển thị trên thanh trên cùng</t>
  </si>
  <si>
    <t>tagline</t>
  </si>
  <si>
    <t>Khám phá khuôn viên 3D</t>
  </si>
  <si>
    <t>Dòng phụ dưới tên</t>
  </si>
  <si>
    <t>admissionYear</t>
  </si>
  <si>
    <t>2027</t>
  </si>
  <si>
    <t>Năm tuyển sinh hiển thị trên banner</t>
  </si>
  <si>
    <t>admissionBanner</t>
  </si>
  <si>
    <t>TUYỂN SINH 2027</t>
  </si>
  <si>
    <t>Chữ trên banner trong mô hình và nút kêu gọi</t>
  </si>
  <si>
    <t>ctaLabel</t>
  </si>
  <si>
    <t>Đăng ký tư vấn</t>
  </si>
  <si>
    <t>Chữ trên nút đăng ký</t>
  </si>
  <si>
    <t>ctaUrl</t>
  </si>
  <si>
    <t>https://daihoc.fpt.edu.vn</t>
  </si>
  <si>
    <t>Link khi bấm nút đăng ký</t>
  </si>
  <si>
    <t>hotline</t>
  </si>
  <si>
    <t>Số hotline tuyển sinh</t>
  </si>
  <si>
    <t>address</t>
  </si>
  <si>
    <t>Khu đô thị FPT City, Ngũ Hành Sơn, Đà Nẵng</t>
  </si>
  <si>
    <t>Địa chỉ</t>
  </si>
  <si>
    <t>HƯỚNG DẪN CẬP NHẬT THÔNG TIN CAMPUS 3D</t>
  </si>
  <si>
    <t>1. Sửa thông tin ở sheet "ToaNha" (mỗi dòng = một tòa/khu) và "CaiDat" (thông tin chung, banner tuyển sinh).</t>
  </si>
  <si>
    <t>2. Cột "Mã" nối dòng với khối 3D tương ứng (BLD_A, BLD_B...). Đổi tên hiển thị thoải mái, chỉ đổi Mã khi mô hình đổi theo.</t>
  </si>
  <si>
    <t>3. Cột "Ngành / hoạt động": nhiều mục ngăn cách bằng dấu chấm phẩy ;</t>
  </si>
  <si>
    <t>4. "Hiển thị" = Không: tòa vẫn có trong mô hình nhưng không bấm/không hiện thẻ thông tin.</t>
  </si>
  <si>
    <t>5. Lưu file, đóng Excel, chạy lệnh:  npm run data   (lệnh dev/build cũng tự chạy bước này).</t>
  </si>
  <si>
    <t>6. Đưa lên web: chạy  npm run build  rồi tải thư mục dist lên hosting (xem README.md).</t>
  </si>
  <si>
    <t>Không đổi tên các sheet và không xóa dòng tiêu đề.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</si>
</sst>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  <color rgb="FFF37021"/>
      <sz val="14"/>
    </font>
  </fonts>
  <fills count="4">
    <fill>
      <patternFill patternType="none"/>
    </fill>
    <fill>
      <patternFill patternType="gray125"/>
    </fill>
    <fill>
      <patternFill patternType="solid">
        <fgColor rgb="FFF37021"/>
      </patternFill>
    </fill>
    <fill>
      <patternFill patternType="solid">
        <fgColor rgb="FF0066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2" customWidth="1"/>
    <col min="3" max="3" width="16" customWidth="1"/>
    <col min="4" max="4" width="34" customWidth="1"/>
    <col min="6" max="6" width="13" customWidth="1"/>
    <col min="7" max="7" width="16" customWidth="1"/>
    <col min="8" max="8" width="34" customWidth="1"/>
    <col min="9" max="9" width="50" customWidth="1"/>
    <col min="10" max="11" width="30" customWidth="1"/>
    <col min="13" max="13" width="11" customWidth="1"/>
    <col min="14" max="14" width="30" customWidth="1"/>
  </cols>
  <sheetData>
    <row r="1" ht="30" customHeight="1" spans="1:1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G2" t="s">
        <v>18</v>
      </c>
      <c r="H2" t="s">
        <v>18</v>
      </c>
      <c r="I2" t="s">
        <v>18</v>
      </c>
      <c r="J2" t="s">
        <v>19</v>
      </c>
      <c r="K2" t="s">
        <v>19</v>
      </c>
      <c r="L2" t="s">
        <v>20</v>
      </c>
      <c r="M2">
        <v>1</v>
      </c>
      <c r="N2" t="s">
        <v>21</v>
      </c>
    </row>
    <row r="3" spans="1:14" x14ac:dyDescent="0.25">
      <c r="A3" t="s">
        <v>22</v>
      </c>
      <c r="B3" t="s">
        <v>23</v>
      </c>
      <c r="C3" t="s">
        <v>16</v>
      </c>
      <c r="D3" t="s">
        <v>24</v>
      </c>
      <c r="G3" t="s">
        <v>18</v>
      </c>
      <c r="H3" t="s">
        <v>18</v>
      </c>
      <c r="I3" t="s">
        <v>18</v>
      </c>
      <c r="J3" t="s">
        <v>19</v>
      </c>
      <c r="K3" t="s">
        <v>19</v>
      </c>
      <c r="L3" t="s">
        <v>20</v>
      </c>
      <c r="M3">
        <v>2</v>
      </c>
      <c r="N3" t="s">
        <v>21</v>
      </c>
    </row>
    <row r="4" spans="1:14" x14ac:dyDescent="0.25">
      <c r="A4" t="s">
        <v>25</v>
      </c>
      <c r="B4" t="s">
        <v>26</v>
      </c>
      <c r="C4" t="s">
        <v>16</v>
      </c>
      <c r="D4" t="s">
        <v>24</v>
      </c>
      <c r="G4" t="s">
        <v>18</v>
      </c>
      <c r="H4" t="s">
        <v>18</v>
      </c>
      <c r="I4" t="s">
        <v>18</v>
      </c>
      <c r="J4" t="s">
        <v>19</v>
      </c>
      <c r="K4" t="s">
        <v>19</v>
      </c>
      <c r="L4" t="s">
        <v>20</v>
      </c>
      <c r="M4">
        <v>3</v>
      </c>
      <c r="N4" t="s">
        <v>21</v>
      </c>
    </row>
    <row r="5" spans="1:14" x14ac:dyDescent="0.25">
      <c r="A5" t="s">
        <v>27</v>
      </c>
      <c r="B5" t="s">
        <v>28</v>
      </c>
      <c r="C5" t="s">
        <v>29</v>
      </c>
      <c r="D5" t="s">
        <v>30</v>
      </c>
      <c r="G5" t="s">
        <v>18</v>
      </c>
      <c r="H5" t="s">
        <v>18</v>
      </c>
      <c r="I5" t="s">
        <v>18</v>
      </c>
      <c r="J5" t="s">
        <v>19</v>
      </c>
      <c r="K5" t="s">
        <v>19</v>
      </c>
      <c r="L5" t="s">
        <v>20</v>
      </c>
      <c r="M5">
        <v>5</v>
      </c>
      <c r="N5" t="s">
        <v>21</v>
      </c>
    </row>
    <row r="6" spans="1:14" x14ac:dyDescent="0.25">
      <c r="A6" t="s">
        <v>31</v>
      </c>
      <c r="B6" t="s">
        <v>32</v>
      </c>
      <c r="C6" t="s">
        <v>29</v>
      </c>
      <c r="D6" t="s">
        <v>33</v>
      </c>
      <c r="G6" t="s">
        <v>18</v>
      </c>
      <c r="H6" t="s">
        <v>18</v>
      </c>
      <c r="I6" t="s">
        <v>18</v>
      </c>
      <c r="J6" t="s">
        <v>19</v>
      </c>
      <c r="K6" t="s">
        <v>19</v>
      </c>
      <c r="L6" t="s">
        <v>20</v>
      </c>
      <c r="M6">
        <v>6</v>
      </c>
      <c r="N6" t="s">
        <v>21</v>
      </c>
    </row>
    <row r="7" spans="1:14" x14ac:dyDescent="0.25">
      <c r="A7" t="s">
        <v>34</v>
      </c>
      <c r="B7" t="s">
        <v>35</v>
      </c>
      <c r="C7" t="s">
        <v>36</v>
      </c>
      <c r="D7" t="s">
        <v>37</v>
      </c>
      <c r="G7" t="s">
        <v>18</v>
      </c>
      <c r="H7" t="s">
        <v>18</v>
      </c>
      <c r="I7" t="s">
        <v>18</v>
      </c>
      <c r="J7" t="s">
        <v>19</v>
      </c>
      <c r="K7" t="s">
        <v>19</v>
      </c>
      <c r="L7" t="s">
        <v>20</v>
      </c>
      <c r="M7">
        <v>7</v>
      </c>
      <c r="N7" t="s">
        <v>21</v>
      </c>
    </row>
    <row r="8" spans="1:14" x14ac:dyDescent="0.25">
      <c r="A8" t="s">
        <v>38</v>
      </c>
      <c r="B8" t="s">
        <v>39</v>
      </c>
      <c r="C8" t="s">
        <v>40</v>
      </c>
      <c r="D8" t="s">
        <v>41</v>
      </c>
      <c r="G8" t="s">
        <v>18</v>
      </c>
      <c r="H8" t="s">
        <v>18</v>
      </c>
      <c r="I8" t="s">
        <v>18</v>
      </c>
      <c r="J8" t="s">
        <v>19</v>
      </c>
      <c r="K8" t="s">
        <v>19</v>
      </c>
      <c r="L8" t="s">
        <v>20</v>
      </c>
      <c r="M8">
        <v>4</v>
      </c>
      <c r="N8" t="s">
        <v>21</v>
      </c>
    </row>
    <row r="9" spans="1:14" x14ac:dyDescent="0.25">
      <c r="A9" t="s">
        <v>42</v>
      </c>
      <c r="B9" t="s">
        <v>43</v>
      </c>
      <c r="C9" t="s">
        <v>36</v>
      </c>
      <c r="D9" t="s">
        <v>44</v>
      </c>
      <c r="G9" t="s">
        <v>18</v>
      </c>
      <c r="H9" t="s">
        <v>18</v>
      </c>
      <c r="I9" t="s">
        <v>18</v>
      </c>
      <c r="J9" t="s">
        <v>19</v>
      </c>
      <c r="K9" t="s">
        <v>19</v>
      </c>
      <c r="L9" t="s">
        <v>20</v>
      </c>
      <c r="M9">
        <v>8</v>
      </c>
      <c r="N9" t="s">
        <v>21</v>
      </c>
    </row>
    <row r="10" spans="1:14" x14ac:dyDescent="0.25">
      <c r="A10" t="s">
        <v>45</v>
      </c>
      <c r="B10" t="s">
        <v>46</v>
      </c>
      <c r="C10" t="s">
        <v>36</v>
      </c>
      <c r="D10" t="s">
        <v>47</v>
      </c>
      <c r="G10" t="s">
        <v>18</v>
      </c>
      <c r="H10" t="s">
        <v>18</v>
      </c>
      <c r="I10" t="s">
        <v>18</v>
      </c>
      <c r="J10" t="s">
        <v>19</v>
      </c>
      <c r="K10" t="s">
        <v>19</v>
      </c>
      <c r="L10" t="s">
        <v>20</v>
      </c>
      <c r="N10" t="s">
        <v>21</v>
      </c>
    </row>
    <row r="11" spans="1:14" x14ac:dyDescent="0.25">
      <c r="A11" t="s">
        <v>48</v>
      </c>
      <c r="B11" t="s">
        <v>49</v>
      </c>
      <c r="C11" t="s">
        <v>50</v>
      </c>
      <c r="D11" t="s">
        <v>51</v>
      </c>
      <c r="G11" t="s">
        <v>18</v>
      </c>
      <c r="H11" t="s">
        <v>18</v>
      </c>
      <c r="I11" t="s">
        <v>18</v>
      </c>
      <c r="J11" t="s">
        <v>19</v>
      </c>
      <c r="K11" t="s">
        <v>19</v>
      </c>
      <c r="L11" t="s">
        <v>20</v>
      </c>
      <c r="N11" t="s">
        <v>21</v>
      </c>
    </row>
    <row r="12" spans="1:14" x14ac:dyDescent="0.25">
      <c r="A12" t="s">
        <v>52</v>
      </c>
      <c r="B12" t="s">
        <v>53</v>
      </c>
      <c r="C12" t="s">
        <v>50</v>
      </c>
      <c r="D12" t="s">
        <v>54</v>
      </c>
      <c r="G12" t="s">
        <v>18</v>
      </c>
      <c r="H12" t="s">
        <v>18</v>
      </c>
      <c r="I12" t="s">
        <v>18</v>
      </c>
      <c r="J12" t="s">
        <v>19</v>
      </c>
      <c r="K12" t="s">
        <v>19</v>
      </c>
      <c r="L12" t="s">
        <v>20</v>
      </c>
      <c r="N12" t="s">
        <v>21</v>
      </c>
    </row>
    <row r="13" spans="1:14" x14ac:dyDescent="0.25">
      <c r="A13" t="s">
        <v>55</v>
      </c>
      <c r="B13" t="s">
        <v>56</v>
      </c>
      <c r="C13" t="s">
        <v>40</v>
      </c>
      <c r="D13" t="s">
        <v>57</v>
      </c>
      <c r="G13" t="s">
        <v>18</v>
      </c>
      <c r="H13" t="s">
        <v>18</v>
      </c>
      <c r="I13" t="s">
        <v>18</v>
      </c>
      <c r="J13" t="s">
        <v>19</v>
      </c>
      <c r="K13" t="s">
        <v>19</v>
      </c>
      <c r="L13" t="s">
        <v>20</v>
      </c>
      <c r="N13" t="s">
        <v>21</v>
      </c>
    </row>
    <row r="14" spans="12:12" x14ac:dyDescent="0.25"/>
    <row r="15" spans="12:12" x14ac:dyDescent="0.25"/>
    <row r="16" spans="12:12" x14ac:dyDescent="0.25"/>
    <row r="17" spans="12:12" x14ac:dyDescent="0.25"/>
    <row r="18" spans="12:12" x14ac:dyDescent="0.25"/>
    <row r="19" spans="12:12" x14ac:dyDescent="0.25"/>
    <row r="20" spans="12:12" x14ac:dyDescent="0.25"/>
    <row r="21" spans="12:12" x14ac:dyDescent="0.25"/>
    <row r="22" spans="12:12" x14ac:dyDescent="0.25"/>
    <row r="23" spans="12:12" x14ac:dyDescent="0.25"/>
    <row r="24" spans="12:12" x14ac:dyDescent="0.25"/>
    <row r="25" spans="12:12" x14ac:dyDescent="0.25"/>
    <row r="26" spans="12:12" x14ac:dyDescent="0.25"/>
    <row r="27" spans="12:12" x14ac:dyDescent="0.25"/>
    <row r="28" spans="12:12" x14ac:dyDescent="0.25"/>
    <row r="29" spans="12:12" x14ac:dyDescent="0.25"/>
    <row r="30" spans="12:12" x14ac:dyDescent="0.25"/>
    <row r="31" spans="12:12" x14ac:dyDescent="0.25"/>
    <row r="32" spans="12:12" x14ac:dyDescent="0.25"/>
    <row r="33" spans="12:12" x14ac:dyDescent="0.25"/>
    <row r="34" spans="12:12" x14ac:dyDescent="0.25"/>
    <row r="35" spans="12:12" x14ac:dyDescent="0.25"/>
    <row r="36" spans="12:12" x14ac:dyDescent="0.25"/>
    <row r="37" spans="12:12" x14ac:dyDescent="0.25"/>
    <row r="38" spans="12:12" x14ac:dyDescent="0.25"/>
    <row r="39" spans="12:12" x14ac:dyDescent="0.25"/>
    <row r="40" spans="12:12" x14ac:dyDescent="0.25"/>
    <row r="41" spans="12:12" x14ac:dyDescent="0.25"/>
    <row r="42" spans="12:12" x14ac:dyDescent="0.25"/>
    <row r="43" spans="12:12" x14ac:dyDescent="0.25"/>
    <row r="44" spans="12:12" x14ac:dyDescent="0.25"/>
    <row r="45" spans="12:12" x14ac:dyDescent="0.25"/>
    <row r="46" spans="12:12" x14ac:dyDescent="0.25"/>
    <row r="47" spans="12:12" x14ac:dyDescent="0.25"/>
    <row r="48" spans="12:12" x14ac:dyDescent="0.25"/>
    <row r="49" spans="12:12" x14ac:dyDescent="0.25"/>
    <row r="50" spans="12:12" x14ac:dyDescent="0.25"/>
    <row r="51" spans="12:12" x14ac:dyDescent="0.25"/>
    <row r="52" spans="12:12" x14ac:dyDescent="0.25"/>
    <row r="53" spans="12:12" x14ac:dyDescent="0.25"/>
    <row r="54" spans="12:12" x14ac:dyDescent="0.25"/>
    <row r="55" spans="12:12" x14ac:dyDescent="0.25"/>
    <row r="56" spans="12:12" x14ac:dyDescent="0.25"/>
    <row r="57" spans="12:12" x14ac:dyDescent="0.25"/>
    <row r="58" spans="12:12" x14ac:dyDescent="0.25"/>
    <row r="59" spans="12:12" x14ac:dyDescent="0.25"/>
    <row r="60" spans="12:12" x14ac:dyDescent="0.25"/>
    <row r="61" spans="12:12" x14ac:dyDescent="0.25"/>
    <row r="62" spans="12:12" x14ac:dyDescent="0.25"/>
    <row r="63" spans="12:12" x14ac:dyDescent="0.25"/>
    <row r="64" spans="12:12" x14ac:dyDescent="0.25"/>
    <row r="65" spans="12:12" x14ac:dyDescent="0.25"/>
    <row r="66" spans="12:12" x14ac:dyDescent="0.25"/>
    <row r="67" spans="12:12" x14ac:dyDescent="0.25"/>
    <row r="68" spans="12:12" x14ac:dyDescent="0.25"/>
    <row r="69" spans="12:12" x14ac:dyDescent="0.25"/>
    <row r="70" spans="12:12" x14ac:dyDescent="0.25"/>
    <row r="71" spans="12:12" x14ac:dyDescent="0.25"/>
    <row r="72" spans="12:12" x14ac:dyDescent="0.25"/>
    <row r="73" spans="12:12" x14ac:dyDescent="0.25"/>
    <row r="74" spans="12:12" x14ac:dyDescent="0.25"/>
    <row r="75" spans="12:12" x14ac:dyDescent="0.25"/>
    <row r="76" spans="12:12" x14ac:dyDescent="0.25"/>
    <row r="77" spans="12:12" x14ac:dyDescent="0.25"/>
    <row r="78" spans="12:12" x14ac:dyDescent="0.25"/>
    <row r="79" spans="12:12" x14ac:dyDescent="0.25"/>
    <row r="80" spans="12:12" x14ac:dyDescent="0.25"/>
    <row r="81" spans="12:12" x14ac:dyDescent="0.25"/>
    <row r="82" spans="12:12" x14ac:dyDescent="0.25"/>
    <row r="83" spans="12:12" x14ac:dyDescent="0.25"/>
    <row r="84" spans="12:12" x14ac:dyDescent="0.25"/>
    <row r="85" spans="12:12" x14ac:dyDescent="0.25"/>
    <row r="86" spans="12:12" x14ac:dyDescent="0.25"/>
    <row r="87" spans="12:12" x14ac:dyDescent="0.25"/>
    <row r="88" spans="12:12" x14ac:dyDescent="0.25"/>
    <row r="89" spans="12:12" x14ac:dyDescent="0.25"/>
    <row r="90" spans="12:12" x14ac:dyDescent="0.25"/>
    <row r="91" spans="12:12" x14ac:dyDescent="0.25"/>
    <row r="92" spans="12:12" x14ac:dyDescent="0.25"/>
    <row r="93" spans="12:12" x14ac:dyDescent="0.25"/>
    <row r="94" spans="12:12" x14ac:dyDescent="0.25"/>
    <row r="95" spans="12:12" x14ac:dyDescent="0.25"/>
    <row r="96" spans="12:12" x14ac:dyDescent="0.25"/>
    <row r="97" spans="12:12" x14ac:dyDescent="0.25"/>
    <row r="98" spans="12:12" x14ac:dyDescent="0.25"/>
    <row r="99" spans="12:12" x14ac:dyDescent="0.25"/>
    <row r="100" spans="12:12" x14ac:dyDescent="0.25"/>
    <row r="101" spans="12:12" x14ac:dyDescent="0.25"/>
    <row r="102" spans="12:12" x14ac:dyDescent="0.25"/>
    <row r="103" spans="12:12" x14ac:dyDescent="0.25"/>
    <row r="104" spans="12:12" x14ac:dyDescent="0.25"/>
    <row r="105" spans="12:12" x14ac:dyDescent="0.25"/>
    <row r="106" spans="12:12" x14ac:dyDescent="0.25"/>
    <row r="107" spans="12:12" x14ac:dyDescent="0.25"/>
    <row r="108" spans="12:12" x14ac:dyDescent="0.25"/>
    <row r="109" spans="12:12" x14ac:dyDescent="0.25"/>
    <row r="110" spans="12:12" x14ac:dyDescent="0.25"/>
    <row r="111" spans="12:12" x14ac:dyDescent="0.25"/>
    <row r="112" spans="12:12" x14ac:dyDescent="0.25"/>
    <row r="113" spans="12:12" x14ac:dyDescent="0.25"/>
    <row r="114" spans="12:12" x14ac:dyDescent="0.25"/>
    <row r="115" spans="12:12" x14ac:dyDescent="0.25"/>
    <row r="116" spans="12:12" x14ac:dyDescent="0.25"/>
    <row r="117" spans="12:12" x14ac:dyDescent="0.25"/>
    <row r="118" spans="12:12" x14ac:dyDescent="0.25"/>
    <row r="119" spans="12:12" x14ac:dyDescent="0.25"/>
    <row r="120" spans="12:12" x14ac:dyDescent="0.25"/>
    <row r="121" spans="12:12" x14ac:dyDescent="0.25"/>
    <row r="122" spans="12:12" x14ac:dyDescent="0.25"/>
    <row r="123" spans="12:12" x14ac:dyDescent="0.25"/>
    <row r="124" spans="12:12" x14ac:dyDescent="0.25"/>
    <row r="125" spans="12:12" x14ac:dyDescent="0.25"/>
    <row r="126" spans="12:12" x14ac:dyDescent="0.25"/>
    <row r="127" spans="12:12" x14ac:dyDescent="0.25"/>
    <row r="128" spans="12:12" x14ac:dyDescent="0.25"/>
    <row r="129" spans="12:12" x14ac:dyDescent="0.25"/>
    <row r="130" spans="12:12" x14ac:dyDescent="0.25"/>
    <row r="131" spans="12:12" x14ac:dyDescent="0.25"/>
    <row r="132" spans="12:12" x14ac:dyDescent="0.25"/>
    <row r="133" spans="12:12" x14ac:dyDescent="0.25"/>
    <row r="134" spans="12:12" x14ac:dyDescent="0.25"/>
    <row r="135" spans="12:12" x14ac:dyDescent="0.25"/>
    <row r="136" spans="12:12" x14ac:dyDescent="0.25"/>
    <row r="137" spans="12:12" x14ac:dyDescent="0.25"/>
    <row r="138" spans="12:12" x14ac:dyDescent="0.25"/>
    <row r="139" spans="12:12" x14ac:dyDescent="0.25"/>
    <row r="140" spans="12:12" x14ac:dyDescent="0.25"/>
    <row r="141" spans="12:12" x14ac:dyDescent="0.25"/>
    <row r="142" spans="12:12" x14ac:dyDescent="0.25"/>
    <row r="143" spans="12:12" x14ac:dyDescent="0.25"/>
    <row r="144" spans="12:12" x14ac:dyDescent="0.25"/>
    <row r="145" spans="12:12" x14ac:dyDescent="0.25"/>
    <row r="146" spans="12:12" x14ac:dyDescent="0.25"/>
    <row r="147" spans="12:12" x14ac:dyDescent="0.25"/>
    <row r="148" spans="12:12" x14ac:dyDescent="0.25"/>
    <row r="149" spans="12:12" x14ac:dyDescent="0.25"/>
    <row r="150" spans="12:12" x14ac:dyDescent="0.25"/>
    <row r="151" spans="12:12" x14ac:dyDescent="0.25"/>
    <row r="152" spans="12:12" x14ac:dyDescent="0.25"/>
    <row r="153" spans="12:12" x14ac:dyDescent="0.25"/>
    <row r="154" spans="12:12" x14ac:dyDescent="0.25"/>
    <row r="155" spans="12:12" x14ac:dyDescent="0.25"/>
    <row r="156" spans="12:12" x14ac:dyDescent="0.25"/>
    <row r="157" spans="12:12" x14ac:dyDescent="0.25"/>
    <row r="158" spans="12:12" x14ac:dyDescent="0.25"/>
    <row r="159" spans="12:12" x14ac:dyDescent="0.25"/>
    <row r="160" spans="12:12" x14ac:dyDescent="0.25"/>
    <row r="161" spans="12:12" x14ac:dyDescent="0.25"/>
    <row r="162" spans="12:12" x14ac:dyDescent="0.25"/>
    <row r="163" spans="12:12" x14ac:dyDescent="0.25"/>
    <row r="164" spans="12:12" x14ac:dyDescent="0.25"/>
    <row r="165" spans="12:12" x14ac:dyDescent="0.25"/>
    <row r="166" spans="12:12" x14ac:dyDescent="0.25"/>
    <row r="167" spans="12:12" x14ac:dyDescent="0.25"/>
    <row r="168" spans="12:12" x14ac:dyDescent="0.25"/>
    <row r="169" spans="12:12" x14ac:dyDescent="0.25"/>
    <row r="170" spans="12:12" x14ac:dyDescent="0.25"/>
    <row r="171" spans="12:12" x14ac:dyDescent="0.25"/>
    <row r="172" spans="12:12" x14ac:dyDescent="0.25"/>
    <row r="173" spans="12:12" x14ac:dyDescent="0.25"/>
    <row r="174" spans="12:12" x14ac:dyDescent="0.25"/>
    <row r="175" spans="12:12" x14ac:dyDescent="0.25"/>
    <row r="176" spans="12:12" x14ac:dyDescent="0.25"/>
    <row r="177" spans="12:12" x14ac:dyDescent="0.25"/>
    <row r="178" spans="12:12" x14ac:dyDescent="0.25"/>
    <row r="179" spans="12:12" x14ac:dyDescent="0.25"/>
    <row r="180" spans="12:12" x14ac:dyDescent="0.25"/>
    <row r="181" spans="12:12" x14ac:dyDescent="0.25"/>
    <row r="182" spans="12:12" x14ac:dyDescent="0.25"/>
    <row r="183" spans="12:12" x14ac:dyDescent="0.25"/>
    <row r="184" spans="12:12" x14ac:dyDescent="0.25"/>
    <row r="185" spans="12:12" x14ac:dyDescent="0.25"/>
    <row r="186" spans="12:12" x14ac:dyDescent="0.25"/>
    <row r="187" spans="12:12" x14ac:dyDescent="0.25"/>
    <row r="188" spans="12:12" x14ac:dyDescent="0.25"/>
    <row r="189" spans="12:12" x14ac:dyDescent="0.25"/>
    <row r="190" spans="12:12" x14ac:dyDescent="0.25"/>
    <row r="191" spans="12:12" x14ac:dyDescent="0.25"/>
    <row r="192" spans="12:12" x14ac:dyDescent="0.25"/>
    <row r="193" spans="12:12" x14ac:dyDescent="0.25"/>
    <row r="194" spans="12:12" x14ac:dyDescent="0.25"/>
    <row r="195" spans="12:12" x14ac:dyDescent="0.25"/>
    <row r="196" spans="12:12" x14ac:dyDescent="0.25"/>
    <row r="197" spans="12:12" x14ac:dyDescent="0.25"/>
    <row r="198" spans="12:12" x14ac:dyDescent="0.25"/>
    <row r="199" spans="12:12" x14ac:dyDescent="0.25"/>
    <row r="200" spans="12:12" x14ac:dyDescent="0.25"/>
  </sheetData>
  <autoFilter ref="A1:N1"/>
  <dataValidations count="2">
    <dataValidation type="list" allowBlank="1" sqref="L10:L200">
      <formula1>"Có,Không"</formula1>
    </dataValidation>
    <dataValidation type="list" allowBlank="1" sqref="L2:L200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1" width="20" customWidth="1"/>
    <col min="2" max="3" width="45" customWidth="1"/>
  </cols>
  <sheetData>
    <row r="1" spans="1:3" s="2" customFormat="1" x14ac:dyDescent="0.25">
      <c r="A1" s="2" t="s">
        <v>58</v>
      </c>
      <c r="B1" s="2" t="s">
        <v>59</v>
      </c>
      <c r="C1" s="2" t="s">
        <v>60</v>
      </c>
    </row>
    <row r="2" spans="1:3" x14ac:dyDescent="0.25">
      <c r="A2" t="s">
        <v>61</v>
      </c>
      <c r="B2" t="s">
        <v>62</v>
      </c>
      <c r="C2" t="s">
        <v>63</v>
      </c>
    </row>
    <row r="3" spans="1:3" x14ac:dyDescent="0.25">
      <c r="A3" t="s">
        <v>64</v>
      </c>
      <c r="B3" t="s">
        <v>65</v>
      </c>
      <c r="C3" t="s">
        <v>66</v>
      </c>
    </row>
    <row r="4" spans="1:3" x14ac:dyDescent="0.25">
      <c r="A4" t="s">
        <v>67</v>
      </c>
      <c r="B4" t="s">
        <v>68</v>
      </c>
      <c r="C4" t="s">
        <v>69</v>
      </c>
    </row>
    <row r="5" spans="1:3" x14ac:dyDescent="0.25">
      <c r="A5" t="s">
        <v>70</v>
      </c>
      <c r="B5" t="s">
        <v>71</v>
      </c>
      <c r="C5" t="s">
        <v>72</v>
      </c>
    </row>
    <row r="6" spans="1:3" x14ac:dyDescent="0.25">
      <c r="A6" t="s">
        <v>73</v>
      </c>
      <c r="B6" t="s">
        <v>74</v>
      </c>
      <c r="C6" t="s">
        <v>75</v>
      </c>
    </row>
    <row r="7" spans="1:3" x14ac:dyDescent="0.25">
      <c r="A7" t="s">
        <v>76</v>
      </c>
      <c r="B7" t="s">
        <v>77</v>
      </c>
      <c r="C7" t="s">
        <v>78</v>
      </c>
    </row>
    <row r="8" spans="1:3" x14ac:dyDescent="0.25">
      <c r="A8" t="s">
        <v>79</v>
      </c>
      <c r="B8" t="s">
        <v>18</v>
      </c>
      <c r="C8" t="s">
        <v>80</v>
      </c>
    </row>
    <row r="9" spans="1:3" x14ac:dyDescent="0.25">
      <c r="A9" t="s">
        <v>81</v>
      </c>
      <c r="B9" t="s">
        <v>82</v>
      </c>
      <c r="C9" t="s">
        <v>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FormatPr defaultRowHeight="15" outlineLevelRow="0" outlineLevelCol="0" x14ac:dyDescent="55"/>
  <cols>
    <col min="1" max="1" width="110" customWidth="1"/>
  </cols>
  <sheetData>
    <row r="1" spans="1:1" x14ac:dyDescent="0.25">
      <c r="A1" s="3" t="s">
        <v>84</v>
      </c>
    </row>
    <row r="2" spans="1:1" x14ac:dyDescent="0.25">
      <c r="A2" t="s">
        <v>19</v>
      </c>
    </row>
    <row r="3" spans="1:1" x14ac:dyDescent="0.25">
      <c r="A3" t="s">
        <v>85</v>
      </c>
    </row>
    <row r="4" spans="1:1" x14ac:dyDescent="0.25">
      <c r="A4" t="s">
        <v>86</v>
      </c>
    </row>
    <row r="5" spans="1:1" x14ac:dyDescent="0.25">
      <c r="A5" t="s">
        <v>87</v>
      </c>
    </row>
    <row r="6" spans="1:1" x14ac:dyDescent="0.25">
      <c r="A6" t="s">
        <v>88</v>
      </c>
    </row>
    <row r="7" spans="1:1" x14ac:dyDescent="0.25">
      <c r="A7" t="s">
        <v>89</v>
      </c>
    </row>
    <row r="8" spans="1:1" x14ac:dyDescent="0.25">
      <c r="A8" t="s">
        <v>90</v>
      </c>
    </row>
    <row r="9" spans="1:1" x14ac:dyDescent="0.25">
      <c r="A9" t="s">
        <v>19</v>
      </c>
    </row>
    <row r="10" spans="1:1" x14ac:dyDescent="0.25">
      <c r="A10" t="s">
        <v>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ToaNha</vt:lpstr>
      <vt:lpstr>CaiDat</vt:lpstr>
      <vt:lpstr>HuongDan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FPT Campus 3D</dc:creator>
  <dc:title/>
  <dc:subject/>
  <dc:description/>
  <cp:keywords/>
  <cp:category/>
  <cp:lastModifiedBy>Unknown</cp:lastModifiedBy>
  <dcterms:created xsi:type="dcterms:W3CDTF">2026-10-27T15:04:22Z</dcterms:created>
  <dcterms:modified xsi:type="dcterms:W3CDTF">2026-10-27T15:04:22Z</dcterms:modified>
</cp:coreProperties>
</file>