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nil\Cognizant Codes\"/>
    </mc:Choice>
  </mc:AlternateContent>
  <xr:revisionPtr revIDLastSave="0" documentId="8_{0AAE47C1-8D18-4720-B1F8-BC260B1979F1}" xr6:coauthVersionLast="47" xr6:coauthVersionMax="47" xr10:uidLastSave="{00000000-0000-0000-0000-000000000000}"/>
  <bookViews>
    <workbookView xWindow="-96" yWindow="-96" windowWidth="19392" windowHeight="10392" xr2:uid="{5C6CFB94-1682-400A-8700-1B6CB27724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B4" i="1"/>
  <c r="B5" i="1"/>
  <c r="B6" i="1"/>
  <c r="B7" i="1"/>
  <c r="B8" i="1"/>
  <c r="B9" i="1"/>
  <c r="B10" i="1"/>
  <c r="B11" i="1"/>
  <c r="B12" i="1"/>
  <c r="B3" i="1"/>
  <c r="C3" i="1" s="1"/>
  <c r="C4" i="1" l="1"/>
  <c r="C5" i="1" s="1"/>
  <c r="C6" i="1" s="1"/>
  <c r="C7" i="1" s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<sst xmlns="http://schemas.openxmlformats.org/spreadsheetml/2006/main" count="12" uniqueCount="12">
  <si>
    <t>@{name='Col1';expression={$_.Substring(start,end).Trim()}},'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</si>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</sst>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A080-0571-474B-96B2-F37D83D76CAA}">
  <dimension ref="A1:D12"/>
  <sheetViews>
    <sheetView tabSelected="1" workbookViewId="0">
      <selection activeCell="D13" sqref="D13"/>
    </sheetView>
  </sheetViews>
  <sheetFormatPr defaultRowHeight="14.4" x14ac:dyDescent="0.55000000000000004"/>
  <sheetData>
    <row r="1" spans="1:4" x14ac:dyDescent="0.55000000000000004">
      <c r="D1" s="1" t="s">
        <v>0</v>
      </c>
    </row>
    <row r="2" spans="1:4" x14ac:dyDescent="0.55000000000000004">
      <c r="A2" t="s">
        <v>1</v>
      </c>
      <c r="B2">
        <v>1</v>
      </c>
      <c r="C2">
        <v>10</v>
      </c>
      <c r="D2" t="str">
        <f>SUBSTITUTE(SUBSTITUTE(SUBSTITUTE($D$1,"Col1",$A2),"start",$B2),"end",$C2)</f>
        <v>@{name='Col1';expression={$_.Substring(1,10).Trim()}},'</v>
      </c>
    </row>
    <row r="3" spans="1:4" x14ac:dyDescent="0.55000000000000004">
      <c r="A3" t="s">
        <v>2</v>
      </c>
      <c r="B3">
        <f>C2+1</f>
        <v>11</v>
      </c>
      <c r="C3">
        <f>B3+C2</f>
        <v>21</v>
      </c>
      <c r="D3" t="str">
        <f t="shared" ref="D3:D12" si="0">SUBSTITUTE(SUBSTITUTE(SUBSTITUTE($D$1,"Col1",$A3),"start",$B3),"end",$C3)</f>
        <v>@{name='Col2';expression={$_.Substring(11,21).Trim()}},'</v>
      </c>
    </row>
    <row r="4" spans="1:4" x14ac:dyDescent="0.55000000000000004">
      <c r="A4" t="s">
        <v>3</v>
      </c>
      <c r="B4">
        <f t="shared" ref="B4:B12" si="1">C3+1</f>
        <v>22</v>
      </c>
      <c r="C4">
        <f t="shared" ref="C4:C12" si="2">C3+10</f>
        <v>31</v>
      </c>
      <c r="D4" t="str">
        <f t="shared" si="0"/>
        <v>@{name='Col3';expression={$_.Substring(22,31).Trim()}},'</v>
      </c>
    </row>
    <row r="5" spans="1:4" x14ac:dyDescent="0.55000000000000004">
      <c r="A5" t="s">
        <v>4</v>
      </c>
      <c r="B5">
        <f t="shared" si="1"/>
        <v>32</v>
      </c>
      <c r="C5">
        <f t="shared" si="2"/>
        <v>41</v>
      </c>
      <c r="D5" t="str">
        <f t="shared" si="0"/>
        <v>@{name='Col4';expression={$_.Substring(32,41).Trim()}},'</v>
      </c>
    </row>
    <row r="6" spans="1:4" x14ac:dyDescent="0.55000000000000004">
      <c r="A6" t="s">
        <v>5</v>
      </c>
      <c r="B6">
        <f t="shared" si="1"/>
        <v>42</v>
      </c>
      <c r="C6">
        <f t="shared" si="2"/>
        <v>51</v>
      </c>
      <c r="D6" t="str">
        <f t="shared" si="0"/>
        <v>@{name='Col5';expression={$_.Substring(42,51).Trim()}},'</v>
      </c>
    </row>
    <row r="7" spans="1:4" x14ac:dyDescent="0.55000000000000004">
      <c r="A7" t="s">
        <v>6</v>
      </c>
      <c r="B7">
        <f t="shared" si="1"/>
        <v>52</v>
      </c>
      <c r="C7">
        <f t="shared" si="2"/>
        <v>61</v>
      </c>
      <c r="D7" t="str">
        <f t="shared" si="0"/>
        <v>@{name='Col6';expression={$_.Substring(52,61).Trim()}},'</v>
      </c>
    </row>
    <row r="8" spans="1:4" x14ac:dyDescent="0.55000000000000004">
      <c r="A8" t="s">
        <v>7</v>
      </c>
      <c r="B8">
        <f t="shared" si="1"/>
        <v>62</v>
      </c>
      <c r="C8">
        <f t="shared" si="2"/>
        <v>71</v>
      </c>
      <c r="D8" t="str">
        <f t="shared" si="0"/>
        <v>@{name='Col7';expression={$_.Substring(62,71).Trim()}},'</v>
      </c>
    </row>
    <row r="9" spans="1:4" x14ac:dyDescent="0.55000000000000004">
      <c r="A9" t="s">
        <v>8</v>
      </c>
      <c r="B9">
        <f t="shared" si="1"/>
        <v>72</v>
      </c>
      <c r="C9">
        <f t="shared" si="2"/>
        <v>81</v>
      </c>
      <c r="D9" t="str">
        <f t="shared" si="0"/>
        <v>@{name='Col8';expression={$_.Substring(72,81).Trim()}},'</v>
      </c>
    </row>
    <row r="10" spans="1:4" x14ac:dyDescent="0.55000000000000004">
      <c r="A10" t="s">
        <v>9</v>
      </c>
      <c r="B10">
        <f t="shared" si="1"/>
        <v>82</v>
      </c>
      <c r="C10">
        <f t="shared" si="2"/>
        <v>91</v>
      </c>
      <c r="D10" t="str">
        <f t="shared" si="0"/>
        <v>@{name='Col9';expression={$_.Substring(82,91).Trim()}},'</v>
      </c>
    </row>
    <row r="11" spans="1:4" x14ac:dyDescent="0.55000000000000004">
      <c r="A11" t="s">
        <v>10</v>
      </c>
      <c r="B11">
        <f t="shared" si="1"/>
        <v>92</v>
      </c>
      <c r="C11">
        <f t="shared" si="2"/>
        <v>101</v>
      </c>
      <c r="D11" t="str">
        <f t="shared" si="0"/>
        <v>@{name='Col10';expression={$_.Substring(92,101).Trim()}},'</v>
      </c>
    </row>
    <row r="12" spans="1:4" x14ac:dyDescent="0.55000000000000004">
      <c r="A12" t="s">
        <v>11</v>
      </c>
      <c r="B12">
        <f t="shared" si="1"/>
        <v>102</v>
      </c>
      <c r="C12">
        <f t="shared" si="2"/>
        <v>111</v>
      </c>
      <c r="D12" t="str">
        <f t="shared" si="0"/>
        <v>@{name='Col11';expression={$_.Substring(102,111).Trim()}},'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Tanya</cp:lastModifiedBy>
  <dcterms:created xsi:type="dcterms:W3CDTF">2022-10-28T11:54:53Z</dcterms:created>
  <dcterms:modified xsi:type="dcterms:W3CDTF">2022-10-28T11:59:06Z</dcterms:modified>
</cp:coreProperties>
</file>