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Slate\Notes_G\Hobby\Fusion_Binish\Instacart\"/>
    </mc:Choice>
  </mc:AlternateContent>
  <xr:revisionPtr revIDLastSave="0" documentId="13_ncr:1_{E7F4EDAA-9271-4C72-ACEB-13CE576364F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rders_products" sheetId="1" r:id="rId1"/>
    <sheet name="RFM Segmentation" sheetId="5" r:id="rId2"/>
  </sheets>
  <calcPr calcId="191029"/>
  <pivotCaches>
    <pivotCache cacheId="2" r:id="rId3"/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2" i="5"/>
  <c r="E3" i="5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G25" i="5" s="1"/>
  <c r="E26" i="5"/>
  <c r="G26" i="5" s="1"/>
  <c r="E27" i="5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9" i="5"/>
  <c r="E40" i="5"/>
  <c r="G40" i="5" s="1"/>
  <c r="E41" i="5"/>
  <c r="G41" i="5" s="1"/>
  <c r="E42" i="5"/>
  <c r="G42" i="5" s="1"/>
  <c r="E43" i="5"/>
  <c r="G43" i="5" s="1"/>
  <c r="E44" i="5"/>
  <c r="G44" i="5" s="1"/>
  <c r="E45" i="5"/>
  <c r="G45" i="5" s="1"/>
  <c r="E46" i="5"/>
  <c r="G46" i="5" s="1"/>
  <c r="E47" i="5"/>
  <c r="G47" i="5" s="1"/>
  <c r="E48" i="5"/>
  <c r="G48" i="5" s="1"/>
  <c r="E49" i="5"/>
  <c r="G49" i="5" s="1"/>
  <c r="E50" i="5"/>
  <c r="G50" i="5" s="1"/>
  <c r="E51" i="5"/>
  <c r="E52" i="5"/>
  <c r="G52" i="5" s="1"/>
  <c r="E53" i="5"/>
  <c r="G53" i="5" s="1"/>
  <c r="E54" i="5"/>
  <c r="G54" i="5" s="1"/>
  <c r="E55" i="5"/>
  <c r="G55" i="5" s="1"/>
  <c r="E56" i="5"/>
  <c r="G56" i="5" s="1"/>
  <c r="E57" i="5"/>
  <c r="G57" i="5" s="1"/>
  <c r="E58" i="5"/>
  <c r="G58" i="5" s="1"/>
  <c r="E59" i="5"/>
  <c r="G59" i="5" s="1"/>
  <c r="E60" i="5"/>
  <c r="G60" i="5" s="1"/>
  <c r="E61" i="5"/>
  <c r="G61" i="5" s="1"/>
  <c r="E62" i="5"/>
  <c r="G62" i="5" s="1"/>
  <c r="E63" i="5"/>
  <c r="E64" i="5"/>
  <c r="G64" i="5" s="1"/>
  <c r="E65" i="5"/>
  <c r="G65" i="5" s="1"/>
  <c r="E66" i="5"/>
  <c r="G66" i="5" s="1"/>
  <c r="E67" i="5"/>
  <c r="G67" i="5" s="1"/>
  <c r="E68" i="5"/>
  <c r="G68" i="5" s="1"/>
  <c r="E69" i="5"/>
  <c r="G69" i="5" s="1"/>
  <c r="E70" i="5"/>
  <c r="G70" i="5" s="1"/>
  <c r="E71" i="5"/>
  <c r="G71" i="5" s="1"/>
  <c r="E72" i="5"/>
  <c r="G72" i="5" s="1"/>
  <c r="E73" i="5"/>
  <c r="G73" i="5" s="1"/>
  <c r="E74" i="5"/>
  <c r="G74" i="5" s="1"/>
  <c r="E75" i="5"/>
  <c r="E76" i="5"/>
  <c r="G76" i="5" s="1"/>
  <c r="E77" i="5"/>
  <c r="G77" i="5" s="1"/>
  <c r="E78" i="5"/>
  <c r="G78" i="5" s="1"/>
  <c r="E79" i="5"/>
  <c r="G79" i="5" s="1"/>
  <c r="E80" i="5"/>
  <c r="G80" i="5" s="1"/>
  <c r="E81" i="5"/>
  <c r="G81" i="5" s="1"/>
  <c r="E82" i="5"/>
  <c r="G82" i="5" s="1"/>
  <c r="E83" i="5"/>
  <c r="G83" i="5" s="1"/>
  <c r="E84" i="5"/>
  <c r="G84" i="5" s="1"/>
  <c r="E85" i="5"/>
  <c r="G85" i="5" s="1"/>
  <c r="E86" i="5"/>
  <c r="G86" i="5" s="1"/>
  <c r="E87" i="5"/>
  <c r="E88" i="5"/>
  <c r="G88" i="5" s="1"/>
  <c r="E89" i="5"/>
  <c r="G89" i="5" s="1"/>
  <c r="E90" i="5"/>
  <c r="G90" i="5" s="1"/>
  <c r="E91" i="5"/>
  <c r="G91" i="5" s="1"/>
  <c r="E92" i="5"/>
  <c r="G92" i="5" s="1"/>
  <c r="E93" i="5"/>
  <c r="G93" i="5" s="1"/>
  <c r="E94" i="5"/>
  <c r="G94" i="5" s="1"/>
  <c r="E95" i="5"/>
  <c r="G95" i="5" s="1"/>
  <c r="E96" i="5"/>
  <c r="G96" i="5" s="1"/>
  <c r="E97" i="5"/>
  <c r="G97" i="5" s="1"/>
  <c r="E98" i="5"/>
  <c r="G98" i="5" s="1"/>
  <c r="E99" i="5"/>
  <c r="E100" i="5"/>
  <c r="G100" i="5" s="1"/>
  <c r="E101" i="5"/>
  <c r="G101" i="5" s="1"/>
  <c r="E102" i="5"/>
  <c r="G102" i="5" s="1"/>
  <c r="E103" i="5"/>
  <c r="G103" i="5" s="1"/>
  <c r="E104" i="5"/>
  <c r="G104" i="5" s="1"/>
  <c r="E105" i="5"/>
  <c r="G105" i="5" s="1"/>
  <c r="E106" i="5"/>
  <c r="G106" i="5" s="1"/>
  <c r="E107" i="5"/>
  <c r="G107" i="5" s="1"/>
  <c r="E108" i="5"/>
  <c r="G108" i="5" s="1"/>
  <c r="E109" i="5"/>
  <c r="G109" i="5" s="1"/>
  <c r="E110" i="5"/>
  <c r="G110" i="5" s="1"/>
  <c r="E111" i="5"/>
  <c r="E112" i="5"/>
  <c r="G112" i="5" s="1"/>
  <c r="E113" i="5"/>
  <c r="G113" i="5" s="1"/>
  <c r="E114" i="5"/>
  <c r="G114" i="5" s="1"/>
  <c r="E115" i="5"/>
  <c r="G115" i="5" s="1"/>
  <c r="E116" i="5"/>
  <c r="G116" i="5" s="1"/>
  <c r="E117" i="5"/>
  <c r="G117" i="5" s="1"/>
  <c r="E118" i="5"/>
  <c r="G118" i="5" s="1"/>
  <c r="E119" i="5"/>
  <c r="G119" i="5" s="1"/>
  <c r="E120" i="5"/>
  <c r="G120" i="5" s="1"/>
  <c r="E121" i="5"/>
  <c r="G121" i="5" s="1"/>
  <c r="E122" i="5"/>
  <c r="G122" i="5" s="1"/>
  <c r="E123" i="5"/>
  <c r="E124" i="5"/>
  <c r="G124" i="5" s="1"/>
  <c r="E125" i="5"/>
  <c r="G125" i="5" s="1"/>
  <c r="E126" i="5"/>
  <c r="G126" i="5" s="1"/>
  <c r="E127" i="5"/>
  <c r="G127" i="5" s="1"/>
  <c r="E128" i="5"/>
  <c r="G128" i="5" s="1"/>
  <c r="E129" i="5"/>
  <c r="G129" i="5" s="1"/>
  <c r="E130" i="5"/>
  <c r="G130" i="5" s="1"/>
  <c r="E131" i="5"/>
  <c r="G131" i="5" s="1"/>
  <c r="E132" i="5"/>
  <c r="G132" i="5" s="1"/>
  <c r="E133" i="5"/>
  <c r="G133" i="5" s="1"/>
  <c r="E134" i="5"/>
  <c r="G134" i="5" s="1"/>
  <c r="E135" i="5"/>
  <c r="E136" i="5"/>
  <c r="G136" i="5" s="1"/>
  <c r="E137" i="5"/>
  <c r="G137" i="5" s="1"/>
  <c r="E138" i="5"/>
  <c r="G138" i="5" s="1"/>
  <c r="E139" i="5"/>
  <c r="G139" i="5" s="1"/>
  <c r="E140" i="5"/>
  <c r="G140" i="5" s="1"/>
  <c r="E141" i="5"/>
  <c r="G141" i="5" s="1"/>
  <c r="E142" i="5"/>
  <c r="G142" i="5" s="1"/>
  <c r="E143" i="5"/>
  <c r="G143" i="5" s="1"/>
  <c r="E144" i="5"/>
  <c r="G144" i="5" s="1"/>
  <c r="E145" i="5"/>
  <c r="G145" i="5" s="1"/>
  <c r="E146" i="5"/>
  <c r="G146" i="5" s="1"/>
  <c r="E147" i="5"/>
  <c r="E148" i="5"/>
  <c r="G148" i="5" s="1"/>
  <c r="E149" i="5"/>
  <c r="G149" i="5" s="1"/>
  <c r="E150" i="5"/>
  <c r="G150" i="5" s="1"/>
  <c r="E151" i="5"/>
  <c r="G151" i="5" s="1"/>
  <c r="E152" i="5"/>
  <c r="G152" i="5" s="1"/>
  <c r="E153" i="5"/>
  <c r="G153" i="5" s="1"/>
  <c r="E154" i="5"/>
  <c r="G154" i="5" s="1"/>
  <c r="E155" i="5"/>
  <c r="G155" i="5" s="1"/>
  <c r="E156" i="5"/>
  <c r="G156" i="5" s="1"/>
  <c r="E157" i="5"/>
  <c r="G157" i="5" s="1"/>
  <c r="E158" i="5"/>
  <c r="G158" i="5" s="1"/>
  <c r="E159" i="5"/>
  <c r="E160" i="5"/>
  <c r="G160" i="5" s="1"/>
  <c r="E161" i="5"/>
  <c r="G161" i="5" s="1"/>
  <c r="E162" i="5"/>
  <c r="G162" i="5" s="1"/>
  <c r="E163" i="5"/>
  <c r="G163" i="5" s="1"/>
  <c r="E164" i="5"/>
  <c r="G164" i="5" s="1"/>
  <c r="E165" i="5"/>
  <c r="G165" i="5" s="1"/>
  <c r="E166" i="5"/>
  <c r="G166" i="5" s="1"/>
  <c r="E167" i="5"/>
  <c r="G167" i="5" s="1"/>
  <c r="E168" i="5"/>
  <c r="G168" i="5" s="1"/>
  <c r="E169" i="5"/>
  <c r="G169" i="5" s="1"/>
  <c r="E170" i="5"/>
  <c r="G170" i="5" s="1"/>
  <c r="E171" i="5"/>
  <c r="E172" i="5"/>
  <c r="G172" i="5" s="1"/>
  <c r="E173" i="5"/>
  <c r="G173" i="5" s="1"/>
  <c r="E174" i="5"/>
  <c r="G174" i="5" s="1"/>
  <c r="E175" i="5"/>
  <c r="G175" i="5" s="1"/>
  <c r="E176" i="5"/>
  <c r="G176" i="5" s="1"/>
  <c r="E177" i="5"/>
  <c r="G177" i="5" s="1"/>
  <c r="E178" i="5"/>
  <c r="G178" i="5" s="1"/>
  <c r="E179" i="5"/>
  <c r="G179" i="5" s="1"/>
  <c r="E180" i="5"/>
  <c r="G180" i="5" s="1"/>
  <c r="E181" i="5"/>
  <c r="G181" i="5" s="1"/>
  <c r="E182" i="5"/>
  <c r="G182" i="5" s="1"/>
  <c r="E183" i="5"/>
  <c r="E184" i="5"/>
  <c r="G184" i="5" s="1"/>
  <c r="E185" i="5"/>
  <c r="G185" i="5" s="1"/>
  <c r="E186" i="5"/>
  <c r="G186" i="5" s="1"/>
  <c r="E187" i="5"/>
  <c r="G187" i="5" s="1"/>
  <c r="E188" i="5"/>
  <c r="G188" i="5" s="1"/>
  <c r="E189" i="5"/>
  <c r="G189" i="5" s="1"/>
  <c r="E190" i="5"/>
  <c r="G190" i="5" s="1"/>
  <c r="E191" i="5"/>
  <c r="G191" i="5" s="1"/>
  <c r="E192" i="5"/>
  <c r="G192" i="5" s="1"/>
  <c r="E193" i="5"/>
  <c r="G193" i="5" s="1"/>
  <c r="E194" i="5"/>
  <c r="G194" i="5" s="1"/>
  <c r="E195" i="5"/>
  <c r="E196" i="5"/>
  <c r="G196" i="5" s="1"/>
  <c r="E197" i="5"/>
  <c r="G197" i="5" s="1"/>
  <c r="E198" i="5"/>
  <c r="G198" i="5" s="1"/>
  <c r="E199" i="5"/>
  <c r="G199" i="5" s="1"/>
  <c r="E200" i="5"/>
  <c r="G200" i="5" s="1"/>
  <c r="E201" i="5"/>
  <c r="G201" i="5" s="1"/>
  <c r="E202" i="5"/>
  <c r="G202" i="5" s="1"/>
  <c r="E203" i="5"/>
  <c r="G203" i="5" s="1"/>
  <c r="E204" i="5"/>
  <c r="G204" i="5" s="1"/>
  <c r="E205" i="5"/>
  <c r="G205" i="5" s="1"/>
  <c r="E206" i="5"/>
  <c r="G206" i="5" s="1"/>
  <c r="E207" i="5"/>
  <c r="E208" i="5"/>
  <c r="G208" i="5" s="1"/>
  <c r="E209" i="5"/>
  <c r="G209" i="5" s="1"/>
  <c r="E210" i="5"/>
  <c r="G210" i="5" s="1"/>
  <c r="E211" i="5"/>
  <c r="G211" i="5" s="1"/>
  <c r="E212" i="5"/>
  <c r="G212" i="5" s="1"/>
  <c r="E213" i="5"/>
  <c r="G213" i="5" s="1"/>
  <c r="E214" i="5"/>
  <c r="G214" i="5" s="1"/>
  <c r="E215" i="5"/>
  <c r="G215" i="5" s="1"/>
  <c r="E216" i="5"/>
  <c r="G216" i="5" s="1"/>
  <c r="E217" i="5"/>
  <c r="G217" i="5" s="1"/>
  <c r="E218" i="5"/>
  <c r="G218" i="5" s="1"/>
  <c r="E219" i="5"/>
  <c r="E220" i="5"/>
  <c r="G220" i="5" s="1"/>
  <c r="E221" i="5"/>
  <c r="G221" i="5" s="1"/>
  <c r="E222" i="5"/>
  <c r="G222" i="5" s="1"/>
  <c r="E223" i="5"/>
  <c r="G223" i="5" s="1"/>
  <c r="E224" i="5"/>
  <c r="G224" i="5" s="1"/>
  <c r="E225" i="5"/>
  <c r="G225" i="5" s="1"/>
  <c r="E226" i="5"/>
  <c r="G226" i="5" s="1"/>
  <c r="E227" i="5"/>
  <c r="G227" i="5" s="1"/>
  <c r="E228" i="5"/>
  <c r="G228" i="5" s="1"/>
  <c r="E229" i="5"/>
  <c r="G229" i="5" s="1"/>
  <c r="E230" i="5"/>
  <c r="G230" i="5" s="1"/>
  <c r="E231" i="5"/>
  <c r="E232" i="5"/>
  <c r="G232" i="5" s="1"/>
  <c r="E233" i="5"/>
  <c r="G233" i="5" s="1"/>
  <c r="E234" i="5"/>
  <c r="G234" i="5" s="1"/>
  <c r="E235" i="5"/>
  <c r="G235" i="5" s="1"/>
  <c r="E236" i="5"/>
  <c r="G236" i="5" s="1"/>
  <c r="E237" i="5"/>
  <c r="G237" i="5" s="1"/>
  <c r="E238" i="5"/>
  <c r="G238" i="5" s="1"/>
  <c r="E239" i="5"/>
  <c r="G239" i="5" s="1"/>
  <c r="E240" i="5"/>
  <c r="G240" i="5" s="1"/>
  <c r="E241" i="5"/>
  <c r="G241" i="5" s="1"/>
  <c r="E242" i="5"/>
  <c r="G242" i="5" s="1"/>
  <c r="E243" i="5"/>
  <c r="E244" i="5"/>
  <c r="G244" i="5" s="1"/>
  <c r="E245" i="5"/>
  <c r="G245" i="5" s="1"/>
  <c r="E246" i="5"/>
  <c r="G246" i="5" s="1"/>
  <c r="E247" i="5"/>
  <c r="G247" i="5" s="1"/>
  <c r="E248" i="5"/>
  <c r="G248" i="5" s="1"/>
  <c r="E249" i="5"/>
  <c r="G249" i="5" s="1"/>
  <c r="E250" i="5"/>
  <c r="G250" i="5" s="1"/>
  <c r="E251" i="5"/>
  <c r="G251" i="5" s="1"/>
  <c r="E252" i="5"/>
  <c r="G252" i="5" s="1"/>
  <c r="E253" i="5"/>
  <c r="G253" i="5" s="1"/>
  <c r="E254" i="5"/>
  <c r="G254" i="5" s="1"/>
  <c r="E255" i="5"/>
  <c r="E256" i="5"/>
  <c r="G256" i="5" s="1"/>
  <c r="E257" i="5"/>
  <c r="G257" i="5" s="1"/>
  <c r="E258" i="5"/>
  <c r="G258" i="5" s="1"/>
  <c r="E259" i="5"/>
  <c r="G259" i="5" s="1"/>
  <c r="E260" i="5"/>
  <c r="G260" i="5" s="1"/>
  <c r="E261" i="5"/>
  <c r="G261" i="5" s="1"/>
  <c r="E262" i="5"/>
  <c r="G262" i="5" s="1"/>
  <c r="E263" i="5"/>
  <c r="G263" i="5" s="1"/>
  <c r="E264" i="5"/>
  <c r="G264" i="5" s="1"/>
  <c r="E265" i="5"/>
  <c r="G265" i="5" s="1"/>
  <c r="E266" i="5"/>
  <c r="G266" i="5" s="1"/>
  <c r="E267" i="5"/>
  <c r="E268" i="5"/>
  <c r="G268" i="5" s="1"/>
  <c r="E269" i="5"/>
  <c r="G269" i="5" s="1"/>
  <c r="E270" i="5"/>
  <c r="G270" i="5" s="1"/>
  <c r="E271" i="5"/>
  <c r="G271" i="5" s="1"/>
  <c r="E272" i="5"/>
  <c r="G272" i="5" s="1"/>
  <c r="E273" i="5"/>
  <c r="G273" i="5" s="1"/>
  <c r="E274" i="5"/>
  <c r="G274" i="5" s="1"/>
  <c r="E275" i="5"/>
  <c r="G275" i="5" s="1"/>
  <c r="E276" i="5"/>
  <c r="G276" i="5" s="1"/>
  <c r="E277" i="5"/>
  <c r="G277" i="5" s="1"/>
  <c r="E278" i="5"/>
  <c r="G278" i="5" s="1"/>
  <c r="E279" i="5"/>
  <c r="E280" i="5"/>
  <c r="G280" i="5" s="1"/>
  <c r="E281" i="5"/>
  <c r="G281" i="5" s="1"/>
  <c r="E282" i="5"/>
  <c r="G282" i="5" s="1"/>
  <c r="E283" i="5"/>
  <c r="G283" i="5" s="1"/>
  <c r="E284" i="5"/>
  <c r="G284" i="5" s="1"/>
  <c r="E285" i="5"/>
  <c r="G285" i="5" s="1"/>
  <c r="E286" i="5"/>
  <c r="G286" i="5" s="1"/>
  <c r="E287" i="5"/>
  <c r="G287" i="5" s="1"/>
  <c r="E288" i="5"/>
  <c r="G288" i="5" s="1"/>
  <c r="E289" i="5"/>
  <c r="G289" i="5" s="1"/>
  <c r="E290" i="5"/>
  <c r="G290" i="5" s="1"/>
  <c r="E291" i="5"/>
  <c r="E292" i="5"/>
  <c r="G292" i="5" s="1"/>
  <c r="E293" i="5"/>
  <c r="G293" i="5" s="1"/>
  <c r="E294" i="5"/>
  <c r="G294" i="5" s="1"/>
  <c r="E295" i="5"/>
  <c r="G295" i="5" s="1"/>
  <c r="E296" i="5"/>
  <c r="G296" i="5" s="1"/>
  <c r="E297" i="5"/>
  <c r="G297" i="5" s="1"/>
  <c r="E298" i="5"/>
  <c r="G298" i="5" s="1"/>
  <c r="E299" i="5"/>
  <c r="G299" i="5" s="1"/>
  <c r="E300" i="5"/>
  <c r="G300" i="5" s="1"/>
  <c r="E301" i="5"/>
  <c r="G301" i="5" s="1"/>
  <c r="E302" i="5"/>
  <c r="G302" i="5" s="1"/>
  <c r="E303" i="5"/>
  <c r="E304" i="5"/>
  <c r="G304" i="5" s="1"/>
  <c r="E305" i="5"/>
  <c r="G305" i="5" s="1"/>
  <c r="E306" i="5"/>
  <c r="G306" i="5" s="1"/>
  <c r="E307" i="5"/>
  <c r="G307" i="5" s="1"/>
  <c r="E308" i="5"/>
  <c r="G308" i="5" s="1"/>
  <c r="E309" i="5"/>
  <c r="G309" i="5" s="1"/>
  <c r="E310" i="5"/>
  <c r="G310" i="5" s="1"/>
  <c r="E311" i="5"/>
  <c r="G311" i="5" s="1"/>
  <c r="E312" i="5"/>
  <c r="G312" i="5" s="1"/>
  <c r="E313" i="5"/>
  <c r="G313" i="5" s="1"/>
  <c r="E314" i="5"/>
  <c r="G314" i="5" s="1"/>
  <c r="E315" i="5"/>
  <c r="E316" i="5"/>
  <c r="G316" i="5" s="1"/>
  <c r="E317" i="5"/>
  <c r="G317" i="5" s="1"/>
  <c r="E318" i="5"/>
  <c r="G318" i="5" s="1"/>
  <c r="E319" i="5"/>
  <c r="G319" i="5" s="1"/>
  <c r="E320" i="5"/>
  <c r="G320" i="5" s="1"/>
  <c r="E321" i="5"/>
  <c r="G321" i="5" s="1"/>
  <c r="E322" i="5"/>
  <c r="G322" i="5" s="1"/>
  <c r="E323" i="5"/>
  <c r="G323" i="5" s="1"/>
  <c r="E324" i="5"/>
  <c r="G324" i="5" s="1"/>
  <c r="E325" i="5"/>
  <c r="G325" i="5" s="1"/>
  <c r="E326" i="5"/>
  <c r="G326" i="5" s="1"/>
  <c r="E327" i="5"/>
  <c r="E328" i="5"/>
  <c r="G328" i="5" s="1"/>
  <c r="E329" i="5"/>
  <c r="G329" i="5" s="1"/>
  <c r="E330" i="5"/>
  <c r="G330" i="5" s="1"/>
  <c r="E331" i="5"/>
  <c r="G331" i="5" s="1"/>
  <c r="E332" i="5"/>
  <c r="G332" i="5" s="1"/>
  <c r="E333" i="5"/>
  <c r="G333" i="5" s="1"/>
  <c r="E334" i="5"/>
  <c r="G334" i="5" s="1"/>
  <c r="E335" i="5"/>
  <c r="G335" i="5" s="1"/>
  <c r="E336" i="5"/>
  <c r="G336" i="5" s="1"/>
  <c r="E337" i="5"/>
  <c r="G337" i="5" s="1"/>
  <c r="E338" i="5"/>
  <c r="G338" i="5" s="1"/>
  <c r="E339" i="5"/>
  <c r="E340" i="5"/>
  <c r="G340" i="5" s="1"/>
  <c r="E341" i="5"/>
  <c r="G341" i="5" s="1"/>
  <c r="E342" i="5"/>
  <c r="G342" i="5" s="1"/>
  <c r="E343" i="5"/>
  <c r="G343" i="5" s="1"/>
  <c r="E344" i="5"/>
  <c r="G344" i="5" s="1"/>
  <c r="E345" i="5"/>
  <c r="G345" i="5" s="1"/>
  <c r="E346" i="5"/>
  <c r="G346" i="5" s="1"/>
  <c r="E347" i="5"/>
  <c r="G347" i="5" s="1"/>
  <c r="E348" i="5"/>
  <c r="G348" i="5" s="1"/>
  <c r="E349" i="5"/>
  <c r="G349" i="5" s="1"/>
  <c r="E350" i="5"/>
  <c r="G350" i="5" s="1"/>
  <c r="E351" i="5"/>
  <c r="E352" i="5"/>
  <c r="G352" i="5" s="1"/>
  <c r="E353" i="5"/>
  <c r="G353" i="5" s="1"/>
  <c r="E354" i="5"/>
  <c r="G354" i="5" s="1"/>
  <c r="E355" i="5"/>
  <c r="G355" i="5" s="1"/>
  <c r="E356" i="5"/>
  <c r="G356" i="5" s="1"/>
  <c r="E357" i="5"/>
  <c r="G357" i="5" s="1"/>
  <c r="E358" i="5"/>
  <c r="G358" i="5" s="1"/>
  <c r="E359" i="5"/>
  <c r="G359" i="5" s="1"/>
  <c r="E360" i="5"/>
  <c r="G360" i="5" s="1"/>
  <c r="E361" i="5"/>
  <c r="G361" i="5" s="1"/>
  <c r="E362" i="5"/>
  <c r="G362" i="5" s="1"/>
  <c r="E363" i="5"/>
  <c r="E364" i="5"/>
  <c r="G364" i="5" s="1"/>
  <c r="E365" i="5"/>
  <c r="G365" i="5" s="1"/>
  <c r="E366" i="5"/>
  <c r="G366" i="5" s="1"/>
  <c r="E367" i="5"/>
  <c r="G367" i="5" s="1"/>
  <c r="E368" i="5"/>
  <c r="G368" i="5" s="1"/>
  <c r="E369" i="5"/>
  <c r="G369" i="5" s="1"/>
  <c r="E370" i="5"/>
  <c r="G370" i="5" s="1"/>
  <c r="E371" i="5"/>
  <c r="G371" i="5" s="1"/>
  <c r="E372" i="5"/>
  <c r="G372" i="5" s="1"/>
  <c r="E373" i="5"/>
  <c r="G373" i="5" s="1"/>
  <c r="E374" i="5"/>
  <c r="G374" i="5" s="1"/>
  <c r="E375" i="5"/>
  <c r="E376" i="5"/>
  <c r="G376" i="5" s="1"/>
  <c r="E377" i="5"/>
  <c r="G377" i="5" s="1"/>
  <c r="E378" i="5"/>
  <c r="G378" i="5" s="1"/>
  <c r="E379" i="5"/>
  <c r="G379" i="5" s="1"/>
  <c r="E380" i="5"/>
  <c r="G380" i="5" s="1"/>
  <c r="E381" i="5"/>
  <c r="G381" i="5" s="1"/>
  <c r="E382" i="5"/>
  <c r="G382" i="5" s="1"/>
  <c r="E383" i="5"/>
  <c r="G383" i="5" s="1"/>
  <c r="E384" i="5"/>
  <c r="G384" i="5" s="1"/>
  <c r="E385" i="5"/>
  <c r="G385" i="5" s="1"/>
  <c r="E386" i="5"/>
  <c r="G386" i="5" s="1"/>
  <c r="E387" i="5"/>
  <c r="E388" i="5"/>
  <c r="G388" i="5" s="1"/>
  <c r="E389" i="5"/>
  <c r="G389" i="5" s="1"/>
  <c r="E390" i="5"/>
  <c r="G390" i="5" s="1"/>
  <c r="E391" i="5"/>
  <c r="G391" i="5" s="1"/>
  <c r="E392" i="5"/>
  <c r="G392" i="5" s="1"/>
  <c r="E393" i="5"/>
  <c r="G393" i="5" s="1"/>
  <c r="E394" i="5"/>
  <c r="G394" i="5" s="1"/>
  <c r="E395" i="5"/>
  <c r="G395" i="5" s="1"/>
  <c r="E396" i="5"/>
  <c r="G396" i="5" s="1"/>
  <c r="E397" i="5"/>
  <c r="G397" i="5" s="1"/>
  <c r="E398" i="5"/>
  <c r="G398" i="5" s="1"/>
  <c r="E399" i="5"/>
  <c r="E400" i="5"/>
  <c r="G400" i="5" s="1"/>
  <c r="E401" i="5"/>
  <c r="G401" i="5" s="1"/>
  <c r="E402" i="5"/>
  <c r="G402" i="5" s="1"/>
  <c r="E403" i="5"/>
  <c r="G403" i="5" s="1"/>
  <c r="E404" i="5"/>
  <c r="G404" i="5" s="1"/>
  <c r="E405" i="5"/>
  <c r="G405" i="5" s="1"/>
  <c r="E406" i="5"/>
  <c r="G406" i="5" s="1"/>
  <c r="E407" i="5"/>
  <c r="G407" i="5" s="1"/>
  <c r="E408" i="5"/>
  <c r="G408" i="5" s="1"/>
  <c r="E409" i="5"/>
  <c r="G409" i="5" s="1"/>
  <c r="E410" i="5"/>
  <c r="G410" i="5" s="1"/>
  <c r="E411" i="5"/>
  <c r="E412" i="5"/>
  <c r="G412" i="5" s="1"/>
  <c r="E413" i="5"/>
  <c r="G413" i="5" s="1"/>
  <c r="E414" i="5"/>
  <c r="G414" i="5" s="1"/>
  <c r="E415" i="5"/>
  <c r="G415" i="5" s="1"/>
  <c r="E416" i="5"/>
  <c r="G416" i="5" s="1"/>
  <c r="E417" i="5"/>
  <c r="G417" i="5" s="1"/>
  <c r="E418" i="5"/>
  <c r="G418" i="5" s="1"/>
  <c r="E419" i="5"/>
  <c r="G419" i="5" s="1"/>
  <c r="E420" i="5"/>
  <c r="G420" i="5" s="1"/>
  <c r="E421" i="5"/>
  <c r="G421" i="5" s="1"/>
  <c r="E422" i="5"/>
  <c r="G422" i="5" s="1"/>
  <c r="E423" i="5"/>
  <c r="E424" i="5"/>
  <c r="G424" i="5" s="1"/>
  <c r="E425" i="5"/>
  <c r="G425" i="5" s="1"/>
  <c r="E426" i="5"/>
  <c r="G426" i="5" s="1"/>
  <c r="E427" i="5"/>
  <c r="G427" i="5" s="1"/>
  <c r="E428" i="5"/>
  <c r="G428" i="5" s="1"/>
  <c r="E429" i="5"/>
  <c r="G429" i="5" s="1"/>
  <c r="E430" i="5"/>
  <c r="G430" i="5" s="1"/>
  <c r="E431" i="5"/>
  <c r="G431" i="5" s="1"/>
  <c r="E432" i="5"/>
  <c r="G432" i="5" s="1"/>
  <c r="E433" i="5"/>
  <c r="G433" i="5" s="1"/>
  <c r="E434" i="5"/>
  <c r="G434" i="5" s="1"/>
  <c r="E435" i="5"/>
  <c r="E436" i="5"/>
  <c r="G436" i="5" s="1"/>
  <c r="E437" i="5"/>
  <c r="G437" i="5" s="1"/>
  <c r="E438" i="5"/>
  <c r="G438" i="5" s="1"/>
  <c r="E439" i="5"/>
  <c r="G439" i="5" s="1"/>
  <c r="E440" i="5"/>
  <c r="G440" i="5" s="1"/>
  <c r="E441" i="5"/>
  <c r="G441" i="5" s="1"/>
  <c r="E442" i="5"/>
  <c r="G442" i="5" s="1"/>
  <c r="E443" i="5"/>
  <c r="G443" i="5" s="1"/>
  <c r="E444" i="5"/>
  <c r="G444" i="5" s="1"/>
  <c r="E445" i="5"/>
  <c r="G445" i="5" s="1"/>
  <c r="E446" i="5"/>
  <c r="G446" i="5" s="1"/>
  <c r="E447" i="5"/>
  <c r="E448" i="5"/>
  <c r="G448" i="5" s="1"/>
  <c r="E449" i="5"/>
  <c r="G449" i="5" s="1"/>
  <c r="E450" i="5"/>
  <c r="G450" i="5" s="1"/>
  <c r="E451" i="5"/>
  <c r="G451" i="5" s="1"/>
  <c r="E452" i="5"/>
  <c r="G452" i="5" s="1"/>
  <c r="E453" i="5"/>
  <c r="G453" i="5" s="1"/>
  <c r="E454" i="5"/>
  <c r="G454" i="5" s="1"/>
  <c r="E455" i="5"/>
  <c r="G455" i="5" s="1"/>
  <c r="E456" i="5"/>
  <c r="G456" i="5" s="1"/>
  <c r="E457" i="5"/>
  <c r="G457" i="5" s="1"/>
  <c r="E458" i="5"/>
  <c r="G458" i="5" s="1"/>
  <c r="E459" i="5"/>
  <c r="E460" i="5"/>
  <c r="G460" i="5" s="1"/>
  <c r="E461" i="5"/>
  <c r="G461" i="5" s="1"/>
  <c r="E462" i="5"/>
  <c r="G462" i="5" s="1"/>
  <c r="E463" i="5"/>
  <c r="G463" i="5" s="1"/>
  <c r="E464" i="5"/>
  <c r="G464" i="5" s="1"/>
  <c r="E465" i="5"/>
  <c r="G465" i="5" s="1"/>
  <c r="E466" i="5"/>
  <c r="G466" i="5" s="1"/>
  <c r="E467" i="5"/>
  <c r="G467" i="5" s="1"/>
  <c r="E468" i="5"/>
  <c r="G468" i="5" s="1"/>
  <c r="E469" i="5"/>
  <c r="G469" i="5" s="1"/>
  <c r="E470" i="5"/>
  <c r="G470" i="5" s="1"/>
  <c r="E471" i="5"/>
  <c r="E472" i="5"/>
  <c r="G472" i="5" s="1"/>
  <c r="E473" i="5"/>
  <c r="G473" i="5" s="1"/>
  <c r="E474" i="5"/>
  <c r="G474" i="5" s="1"/>
  <c r="E475" i="5"/>
  <c r="G475" i="5" s="1"/>
  <c r="E476" i="5"/>
  <c r="G476" i="5" s="1"/>
  <c r="E477" i="5"/>
  <c r="G477" i="5" s="1"/>
  <c r="E478" i="5"/>
  <c r="G478" i="5" s="1"/>
  <c r="E479" i="5"/>
  <c r="G479" i="5" s="1"/>
  <c r="E480" i="5"/>
  <c r="G480" i="5" s="1"/>
  <c r="E481" i="5"/>
  <c r="G481" i="5" s="1"/>
  <c r="E482" i="5"/>
  <c r="G482" i="5" s="1"/>
  <c r="E483" i="5"/>
  <c r="E484" i="5"/>
  <c r="G484" i="5" s="1"/>
  <c r="E485" i="5"/>
  <c r="G485" i="5" s="1"/>
  <c r="E486" i="5"/>
  <c r="G486" i="5" s="1"/>
  <c r="E487" i="5"/>
  <c r="G487" i="5" s="1"/>
  <c r="E488" i="5"/>
  <c r="G488" i="5" s="1"/>
  <c r="E489" i="5"/>
  <c r="G489" i="5" s="1"/>
  <c r="E490" i="5"/>
  <c r="G490" i="5" s="1"/>
  <c r="E491" i="5"/>
  <c r="G491" i="5" s="1"/>
  <c r="E492" i="5"/>
  <c r="G492" i="5" s="1"/>
  <c r="E493" i="5"/>
  <c r="G493" i="5" s="1"/>
  <c r="E494" i="5"/>
  <c r="G494" i="5" s="1"/>
  <c r="E495" i="5"/>
  <c r="E496" i="5"/>
  <c r="G496" i="5" s="1"/>
  <c r="E497" i="5"/>
  <c r="G497" i="5" s="1"/>
  <c r="E498" i="5"/>
  <c r="G498" i="5" s="1"/>
  <c r="E499" i="5"/>
  <c r="G499" i="5" s="1"/>
  <c r="E500" i="5"/>
  <c r="G500" i="5" s="1"/>
  <c r="E501" i="5"/>
  <c r="G501" i="5" s="1"/>
  <c r="E502" i="5"/>
  <c r="G502" i="5" s="1"/>
  <c r="E503" i="5"/>
  <c r="G503" i="5" s="1"/>
  <c r="E504" i="5"/>
  <c r="G504" i="5" s="1"/>
  <c r="E505" i="5"/>
  <c r="G505" i="5" s="1"/>
  <c r="E506" i="5"/>
  <c r="G506" i="5" s="1"/>
  <c r="E507" i="5"/>
  <c r="E508" i="5"/>
  <c r="G508" i="5" s="1"/>
  <c r="E509" i="5"/>
  <c r="G509" i="5" s="1"/>
  <c r="E510" i="5"/>
  <c r="G510" i="5" s="1"/>
  <c r="E511" i="5"/>
  <c r="G511" i="5" s="1"/>
  <c r="E512" i="5"/>
  <c r="G512" i="5" s="1"/>
  <c r="E513" i="5"/>
  <c r="G513" i="5" s="1"/>
  <c r="E514" i="5"/>
  <c r="G514" i="5" s="1"/>
  <c r="E515" i="5"/>
  <c r="G515" i="5" s="1"/>
  <c r="E516" i="5"/>
  <c r="G516" i="5" s="1"/>
  <c r="E517" i="5"/>
  <c r="G517" i="5" s="1"/>
  <c r="E518" i="5"/>
  <c r="G518" i="5" s="1"/>
  <c r="E519" i="5"/>
  <c r="E520" i="5"/>
  <c r="G520" i="5" s="1"/>
  <c r="E521" i="5"/>
  <c r="G521" i="5" s="1"/>
  <c r="E522" i="5"/>
  <c r="G522" i="5" s="1"/>
  <c r="E523" i="5"/>
  <c r="G523" i="5" s="1"/>
  <c r="E524" i="5"/>
  <c r="G524" i="5" s="1"/>
  <c r="E525" i="5"/>
  <c r="G525" i="5" s="1"/>
  <c r="E526" i="5"/>
  <c r="G526" i="5" s="1"/>
  <c r="E527" i="5"/>
  <c r="G527" i="5" s="1"/>
  <c r="E528" i="5"/>
  <c r="G528" i="5" s="1"/>
  <c r="E529" i="5"/>
  <c r="G529" i="5" s="1"/>
  <c r="E530" i="5"/>
  <c r="G530" i="5" s="1"/>
  <c r="E531" i="5"/>
  <c r="E532" i="5"/>
  <c r="G532" i="5" s="1"/>
  <c r="E533" i="5"/>
  <c r="G533" i="5" s="1"/>
  <c r="E534" i="5"/>
  <c r="G534" i="5" s="1"/>
  <c r="E535" i="5"/>
  <c r="G535" i="5" s="1"/>
  <c r="E536" i="5"/>
  <c r="G536" i="5" s="1"/>
  <c r="E537" i="5"/>
  <c r="G537" i="5" s="1"/>
  <c r="E538" i="5"/>
  <c r="G538" i="5" s="1"/>
  <c r="E539" i="5"/>
  <c r="G539" i="5" s="1"/>
  <c r="E540" i="5"/>
  <c r="G540" i="5" s="1"/>
  <c r="E541" i="5"/>
  <c r="G541" i="5" s="1"/>
  <c r="E542" i="5"/>
  <c r="G542" i="5" s="1"/>
  <c r="E543" i="5"/>
  <c r="E544" i="5"/>
  <c r="G544" i="5" s="1"/>
  <c r="E545" i="5"/>
  <c r="G545" i="5" s="1"/>
  <c r="E546" i="5"/>
  <c r="G546" i="5" s="1"/>
  <c r="E547" i="5"/>
  <c r="G547" i="5" s="1"/>
  <c r="E548" i="5"/>
  <c r="G548" i="5" s="1"/>
  <c r="E549" i="5"/>
  <c r="G549" i="5" s="1"/>
  <c r="E550" i="5"/>
  <c r="G550" i="5" s="1"/>
  <c r="E551" i="5"/>
  <c r="G551" i="5" s="1"/>
  <c r="E552" i="5"/>
  <c r="G552" i="5" s="1"/>
  <c r="E553" i="5"/>
  <c r="G553" i="5" s="1"/>
  <c r="E554" i="5"/>
  <c r="G554" i="5" s="1"/>
  <c r="E555" i="5"/>
  <c r="E556" i="5"/>
  <c r="G556" i="5" s="1"/>
  <c r="E557" i="5"/>
  <c r="G557" i="5" s="1"/>
  <c r="E558" i="5"/>
  <c r="G558" i="5" s="1"/>
  <c r="E559" i="5"/>
  <c r="G559" i="5" s="1"/>
  <c r="E560" i="5"/>
  <c r="G560" i="5" s="1"/>
  <c r="E561" i="5"/>
  <c r="G561" i="5" s="1"/>
  <c r="E562" i="5"/>
  <c r="G562" i="5" s="1"/>
  <c r="E563" i="5"/>
  <c r="G563" i="5" s="1"/>
  <c r="E564" i="5"/>
  <c r="G564" i="5" s="1"/>
  <c r="E565" i="5"/>
  <c r="G565" i="5" s="1"/>
  <c r="E566" i="5"/>
  <c r="G566" i="5" s="1"/>
  <c r="E567" i="5"/>
  <c r="E568" i="5"/>
  <c r="G568" i="5" s="1"/>
  <c r="E569" i="5"/>
  <c r="G569" i="5" s="1"/>
  <c r="E570" i="5"/>
  <c r="G570" i="5" s="1"/>
  <c r="E571" i="5"/>
  <c r="G571" i="5" s="1"/>
  <c r="E572" i="5"/>
  <c r="G572" i="5" s="1"/>
  <c r="E573" i="5"/>
  <c r="G573" i="5" s="1"/>
  <c r="E574" i="5"/>
  <c r="G574" i="5" s="1"/>
  <c r="E575" i="5"/>
  <c r="G575" i="5" s="1"/>
  <c r="E576" i="5"/>
  <c r="G576" i="5" s="1"/>
  <c r="E577" i="5"/>
  <c r="G577" i="5" s="1"/>
  <c r="E578" i="5"/>
  <c r="G578" i="5" s="1"/>
  <c r="E579" i="5"/>
  <c r="E580" i="5"/>
  <c r="G580" i="5" s="1"/>
  <c r="E581" i="5"/>
  <c r="G581" i="5" s="1"/>
  <c r="E582" i="5"/>
  <c r="G582" i="5" s="1"/>
  <c r="E583" i="5"/>
  <c r="G583" i="5" s="1"/>
  <c r="E584" i="5"/>
  <c r="G584" i="5" s="1"/>
  <c r="E585" i="5"/>
  <c r="G585" i="5" s="1"/>
  <c r="E586" i="5"/>
  <c r="G586" i="5" s="1"/>
  <c r="E587" i="5"/>
  <c r="G587" i="5" s="1"/>
  <c r="E588" i="5"/>
  <c r="G588" i="5" s="1"/>
  <c r="E589" i="5"/>
  <c r="G589" i="5" s="1"/>
  <c r="E590" i="5"/>
  <c r="G590" i="5" s="1"/>
  <c r="E591" i="5"/>
  <c r="E592" i="5"/>
  <c r="G592" i="5" s="1"/>
  <c r="E593" i="5"/>
  <c r="G593" i="5" s="1"/>
  <c r="E594" i="5"/>
  <c r="G594" i="5" s="1"/>
  <c r="E595" i="5"/>
  <c r="G595" i="5" s="1"/>
  <c r="E596" i="5"/>
  <c r="G596" i="5" s="1"/>
  <c r="E597" i="5"/>
  <c r="G597" i="5" s="1"/>
  <c r="E598" i="5"/>
  <c r="G598" i="5" s="1"/>
  <c r="E599" i="5"/>
  <c r="G599" i="5" s="1"/>
  <c r="E600" i="5"/>
  <c r="G600" i="5" s="1"/>
  <c r="E601" i="5"/>
  <c r="G601" i="5" s="1"/>
  <c r="E602" i="5"/>
  <c r="G602" i="5" s="1"/>
  <c r="E603" i="5"/>
  <c r="E604" i="5"/>
  <c r="G604" i="5" s="1"/>
  <c r="E605" i="5"/>
  <c r="G605" i="5" s="1"/>
  <c r="E606" i="5"/>
  <c r="G606" i="5" s="1"/>
  <c r="E607" i="5"/>
  <c r="G607" i="5" s="1"/>
  <c r="E608" i="5"/>
  <c r="G608" i="5" s="1"/>
  <c r="E609" i="5"/>
  <c r="G609" i="5" s="1"/>
  <c r="E610" i="5"/>
  <c r="G610" i="5" s="1"/>
  <c r="E611" i="5"/>
  <c r="G611" i="5" s="1"/>
  <c r="E612" i="5"/>
  <c r="G612" i="5" s="1"/>
  <c r="E613" i="5"/>
  <c r="G613" i="5" s="1"/>
  <c r="E614" i="5"/>
  <c r="G614" i="5" s="1"/>
  <c r="E615" i="5"/>
  <c r="E616" i="5"/>
  <c r="G616" i="5" s="1"/>
  <c r="E617" i="5"/>
  <c r="G617" i="5" s="1"/>
  <c r="E618" i="5"/>
  <c r="G618" i="5" s="1"/>
  <c r="E619" i="5"/>
  <c r="G619" i="5" s="1"/>
  <c r="E620" i="5"/>
  <c r="G620" i="5" s="1"/>
  <c r="E621" i="5"/>
  <c r="G621" i="5" s="1"/>
  <c r="E622" i="5"/>
  <c r="G622" i="5" s="1"/>
  <c r="E623" i="5"/>
  <c r="G623" i="5" s="1"/>
  <c r="E624" i="5"/>
  <c r="G624" i="5" s="1"/>
  <c r="E625" i="5"/>
  <c r="G625" i="5" s="1"/>
  <c r="E626" i="5"/>
  <c r="G626" i="5" s="1"/>
  <c r="E627" i="5"/>
  <c r="E628" i="5"/>
  <c r="G628" i="5" s="1"/>
  <c r="E629" i="5"/>
  <c r="G629" i="5" s="1"/>
  <c r="E630" i="5"/>
  <c r="G630" i="5" s="1"/>
  <c r="E631" i="5"/>
  <c r="G631" i="5" s="1"/>
  <c r="E632" i="5"/>
  <c r="G632" i="5" s="1"/>
  <c r="E633" i="5"/>
  <c r="G633" i="5" s="1"/>
  <c r="E634" i="5"/>
  <c r="G634" i="5" s="1"/>
  <c r="E635" i="5"/>
  <c r="G635" i="5" s="1"/>
  <c r="E636" i="5"/>
  <c r="G636" i="5" s="1"/>
  <c r="E637" i="5"/>
  <c r="G637" i="5" s="1"/>
  <c r="E638" i="5"/>
  <c r="G638" i="5" s="1"/>
  <c r="E639" i="5"/>
  <c r="E640" i="5"/>
  <c r="G640" i="5" s="1"/>
  <c r="E641" i="5"/>
  <c r="G641" i="5" s="1"/>
  <c r="E642" i="5"/>
  <c r="G642" i="5" s="1"/>
  <c r="E643" i="5"/>
  <c r="G643" i="5" s="1"/>
  <c r="E644" i="5"/>
  <c r="G644" i="5" s="1"/>
  <c r="E645" i="5"/>
  <c r="G645" i="5" s="1"/>
  <c r="E646" i="5"/>
  <c r="G646" i="5" s="1"/>
  <c r="E647" i="5"/>
  <c r="G647" i="5" s="1"/>
  <c r="E648" i="5"/>
  <c r="G648" i="5" s="1"/>
  <c r="E649" i="5"/>
  <c r="G649" i="5" s="1"/>
  <c r="E650" i="5"/>
  <c r="G650" i="5" s="1"/>
  <c r="E651" i="5"/>
  <c r="E652" i="5"/>
  <c r="G652" i="5" s="1"/>
  <c r="E653" i="5"/>
  <c r="G653" i="5" s="1"/>
  <c r="E654" i="5"/>
  <c r="G654" i="5" s="1"/>
  <c r="E655" i="5"/>
  <c r="G655" i="5" s="1"/>
  <c r="E656" i="5"/>
  <c r="G656" i="5" s="1"/>
  <c r="E657" i="5"/>
  <c r="G657" i="5" s="1"/>
  <c r="E658" i="5"/>
  <c r="G658" i="5" s="1"/>
  <c r="E659" i="5"/>
  <c r="G659" i="5" s="1"/>
  <c r="E660" i="5"/>
  <c r="G660" i="5" s="1"/>
  <c r="E661" i="5"/>
  <c r="G661" i="5" s="1"/>
  <c r="E662" i="5"/>
  <c r="G662" i="5" s="1"/>
  <c r="E663" i="5"/>
  <c r="E664" i="5"/>
  <c r="G664" i="5" s="1"/>
  <c r="E665" i="5"/>
  <c r="G665" i="5" s="1"/>
  <c r="E666" i="5"/>
  <c r="G666" i="5" s="1"/>
  <c r="E667" i="5"/>
  <c r="G667" i="5" s="1"/>
  <c r="E668" i="5"/>
  <c r="G668" i="5" s="1"/>
  <c r="E669" i="5"/>
  <c r="G669" i="5" s="1"/>
  <c r="E670" i="5"/>
  <c r="G670" i="5" s="1"/>
  <c r="E671" i="5"/>
  <c r="G671" i="5" s="1"/>
  <c r="E672" i="5"/>
  <c r="G672" i="5" s="1"/>
  <c r="E673" i="5"/>
  <c r="G673" i="5" s="1"/>
  <c r="E674" i="5"/>
  <c r="G674" i="5" s="1"/>
  <c r="E675" i="5"/>
  <c r="E676" i="5"/>
  <c r="G676" i="5" s="1"/>
  <c r="E677" i="5"/>
  <c r="G677" i="5" s="1"/>
  <c r="E678" i="5"/>
  <c r="G678" i="5" s="1"/>
  <c r="E679" i="5"/>
  <c r="G679" i="5" s="1"/>
  <c r="E680" i="5"/>
  <c r="G680" i="5" s="1"/>
  <c r="E681" i="5"/>
  <c r="G681" i="5" s="1"/>
  <c r="E682" i="5"/>
  <c r="G682" i="5" s="1"/>
  <c r="E683" i="5"/>
  <c r="G683" i="5" s="1"/>
  <c r="E684" i="5"/>
  <c r="G684" i="5" s="1"/>
  <c r="E685" i="5"/>
  <c r="G685" i="5" s="1"/>
  <c r="E686" i="5"/>
  <c r="G686" i="5" s="1"/>
  <c r="E687" i="5"/>
  <c r="E688" i="5"/>
  <c r="G688" i="5" s="1"/>
  <c r="E689" i="5"/>
  <c r="G689" i="5" s="1"/>
  <c r="E690" i="5"/>
  <c r="G690" i="5" s="1"/>
  <c r="E691" i="5"/>
  <c r="G691" i="5" s="1"/>
  <c r="E692" i="5"/>
  <c r="G692" i="5" s="1"/>
  <c r="E693" i="5"/>
  <c r="G693" i="5" s="1"/>
  <c r="E694" i="5"/>
  <c r="G694" i="5" s="1"/>
  <c r="E695" i="5"/>
  <c r="G695" i="5" s="1"/>
  <c r="E696" i="5"/>
  <c r="G696" i="5" s="1"/>
  <c r="E697" i="5"/>
  <c r="G697" i="5" s="1"/>
  <c r="E698" i="5"/>
  <c r="G698" i="5" s="1"/>
  <c r="E699" i="5"/>
  <c r="E700" i="5"/>
  <c r="G700" i="5" s="1"/>
  <c r="E701" i="5"/>
  <c r="G701" i="5" s="1"/>
  <c r="E702" i="5"/>
  <c r="G702" i="5" s="1"/>
  <c r="E703" i="5"/>
  <c r="G703" i="5" s="1"/>
  <c r="E704" i="5"/>
  <c r="G704" i="5" s="1"/>
  <c r="E705" i="5"/>
  <c r="G705" i="5" s="1"/>
  <c r="E706" i="5"/>
  <c r="G706" i="5" s="1"/>
  <c r="E707" i="5"/>
  <c r="G707" i="5" s="1"/>
  <c r="E708" i="5"/>
  <c r="G708" i="5" s="1"/>
  <c r="E709" i="5"/>
  <c r="G709" i="5" s="1"/>
  <c r="E710" i="5"/>
  <c r="G710" i="5" s="1"/>
  <c r="E711" i="5"/>
  <c r="E712" i="5"/>
  <c r="G712" i="5" s="1"/>
  <c r="E713" i="5"/>
  <c r="G713" i="5" s="1"/>
  <c r="E714" i="5"/>
  <c r="G714" i="5" s="1"/>
  <c r="E715" i="5"/>
  <c r="G715" i="5" s="1"/>
  <c r="E716" i="5"/>
  <c r="G716" i="5" s="1"/>
  <c r="E717" i="5"/>
  <c r="G717" i="5" s="1"/>
  <c r="E718" i="5"/>
  <c r="G718" i="5" s="1"/>
  <c r="E719" i="5"/>
  <c r="G719" i="5" s="1"/>
  <c r="E720" i="5"/>
  <c r="G720" i="5" s="1"/>
  <c r="E721" i="5"/>
  <c r="G721" i="5" s="1"/>
  <c r="E722" i="5"/>
  <c r="G722" i="5" s="1"/>
  <c r="E723" i="5"/>
  <c r="E724" i="5"/>
  <c r="G724" i="5" s="1"/>
  <c r="E725" i="5"/>
  <c r="G725" i="5" s="1"/>
  <c r="E726" i="5"/>
  <c r="G726" i="5" s="1"/>
  <c r="E727" i="5"/>
  <c r="G727" i="5" s="1"/>
  <c r="E728" i="5"/>
  <c r="G728" i="5" s="1"/>
  <c r="E729" i="5"/>
  <c r="G729" i="5" s="1"/>
  <c r="E730" i="5"/>
  <c r="G730" i="5" s="1"/>
  <c r="E731" i="5"/>
  <c r="G731" i="5" s="1"/>
  <c r="E732" i="5"/>
  <c r="G732" i="5" s="1"/>
  <c r="E733" i="5"/>
  <c r="G733" i="5" s="1"/>
  <c r="E734" i="5"/>
  <c r="G734" i="5" s="1"/>
  <c r="E735" i="5"/>
  <c r="E736" i="5"/>
  <c r="G736" i="5" s="1"/>
  <c r="E737" i="5"/>
  <c r="G737" i="5" s="1"/>
  <c r="E738" i="5"/>
  <c r="G738" i="5" s="1"/>
  <c r="E739" i="5"/>
  <c r="G739" i="5" s="1"/>
  <c r="E740" i="5"/>
  <c r="G740" i="5" s="1"/>
  <c r="E741" i="5"/>
  <c r="G741" i="5" s="1"/>
  <c r="E742" i="5"/>
  <c r="G742" i="5" s="1"/>
  <c r="E743" i="5"/>
  <c r="G743" i="5" s="1"/>
  <c r="E744" i="5"/>
  <c r="G744" i="5" s="1"/>
  <c r="E745" i="5"/>
  <c r="G745" i="5" s="1"/>
  <c r="E746" i="5"/>
  <c r="G746" i="5" s="1"/>
  <c r="E747" i="5"/>
  <c r="E748" i="5"/>
  <c r="G748" i="5" s="1"/>
  <c r="E749" i="5"/>
  <c r="G749" i="5" s="1"/>
  <c r="E750" i="5"/>
  <c r="G750" i="5" s="1"/>
  <c r="E751" i="5"/>
  <c r="G751" i="5" s="1"/>
  <c r="E752" i="5"/>
  <c r="G752" i="5" s="1"/>
  <c r="E753" i="5"/>
  <c r="G753" i="5" s="1"/>
  <c r="E754" i="5"/>
  <c r="G754" i="5" s="1"/>
  <c r="E755" i="5"/>
  <c r="G755" i="5" s="1"/>
  <c r="E756" i="5"/>
  <c r="G756" i="5" s="1"/>
  <c r="E757" i="5"/>
  <c r="G757" i="5" s="1"/>
  <c r="E758" i="5"/>
  <c r="G758" i="5" s="1"/>
  <c r="E759" i="5"/>
  <c r="E760" i="5"/>
  <c r="G760" i="5" s="1"/>
  <c r="E761" i="5"/>
  <c r="G761" i="5" s="1"/>
  <c r="E762" i="5"/>
  <c r="G762" i="5" s="1"/>
  <c r="E763" i="5"/>
  <c r="G763" i="5" s="1"/>
  <c r="E764" i="5"/>
  <c r="G764" i="5" s="1"/>
  <c r="E765" i="5"/>
  <c r="G765" i="5" s="1"/>
  <c r="E766" i="5"/>
  <c r="G766" i="5" s="1"/>
  <c r="E767" i="5"/>
  <c r="G767" i="5" s="1"/>
  <c r="E768" i="5"/>
  <c r="G768" i="5" s="1"/>
  <c r="E769" i="5"/>
  <c r="G769" i="5" s="1"/>
  <c r="E770" i="5"/>
  <c r="G770" i="5" s="1"/>
  <c r="E771" i="5"/>
  <c r="E772" i="5"/>
  <c r="G772" i="5" s="1"/>
  <c r="E773" i="5"/>
  <c r="G773" i="5" s="1"/>
  <c r="E774" i="5"/>
  <c r="G774" i="5" s="1"/>
  <c r="E775" i="5"/>
  <c r="G775" i="5" s="1"/>
  <c r="E776" i="5"/>
  <c r="G776" i="5" s="1"/>
  <c r="E777" i="5"/>
  <c r="G777" i="5" s="1"/>
  <c r="E778" i="5"/>
  <c r="G778" i="5" s="1"/>
  <c r="E779" i="5"/>
  <c r="G779" i="5" s="1"/>
  <c r="E780" i="5"/>
  <c r="G780" i="5" s="1"/>
  <c r="E781" i="5"/>
  <c r="G781" i="5" s="1"/>
  <c r="E782" i="5"/>
  <c r="G782" i="5" s="1"/>
  <c r="E783" i="5"/>
  <c r="E784" i="5"/>
  <c r="G784" i="5" s="1"/>
  <c r="E785" i="5"/>
  <c r="G785" i="5" s="1"/>
  <c r="E786" i="5"/>
  <c r="G786" i="5" s="1"/>
  <c r="E787" i="5"/>
  <c r="G787" i="5" s="1"/>
  <c r="E788" i="5"/>
  <c r="G788" i="5" s="1"/>
  <c r="E789" i="5"/>
  <c r="G789" i="5" s="1"/>
  <c r="E790" i="5"/>
  <c r="G790" i="5" s="1"/>
  <c r="E791" i="5"/>
  <c r="G791" i="5" s="1"/>
  <c r="E792" i="5"/>
  <c r="G792" i="5" s="1"/>
  <c r="E793" i="5"/>
  <c r="G793" i="5" s="1"/>
  <c r="E794" i="5"/>
  <c r="G794" i="5" s="1"/>
  <c r="E795" i="5"/>
  <c r="E796" i="5"/>
  <c r="G796" i="5" s="1"/>
  <c r="E797" i="5"/>
  <c r="G797" i="5" s="1"/>
  <c r="E798" i="5"/>
  <c r="G798" i="5" s="1"/>
  <c r="E799" i="5"/>
  <c r="G799" i="5" s="1"/>
  <c r="E800" i="5"/>
  <c r="G800" i="5" s="1"/>
  <c r="E801" i="5"/>
  <c r="G801" i="5" s="1"/>
  <c r="E802" i="5"/>
  <c r="G802" i="5" s="1"/>
  <c r="E803" i="5"/>
  <c r="G803" i="5" s="1"/>
  <c r="E804" i="5"/>
  <c r="G804" i="5" s="1"/>
  <c r="E805" i="5"/>
  <c r="G805" i="5" s="1"/>
  <c r="E806" i="5"/>
  <c r="G806" i="5" s="1"/>
  <c r="E807" i="5"/>
  <c r="E808" i="5"/>
  <c r="G808" i="5" s="1"/>
  <c r="E809" i="5"/>
  <c r="G809" i="5" s="1"/>
  <c r="E810" i="5"/>
  <c r="G810" i="5" s="1"/>
  <c r="E811" i="5"/>
  <c r="G811" i="5" s="1"/>
  <c r="E812" i="5"/>
  <c r="G812" i="5" s="1"/>
  <c r="E813" i="5"/>
  <c r="G813" i="5" s="1"/>
  <c r="E814" i="5"/>
  <c r="G814" i="5" s="1"/>
  <c r="E815" i="5"/>
  <c r="G815" i="5" s="1"/>
  <c r="E816" i="5"/>
  <c r="G816" i="5" s="1"/>
  <c r="E817" i="5"/>
  <c r="G817" i="5" s="1"/>
  <c r="E818" i="5"/>
  <c r="G818" i="5" s="1"/>
  <c r="E819" i="5"/>
  <c r="E820" i="5"/>
  <c r="G820" i="5" s="1"/>
  <c r="E821" i="5"/>
  <c r="G821" i="5" s="1"/>
  <c r="E822" i="5"/>
  <c r="G822" i="5" s="1"/>
  <c r="E823" i="5"/>
  <c r="G823" i="5" s="1"/>
  <c r="E824" i="5"/>
  <c r="G824" i="5" s="1"/>
  <c r="E825" i="5"/>
  <c r="G825" i="5" s="1"/>
  <c r="E826" i="5"/>
  <c r="G826" i="5" s="1"/>
  <c r="E827" i="5"/>
  <c r="G827" i="5" s="1"/>
  <c r="E828" i="5"/>
  <c r="G828" i="5" s="1"/>
  <c r="E829" i="5"/>
  <c r="G829" i="5" s="1"/>
  <c r="E830" i="5"/>
  <c r="G830" i="5" s="1"/>
  <c r="E831" i="5"/>
  <c r="E832" i="5"/>
  <c r="G832" i="5" s="1"/>
  <c r="E833" i="5"/>
  <c r="G833" i="5" s="1"/>
  <c r="E834" i="5"/>
  <c r="G834" i="5" s="1"/>
  <c r="E835" i="5"/>
  <c r="G835" i="5" s="1"/>
  <c r="E836" i="5"/>
  <c r="G836" i="5" s="1"/>
  <c r="E837" i="5"/>
  <c r="G837" i="5" s="1"/>
  <c r="E838" i="5"/>
  <c r="G838" i="5" s="1"/>
  <c r="E839" i="5"/>
  <c r="G839" i="5" s="1"/>
  <c r="E840" i="5"/>
  <c r="G840" i="5" s="1"/>
  <c r="E841" i="5"/>
  <c r="G841" i="5" s="1"/>
  <c r="E842" i="5"/>
  <c r="G842" i="5" s="1"/>
  <c r="E843" i="5"/>
  <c r="E844" i="5"/>
  <c r="G844" i="5" s="1"/>
  <c r="E845" i="5"/>
  <c r="G845" i="5" s="1"/>
  <c r="E846" i="5"/>
  <c r="G846" i="5" s="1"/>
  <c r="E847" i="5"/>
  <c r="G847" i="5" s="1"/>
  <c r="E848" i="5"/>
  <c r="G848" i="5" s="1"/>
  <c r="E849" i="5"/>
  <c r="G849" i="5" s="1"/>
  <c r="E850" i="5"/>
  <c r="G850" i="5" s="1"/>
  <c r="E851" i="5"/>
  <c r="G851" i="5" s="1"/>
  <c r="E852" i="5"/>
  <c r="G852" i="5" s="1"/>
  <c r="E853" i="5"/>
  <c r="G853" i="5" s="1"/>
  <c r="E854" i="5"/>
  <c r="G854" i="5" s="1"/>
  <c r="E855" i="5"/>
  <c r="E856" i="5"/>
  <c r="G856" i="5" s="1"/>
  <c r="E857" i="5"/>
  <c r="G857" i="5" s="1"/>
  <c r="E858" i="5"/>
  <c r="G858" i="5" s="1"/>
  <c r="E859" i="5"/>
  <c r="G859" i="5" s="1"/>
  <c r="E860" i="5"/>
  <c r="G860" i="5" s="1"/>
  <c r="E861" i="5"/>
  <c r="G861" i="5" s="1"/>
  <c r="E862" i="5"/>
  <c r="G862" i="5" s="1"/>
  <c r="E863" i="5"/>
  <c r="G863" i="5" s="1"/>
  <c r="E864" i="5"/>
  <c r="G864" i="5" s="1"/>
  <c r="E865" i="5"/>
  <c r="G865" i="5" s="1"/>
  <c r="E866" i="5"/>
  <c r="G866" i="5" s="1"/>
  <c r="E867" i="5"/>
  <c r="E868" i="5"/>
  <c r="G868" i="5" s="1"/>
  <c r="E869" i="5"/>
  <c r="G869" i="5" s="1"/>
  <c r="E870" i="5"/>
  <c r="G870" i="5" s="1"/>
  <c r="E871" i="5"/>
  <c r="G871" i="5" s="1"/>
  <c r="E872" i="5"/>
  <c r="G872" i="5" s="1"/>
  <c r="E873" i="5"/>
  <c r="G873" i="5" s="1"/>
  <c r="E874" i="5"/>
  <c r="G874" i="5" s="1"/>
  <c r="E875" i="5"/>
  <c r="G875" i="5" s="1"/>
  <c r="E876" i="5"/>
  <c r="G876" i="5" s="1"/>
  <c r="E877" i="5"/>
  <c r="G877" i="5" s="1"/>
  <c r="E878" i="5"/>
  <c r="G878" i="5" s="1"/>
  <c r="E879" i="5"/>
  <c r="E880" i="5"/>
  <c r="G880" i="5" s="1"/>
  <c r="E881" i="5"/>
  <c r="G881" i="5" s="1"/>
  <c r="E882" i="5"/>
  <c r="G882" i="5" s="1"/>
  <c r="E883" i="5"/>
  <c r="G883" i="5" s="1"/>
  <c r="E884" i="5"/>
  <c r="G884" i="5" s="1"/>
  <c r="E885" i="5"/>
  <c r="G885" i="5" s="1"/>
  <c r="E886" i="5"/>
  <c r="G886" i="5" s="1"/>
  <c r="E887" i="5"/>
  <c r="G887" i="5" s="1"/>
  <c r="E888" i="5"/>
  <c r="G888" i="5" s="1"/>
  <c r="E889" i="5"/>
  <c r="G889" i="5" s="1"/>
  <c r="E890" i="5"/>
  <c r="G890" i="5" s="1"/>
  <c r="E891" i="5"/>
  <c r="E892" i="5"/>
  <c r="G892" i="5" s="1"/>
  <c r="E893" i="5"/>
  <c r="G893" i="5" s="1"/>
  <c r="E894" i="5"/>
  <c r="G894" i="5" s="1"/>
  <c r="E895" i="5"/>
  <c r="G895" i="5" s="1"/>
  <c r="E896" i="5"/>
  <c r="G896" i="5" s="1"/>
  <c r="E897" i="5"/>
  <c r="G897" i="5" s="1"/>
  <c r="E898" i="5"/>
  <c r="G898" i="5" s="1"/>
  <c r="E899" i="5"/>
  <c r="G899" i="5" s="1"/>
  <c r="E900" i="5"/>
  <c r="G900" i="5" s="1"/>
  <c r="E901" i="5"/>
  <c r="G901" i="5" s="1"/>
  <c r="E902" i="5"/>
  <c r="G902" i="5" s="1"/>
  <c r="E903" i="5"/>
  <c r="E904" i="5"/>
  <c r="G904" i="5" s="1"/>
  <c r="E905" i="5"/>
  <c r="G905" i="5" s="1"/>
  <c r="E906" i="5"/>
  <c r="G906" i="5" s="1"/>
  <c r="E907" i="5"/>
  <c r="G907" i="5" s="1"/>
  <c r="E908" i="5"/>
  <c r="G908" i="5" s="1"/>
  <c r="E909" i="5"/>
  <c r="G909" i="5" s="1"/>
  <c r="E910" i="5"/>
  <c r="G910" i="5" s="1"/>
  <c r="E911" i="5"/>
  <c r="G911" i="5" s="1"/>
  <c r="E912" i="5"/>
  <c r="G912" i="5" s="1"/>
  <c r="E913" i="5"/>
  <c r="G913" i="5" s="1"/>
  <c r="E914" i="5"/>
  <c r="G914" i="5" s="1"/>
  <c r="E915" i="5"/>
  <c r="E916" i="5"/>
  <c r="G916" i="5" s="1"/>
  <c r="E917" i="5"/>
  <c r="G917" i="5" s="1"/>
  <c r="E918" i="5"/>
  <c r="G918" i="5" s="1"/>
  <c r="E919" i="5"/>
  <c r="G919" i="5" s="1"/>
  <c r="E920" i="5"/>
  <c r="G920" i="5" s="1"/>
  <c r="E921" i="5"/>
  <c r="G921" i="5" s="1"/>
  <c r="E922" i="5"/>
  <c r="G922" i="5" s="1"/>
  <c r="E923" i="5"/>
  <c r="G923" i="5" s="1"/>
  <c r="E924" i="5"/>
  <c r="G924" i="5" s="1"/>
  <c r="E925" i="5"/>
  <c r="G925" i="5" s="1"/>
  <c r="E926" i="5"/>
  <c r="G926" i="5" s="1"/>
  <c r="E927" i="5"/>
  <c r="E928" i="5"/>
  <c r="G928" i="5" s="1"/>
  <c r="E929" i="5"/>
  <c r="G929" i="5" s="1"/>
  <c r="E930" i="5"/>
  <c r="G930" i="5" s="1"/>
  <c r="E931" i="5"/>
  <c r="G931" i="5" s="1"/>
  <c r="E932" i="5"/>
  <c r="G932" i="5" s="1"/>
  <c r="E933" i="5"/>
  <c r="G933" i="5" s="1"/>
  <c r="E934" i="5"/>
  <c r="G934" i="5" s="1"/>
  <c r="E935" i="5"/>
  <c r="G935" i="5" s="1"/>
  <c r="E936" i="5"/>
  <c r="G936" i="5" s="1"/>
  <c r="E937" i="5"/>
  <c r="G937" i="5" s="1"/>
  <c r="E938" i="5"/>
  <c r="G938" i="5" s="1"/>
  <c r="E939" i="5"/>
  <c r="E940" i="5"/>
  <c r="G940" i="5" s="1"/>
  <c r="E941" i="5"/>
  <c r="G941" i="5" s="1"/>
  <c r="E942" i="5"/>
  <c r="G942" i="5" s="1"/>
  <c r="E943" i="5"/>
  <c r="G943" i="5" s="1"/>
  <c r="E944" i="5"/>
  <c r="G944" i="5" s="1"/>
  <c r="E945" i="5"/>
  <c r="G945" i="5" s="1"/>
  <c r="E946" i="5"/>
  <c r="G946" i="5" s="1"/>
  <c r="E947" i="5"/>
  <c r="G947" i="5" s="1"/>
  <c r="E948" i="5"/>
  <c r="G948" i="5" s="1"/>
  <c r="E949" i="5"/>
  <c r="G949" i="5" s="1"/>
  <c r="E950" i="5"/>
  <c r="G950" i="5" s="1"/>
  <c r="E951" i="5"/>
  <c r="E952" i="5"/>
  <c r="G952" i="5" s="1"/>
  <c r="E953" i="5"/>
  <c r="G953" i="5" s="1"/>
  <c r="E954" i="5"/>
  <c r="G954" i="5" s="1"/>
  <c r="E955" i="5"/>
  <c r="G955" i="5" s="1"/>
  <c r="E956" i="5"/>
  <c r="G956" i="5" s="1"/>
  <c r="E957" i="5"/>
  <c r="G957" i="5" s="1"/>
  <c r="E958" i="5"/>
  <c r="G958" i="5" s="1"/>
  <c r="E959" i="5"/>
  <c r="G959" i="5" s="1"/>
  <c r="E960" i="5"/>
  <c r="G960" i="5" s="1"/>
  <c r="E961" i="5"/>
  <c r="G961" i="5" s="1"/>
  <c r="E962" i="5"/>
  <c r="G962" i="5" s="1"/>
  <c r="E963" i="5"/>
  <c r="E964" i="5"/>
  <c r="G964" i="5" s="1"/>
  <c r="E965" i="5"/>
  <c r="G965" i="5" s="1"/>
  <c r="E966" i="5"/>
  <c r="G966" i="5" s="1"/>
  <c r="E967" i="5"/>
  <c r="G967" i="5" s="1"/>
  <c r="E968" i="5"/>
  <c r="G968" i="5" s="1"/>
  <c r="E969" i="5"/>
  <c r="G969" i="5" s="1"/>
  <c r="E970" i="5"/>
  <c r="G970" i="5" s="1"/>
  <c r="E971" i="5"/>
  <c r="G971" i="5" s="1"/>
  <c r="E972" i="5"/>
  <c r="G972" i="5" s="1"/>
  <c r="E973" i="5"/>
  <c r="G973" i="5" s="1"/>
  <c r="E974" i="5"/>
  <c r="G974" i="5" s="1"/>
  <c r="E975" i="5"/>
  <c r="E976" i="5"/>
  <c r="G976" i="5" s="1"/>
  <c r="E977" i="5"/>
  <c r="G977" i="5" s="1"/>
  <c r="E978" i="5"/>
  <c r="G978" i="5" s="1"/>
  <c r="E979" i="5"/>
  <c r="G979" i="5" s="1"/>
  <c r="E980" i="5"/>
  <c r="G980" i="5" s="1"/>
  <c r="E981" i="5"/>
  <c r="G981" i="5" s="1"/>
  <c r="E982" i="5"/>
  <c r="G982" i="5" s="1"/>
  <c r="E983" i="5"/>
  <c r="G983" i="5" s="1"/>
  <c r="E984" i="5"/>
  <c r="G984" i="5" s="1"/>
  <c r="E985" i="5"/>
  <c r="G985" i="5" s="1"/>
  <c r="E986" i="5"/>
  <c r="G986" i="5" s="1"/>
  <c r="E987" i="5"/>
  <c r="E988" i="5"/>
  <c r="G988" i="5" s="1"/>
  <c r="E989" i="5"/>
  <c r="G989" i="5" s="1"/>
  <c r="E990" i="5"/>
  <c r="G990" i="5" s="1"/>
  <c r="E991" i="5"/>
  <c r="G991" i="5" s="1"/>
  <c r="E992" i="5"/>
  <c r="G992" i="5" s="1"/>
  <c r="E993" i="5"/>
  <c r="G993" i="5" s="1"/>
  <c r="E994" i="5"/>
  <c r="G994" i="5" s="1"/>
  <c r="E995" i="5"/>
  <c r="G995" i="5" s="1"/>
  <c r="E996" i="5"/>
  <c r="G996" i="5" s="1"/>
  <c r="E997" i="5"/>
  <c r="G997" i="5" s="1"/>
  <c r="E998" i="5"/>
  <c r="G998" i="5" s="1"/>
  <c r="E999" i="5"/>
  <c r="E1000" i="5"/>
  <c r="G1000" i="5" s="1"/>
  <c r="E1001" i="5"/>
  <c r="G1001" i="5" s="1"/>
  <c r="E1002" i="5"/>
  <c r="G1002" i="5" s="1"/>
  <c r="E1003" i="5"/>
  <c r="G1003" i="5" s="1"/>
  <c r="E1004" i="5"/>
  <c r="G1004" i="5" s="1"/>
  <c r="E1005" i="5"/>
  <c r="G1005" i="5" s="1"/>
  <c r="E1006" i="5"/>
  <c r="G1006" i="5" s="1"/>
  <c r="E1007" i="5"/>
  <c r="G1007" i="5" s="1"/>
  <c r="E1008" i="5"/>
  <c r="G1008" i="5" s="1"/>
  <c r="E1009" i="5"/>
  <c r="G1009" i="5" s="1"/>
  <c r="E1010" i="5"/>
  <c r="G1010" i="5" s="1"/>
  <c r="E1011" i="5"/>
  <c r="E1012" i="5"/>
  <c r="G1012" i="5" s="1"/>
  <c r="E1013" i="5"/>
  <c r="G1013" i="5" s="1"/>
  <c r="E1014" i="5"/>
  <c r="G1014" i="5" s="1"/>
  <c r="E1015" i="5"/>
  <c r="G1015" i="5" s="1"/>
  <c r="E1016" i="5"/>
  <c r="G1016" i="5" s="1"/>
  <c r="E1017" i="5"/>
  <c r="G1017" i="5" s="1"/>
  <c r="E1018" i="5"/>
  <c r="G1018" i="5" s="1"/>
  <c r="E1019" i="5"/>
  <c r="G1019" i="5" s="1"/>
  <c r="E1020" i="5"/>
  <c r="G1020" i="5" s="1"/>
  <c r="E1021" i="5"/>
  <c r="G1021" i="5" s="1"/>
  <c r="E1022" i="5"/>
  <c r="G1022" i="5" s="1"/>
  <c r="E1023" i="5"/>
  <c r="E1024" i="5"/>
  <c r="G1024" i="5" s="1"/>
  <c r="E1025" i="5"/>
  <c r="G1025" i="5" s="1"/>
  <c r="E1026" i="5"/>
  <c r="G1026" i="5" s="1"/>
  <c r="E1027" i="5"/>
  <c r="G1027" i="5" s="1"/>
  <c r="E1028" i="5"/>
  <c r="G1028" i="5" s="1"/>
  <c r="E1029" i="5"/>
  <c r="G1029" i="5" s="1"/>
  <c r="E1030" i="5"/>
  <c r="G1030" i="5" s="1"/>
  <c r="E1031" i="5"/>
  <c r="G1031" i="5" s="1"/>
  <c r="E1032" i="5"/>
  <c r="G1032" i="5" s="1"/>
  <c r="E1033" i="5"/>
  <c r="G1033" i="5" s="1"/>
  <c r="E1034" i="5"/>
  <c r="G1034" i="5" s="1"/>
  <c r="E1035" i="5"/>
  <c r="G1035" i="5" s="1"/>
  <c r="E1036" i="5"/>
  <c r="G1036" i="5" s="1"/>
  <c r="E1037" i="5"/>
  <c r="G1037" i="5" s="1"/>
  <c r="E1038" i="5"/>
  <c r="G1038" i="5" s="1"/>
  <c r="E1039" i="5"/>
  <c r="G1039" i="5" s="1"/>
  <c r="E1040" i="5"/>
  <c r="G1040" i="5" s="1"/>
  <c r="E1041" i="5"/>
  <c r="G1041" i="5" s="1"/>
  <c r="E1042" i="5"/>
  <c r="G1042" i="5" s="1"/>
  <c r="E1043" i="5"/>
  <c r="G1043" i="5" s="1"/>
  <c r="E1044" i="5"/>
  <c r="G1044" i="5" s="1"/>
  <c r="E1045" i="5"/>
  <c r="G1045" i="5" s="1"/>
  <c r="E1046" i="5"/>
  <c r="G1046" i="5" s="1"/>
  <c r="E1047" i="5"/>
  <c r="G1047" i="5" s="1"/>
  <c r="E1048" i="5"/>
  <c r="G1048" i="5" s="1"/>
  <c r="E1049" i="5"/>
  <c r="G1049" i="5" s="1"/>
  <c r="E1050" i="5"/>
  <c r="G1050" i="5" s="1"/>
  <c r="E1051" i="5"/>
  <c r="G1051" i="5" s="1"/>
  <c r="E1052" i="5"/>
  <c r="G1052" i="5" s="1"/>
  <c r="E1053" i="5"/>
  <c r="G1053" i="5" s="1"/>
  <c r="E1054" i="5"/>
  <c r="G1054" i="5" s="1"/>
  <c r="E1055" i="5"/>
  <c r="G1055" i="5" s="1"/>
  <c r="E1056" i="5"/>
  <c r="G1056" i="5" s="1"/>
  <c r="E1057" i="5"/>
  <c r="G1057" i="5" s="1"/>
  <c r="E1058" i="5"/>
  <c r="G1058" i="5" s="1"/>
  <c r="E1059" i="5"/>
  <c r="G1059" i="5" s="1"/>
  <c r="E1060" i="5"/>
  <c r="G1060" i="5" s="1"/>
  <c r="E1061" i="5"/>
  <c r="G1061" i="5" s="1"/>
  <c r="E1062" i="5"/>
  <c r="G1062" i="5" s="1"/>
  <c r="E1063" i="5"/>
  <c r="G1063" i="5" s="1"/>
  <c r="E1064" i="5"/>
  <c r="G1064" i="5" s="1"/>
  <c r="E1065" i="5"/>
  <c r="G1065" i="5" s="1"/>
  <c r="E1066" i="5"/>
  <c r="G1066" i="5" s="1"/>
  <c r="E1067" i="5"/>
  <c r="G1067" i="5" s="1"/>
  <c r="E1068" i="5"/>
  <c r="G1068" i="5" s="1"/>
  <c r="E1069" i="5"/>
  <c r="G1069" i="5" s="1"/>
  <c r="E1070" i="5"/>
  <c r="G1070" i="5" s="1"/>
  <c r="E1071" i="5"/>
  <c r="G1071" i="5" s="1"/>
  <c r="E1072" i="5"/>
  <c r="G1072" i="5" s="1"/>
  <c r="E1073" i="5"/>
  <c r="G1073" i="5" s="1"/>
  <c r="E1074" i="5"/>
  <c r="G1074" i="5" s="1"/>
  <c r="E1075" i="5"/>
  <c r="G1075" i="5" s="1"/>
  <c r="E1076" i="5"/>
  <c r="G1076" i="5" s="1"/>
  <c r="E1077" i="5"/>
  <c r="G1077" i="5" s="1"/>
  <c r="E1078" i="5"/>
  <c r="G1078" i="5" s="1"/>
  <c r="E1079" i="5"/>
  <c r="G1079" i="5" s="1"/>
  <c r="E1080" i="5"/>
  <c r="G1080" i="5" s="1"/>
  <c r="E1081" i="5"/>
  <c r="G1081" i="5" s="1"/>
  <c r="E1082" i="5"/>
  <c r="G1082" i="5" s="1"/>
  <c r="E1083" i="5"/>
  <c r="G1083" i="5" s="1"/>
  <c r="E1084" i="5"/>
  <c r="G1084" i="5" s="1"/>
  <c r="E1085" i="5"/>
  <c r="G1085" i="5" s="1"/>
  <c r="E1086" i="5"/>
  <c r="G1086" i="5" s="1"/>
  <c r="E1087" i="5"/>
  <c r="G1087" i="5" s="1"/>
  <c r="E1088" i="5"/>
  <c r="G1088" i="5" s="1"/>
  <c r="E1089" i="5"/>
  <c r="G1089" i="5" s="1"/>
  <c r="E1090" i="5"/>
  <c r="G1090" i="5" s="1"/>
  <c r="E1091" i="5"/>
  <c r="G1091" i="5" s="1"/>
  <c r="E1092" i="5"/>
  <c r="G1092" i="5" s="1"/>
  <c r="E1093" i="5"/>
  <c r="G1093" i="5" s="1"/>
  <c r="E1094" i="5"/>
  <c r="G1094" i="5" s="1"/>
  <c r="E1095" i="5"/>
  <c r="G1095" i="5" s="1"/>
  <c r="E1096" i="5"/>
  <c r="G1096" i="5" s="1"/>
  <c r="E1097" i="5"/>
  <c r="G1097" i="5" s="1"/>
  <c r="E1098" i="5"/>
  <c r="G1098" i="5" s="1"/>
  <c r="E1099" i="5"/>
  <c r="G1099" i="5" s="1"/>
  <c r="E1100" i="5"/>
  <c r="G1100" i="5" s="1"/>
  <c r="E1101" i="5"/>
  <c r="G1101" i="5" s="1"/>
  <c r="E1102" i="5"/>
  <c r="G1102" i="5" s="1"/>
  <c r="E1103" i="5"/>
  <c r="G1103" i="5" s="1"/>
  <c r="E1104" i="5"/>
  <c r="G1104" i="5" s="1"/>
  <c r="E1105" i="5"/>
  <c r="G1105" i="5" s="1"/>
  <c r="E1106" i="5"/>
  <c r="G1106" i="5" s="1"/>
  <c r="E1107" i="5"/>
  <c r="G1107" i="5" s="1"/>
  <c r="E1108" i="5"/>
  <c r="G1108" i="5" s="1"/>
  <c r="E1109" i="5"/>
  <c r="G1109" i="5" s="1"/>
  <c r="E1110" i="5"/>
  <c r="G1110" i="5" s="1"/>
  <c r="E1111" i="5"/>
  <c r="G1111" i="5" s="1"/>
  <c r="E1112" i="5"/>
  <c r="G1112" i="5" s="1"/>
  <c r="E1113" i="5"/>
  <c r="G1113" i="5" s="1"/>
  <c r="E1114" i="5"/>
  <c r="G1114" i="5" s="1"/>
  <c r="E1115" i="5"/>
  <c r="G1115" i="5" s="1"/>
  <c r="E1116" i="5"/>
  <c r="G1116" i="5" s="1"/>
  <c r="E1117" i="5"/>
  <c r="G1117" i="5" s="1"/>
  <c r="E1118" i="5"/>
  <c r="G1118" i="5" s="1"/>
  <c r="E1119" i="5"/>
  <c r="G1119" i="5" s="1"/>
  <c r="E1120" i="5"/>
  <c r="G1120" i="5" s="1"/>
  <c r="E1121" i="5"/>
  <c r="G1121" i="5" s="1"/>
  <c r="E1122" i="5"/>
  <c r="G1122" i="5" s="1"/>
  <c r="E1123" i="5"/>
  <c r="G1123" i="5" s="1"/>
  <c r="E1124" i="5"/>
  <c r="G1124" i="5" s="1"/>
  <c r="E1125" i="5"/>
  <c r="G1125" i="5" s="1"/>
  <c r="E1126" i="5"/>
  <c r="G1126" i="5" s="1"/>
  <c r="E1127" i="5"/>
  <c r="G1127" i="5" s="1"/>
  <c r="E1128" i="5"/>
  <c r="G1128" i="5" s="1"/>
  <c r="E1129" i="5"/>
  <c r="G1129" i="5" s="1"/>
  <c r="E1130" i="5"/>
  <c r="G1130" i="5" s="1"/>
  <c r="E1131" i="5"/>
  <c r="G1131" i="5" s="1"/>
  <c r="E1132" i="5"/>
  <c r="G1132" i="5" s="1"/>
  <c r="E1133" i="5"/>
  <c r="G1133" i="5" s="1"/>
  <c r="E1134" i="5"/>
  <c r="G1134" i="5" s="1"/>
  <c r="E1135" i="5"/>
  <c r="G1135" i="5" s="1"/>
  <c r="E1136" i="5"/>
  <c r="G1136" i="5" s="1"/>
  <c r="E1137" i="5"/>
  <c r="G1137" i="5" s="1"/>
  <c r="E1138" i="5"/>
  <c r="G1138" i="5" s="1"/>
  <c r="E1139" i="5"/>
  <c r="G1139" i="5" s="1"/>
  <c r="E1140" i="5"/>
  <c r="G1140" i="5" s="1"/>
  <c r="E1141" i="5"/>
  <c r="G1141" i="5" s="1"/>
  <c r="E1142" i="5"/>
  <c r="G1142" i="5" s="1"/>
  <c r="E1143" i="5"/>
  <c r="G1143" i="5" s="1"/>
  <c r="E1144" i="5"/>
  <c r="G1144" i="5" s="1"/>
  <c r="E1145" i="5"/>
  <c r="G1145" i="5" s="1"/>
  <c r="E1146" i="5"/>
  <c r="G1146" i="5" s="1"/>
  <c r="E1147" i="5"/>
  <c r="G1147" i="5" s="1"/>
  <c r="E1148" i="5"/>
  <c r="G1148" i="5" s="1"/>
  <c r="E1149" i="5"/>
  <c r="G1149" i="5" s="1"/>
  <c r="E1150" i="5"/>
  <c r="G1150" i="5" s="1"/>
  <c r="E1151" i="5"/>
  <c r="G1151" i="5" s="1"/>
  <c r="E1152" i="5"/>
  <c r="G1152" i="5" s="1"/>
  <c r="E1153" i="5"/>
  <c r="G1153" i="5" s="1"/>
  <c r="E1154" i="5"/>
  <c r="G1154" i="5" s="1"/>
  <c r="E1155" i="5"/>
  <c r="G1155" i="5" s="1"/>
  <c r="E1156" i="5"/>
  <c r="G1156" i="5" s="1"/>
  <c r="E1157" i="5"/>
  <c r="G1157" i="5" s="1"/>
  <c r="E1158" i="5"/>
  <c r="G1158" i="5" s="1"/>
  <c r="E1159" i="5"/>
  <c r="G1159" i="5" s="1"/>
  <c r="E1160" i="5"/>
  <c r="G1160" i="5" s="1"/>
  <c r="E1161" i="5"/>
  <c r="G1161" i="5" s="1"/>
  <c r="E1162" i="5"/>
  <c r="G1162" i="5" s="1"/>
  <c r="E1163" i="5"/>
  <c r="G1163" i="5" s="1"/>
  <c r="E1164" i="5"/>
  <c r="G1164" i="5" s="1"/>
  <c r="E1165" i="5"/>
  <c r="G1165" i="5" s="1"/>
  <c r="E1166" i="5"/>
  <c r="G1166" i="5" s="1"/>
  <c r="E1167" i="5"/>
  <c r="G1167" i="5" s="1"/>
  <c r="E1168" i="5"/>
  <c r="G1168" i="5" s="1"/>
  <c r="E1169" i="5"/>
  <c r="G1169" i="5" s="1"/>
  <c r="E1170" i="5"/>
  <c r="G1170" i="5" s="1"/>
  <c r="E1171" i="5"/>
  <c r="G1171" i="5" s="1"/>
  <c r="E1172" i="5"/>
  <c r="G1172" i="5" s="1"/>
  <c r="E1173" i="5"/>
  <c r="G1173" i="5" s="1"/>
  <c r="E1174" i="5"/>
  <c r="G1174" i="5" s="1"/>
  <c r="E1175" i="5"/>
  <c r="G1175" i="5" s="1"/>
  <c r="E1176" i="5"/>
  <c r="G1176" i="5" s="1"/>
  <c r="E1177" i="5"/>
  <c r="G1177" i="5" s="1"/>
  <c r="E1178" i="5"/>
  <c r="G1178" i="5" s="1"/>
  <c r="E1179" i="5"/>
  <c r="G1179" i="5" s="1"/>
  <c r="E1180" i="5"/>
  <c r="G1180" i="5" s="1"/>
  <c r="E1181" i="5"/>
  <c r="G1181" i="5" s="1"/>
  <c r="E1182" i="5"/>
  <c r="G1182" i="5" s="1"/>
  <c r="E1183" i="5"/>
  <c r="G1183" i="5" s="1"/>
  <c r="E1184" i="5"/>
  <c r="G1184" i="5" s="1"/>
  <c r="E1185" i="5"/>
  <c r="G1185" i="5" s="1"/>
  <c r="E1186" i="5"/>
  <c r="G1186" i="5" s="1"/>
  <c r="E1187" i="5"/>
  <c r="G1187" i="5" s="1"/>
  <c r="E1188" i="5"/>
  <c r="G1188" i="5" s="1"/>
  <c r="E1189" i="5"/>
  <c r="G1189" i="5" s="1"/>
  <c r="E1190" i="5"/>
  <c r="G1190" i="5" s="1"/>
  <c r="E1191" i="5"/>
  <c r="G1191" i="5" s="1"/>
  <c r="E1192" i="5"/>
  <c r="G1192" i="5" s="1"/>
  <c r="E1193" i="5"/>
  <c r="G1193" i="5" s="1"/>
  <c r="E1194" i="5"/>
  <c r="G1194" i="5" s="1"/>
  <c r="E1195" i="5"/>
  <c r="G1195" i="5" s="1"/>
  <c r="E1196" i="5"/>
  <c r="G1196" i="5" s="1"/>
  <c r="E1197" i="5"/>
  <c r="G1197" i="5" s="1"/>
  <c r="E1198" i="5"/>
  <c r="G1198" i="5" s="1"/>
  <c r="E1199" i="5"/>
  <c r="G1199" i="5" s="1"/>
  <c r="E1200" i="5"/>
  <c r="G1200" i="5" s="1"/>
  <c r="E1201" i="5"/>
  <c r="G1201" i="5" s="1"/>
  <c r="E1202" i="5"/>
  <c r="G1202" i="5" s="1"/>
  <c r="E1203" i="5"/>
  <c r="G1203" i="5" s="1"/>
  <c r="E1204" i="5"/>
  <c r="G1204" i="5" s="1"/>
  <c r="E1205" i="5"/>
  <c r="G1205" i="5" s="1"/>
  <c r="E1206" i="5"/>
  <c r="G1206" i="5" s="1"/>
  <c r="E1207" i="5"/>
  <c r="G1207" i="5" s="1"/>
  <c r="E1208" i="5"/>
  <c r="G1208" i="5" s="1"/>
  <c r="E1209" i="5"/>
  <c r="G1209" i="5" s="1"/>
  <c r="E1210" i="5"/>
  <c r="G1210" i="5" s="1"/>
  <c r="E1211" i="5"/>
  <c r="G1211" i="5" s="1"/>
  <c r="E1212" i="5"/>
  <c r="G1212" i="5" s="1"/>
  <c r="E1213" i="5"/>
  <c r="G1213" i="5" s="1"/>
  <c r="E1214" i="5"/>
  <c r="G1214" i="5" s="1"/>
  <c r="E1215" i="5"/>
  <c r="G1215" i="5" s="1"/>
  <c r="E1216" i="5"/>
  <c r="G1216" i="5" s="1"/>
  <c r="E1217" i="5"/>
  <c r="G1217" i="5" s="1"/>
  <c r="E1218" i="5"/>
  <c r="G1218" i="5" s="1"/>
  <c r="E1219" i="5"/>
  <c r="G1219" i="5" s="1"/>
  <c r="E1220" i="5"/>
  <c r="G1220" i="5" s="1"/>
  <c r="E1221" i="5"/>
  <c r="G1221" i="5" s="1"/>
  <c r="E1222" i="5"/>
  <c r="G1222" i="5" s="1"/>
  <c r="E1223" i="5"/>
  <c r="G1223" i="5" s="1"/>
  <c r="E1224" i="5"/>
  <c r="G1224" i="5" s="1"/>
  <c r="E1225" i="5"/>
  <c r="G1225" i="5" s="1"/>
  <c r="E1226" i="5"/>
  <c r="G1226" i="5" s="1"/>
  <c r="E1227" i="5"/>
  <c r="G1227" i="5" s="1"/>
  <c r="E1228" i="5"/>
  <c r="G1228" i="5" s="1"/>
  <c r="E1229" i="5"/>
  <c r="G1229" i="5" s="1"/>
  <c r="E1230" i="5"/>
  <c r="G1230" i="5" s="1"/>
  <c r="E1231" i="5"/>
  <c r="G1231" i="5" s="1"/>
  <c r="E1232" i="5"/>
  <c r="G1232" i="5" s="1"/>
  <c r="E1233" i="5"/>
  <c r="G1233" i="5" s="1"/>
  <c r="E1234" i="5"/>
  <c r="G1234" i="5" s="1"/>
  <c r="E1235" i="5"/>
  <c r="G1235" i="5" s="1"/>
  <c r="E1236" i="5"/>
  <c r="G1236" i="5" s="1"/>
  <c r="E1237" i="5"/>
  <c r="G1237" i="5" s="1"/>
  <c r="E1238" i="5"/>
  <c r="G1238" i="5" s="1"/>
  <c r="E1239" i="5"/>
  <c r="G1239" i="5" s="1"/>
  <c r="E1240" i="5"/>
  <c r="G1240" i="5" s="1"/>
  <c r="E1241" i="5"/>
  <c r="G1241" i="5" s="1"/>
  <c r="E1242" i="5"/>
  <c r="G1242" i="5" s="1"/>
  <c r="E1243" i="5"/>
  <c r="G1243" i="5" s="1"/>
  <c r="E1244" i="5"/>
  <c r="G1244" i="5" s="1"/>
  <c r="E1245" i="5"/>
  <c r="G1245" i="5" s="1"/>
  <c r="E1246" i="5"/>
  <c r="G1246" i="5" s="1"/>
  <c r="E1247" i="5"/>
  <c r="G1247" i="5" s="1"/>
  <c r="E1248" i="5"/>
  <c r="G1248" i="5" s="1"/>
  <c r="E1249" i="5"/>
  <c r="G1249" i="5" s="1"/>
  <c r="E1250" i="5"/>
  <c r="G1250" i="5" s="1"/>
  <c r="E1251" i="5"/>
  <c r="G1251" i="5" s="1"/>
  <c r="E1252" i="5"/>
  <c r="G1252" i="5" s="1"/>
  <c r="E1253" i="5"/>
  <c r="G1253" i="5" s="1"/>
  <c r="E1254" i="5"/>
  <c r="G1254" i="5" s="1"/>
  <c r="E1255" i="5"/>
  <c r="G1255" i="5" s="1"/>
  <c r="E1256" i="5"/>
  <c r="G1256" i="5" s="1"/>
  <c r="E1257" i="5"/>
  <c r="G1257" i="5" s="1"/>
  <c r="E1258" i="5"/>
  <c r="G1258" i="5" s="1"/>
  <c r="E1259" i="5"/>
  <c r="G1259" i="5" s="1"/>
  <c r="E1260" i="5"/>
  <c r="G1260" i="5" s="1"/>
  <c r="E1261" i="5"/>
  <c r="G1261" i="5" s="1"/>
  <c r="E1262" i="5"/>
  <c r="G1262" i="5" s="1"/>
  <c r="E1263" i="5"/>
  <c r="G1263" i="5" s="1"/>
  <c r="E1264" i="5"/>
  <c r="G1264" i="5" s="1"/>
  <c r="E1265" i="5"/>
  <c r="G1265" i="5" s="1"/>
  <c r="E1266" i="5"/>
  <c r="G1266" i="5" s="1"/>
  <c r="E1267" i="5"/>
  <c r="G1267" i="5" s="1"/>
  <c r="E1268" i="5"/>
  <c r="G1268" i="5" s="1"/>
  <c r="E1269" i="5"/>
  <c r="G1269" i="5" s="1"/>
  <c r="E1270" i="5"/>
  <c r="G1270" i="5" s="1"/>
  <c r="E1271" i="5"/>
  <c r="G1271" i="5" s="1"/>
  <c r="E1272" i="5"/>
  <c r="G1272" i="5" s="1"/>
  <c r="E1273" i="5"/>
  <c r="G1273" i="5" s="1"/>
  <c r="E1274" i="5"/>
  <c r="G1274" i="5" s="1"/>
  <c r="E1275" i="5"/>
  <c r="G1275" i="5" s="1"/>
  <c r="E1276" i="5"/>
  <c r="G1276" i="5" s="1"/>
  <c r="E1277" i="5"/>
  <c r="G1277" i="5" s="1"/>
  <c r="E1278" i="5"/>
  <c r="G1278" i="5" s="1"/>
  <c r="E1279" i="5"/>
  <c r="G1279" i="5" s="1"/>
  <c r="E1280" i="5"/>
  <c r="G1280" i="5" s="1"/>
  <c r="E1281" i="5"/>
  <c r="G1281" i="5" s="1"/>
  <c r="E1282" i="5"/>
  <c r="G1282" i="5" s="1"/>
  <c r="E1283" i="5"/>
  <c r="G1283" i="5" s="1"/>
  <c r="E1284" i="5"/>
  <c r="G1284" i="5" s="1"/>
  <c r="E1285" i="5"/>
  <c r="G1285" i="5" s="1"/>
  <c r="E1286" i="5"/>
  <c r="G1286" i="5" s="1"/>
  <c r="E1287" i="5"/>
  <c r="G1287" i="5" s="1"/>
  <c r="E1288" i="5"/>
  <c r="G1288" i="5" s="1"/>
  <c r="E1289" i="5"/>
  <c r="G1289" i="5" s="1"/>
  <c r="E1290" i="5"/>
  <c r="G1290" i="5" s="1"/>
  <c r="E1291" i="5"/>
  <c r="G1291" i="5" s="1"/>
  <c r="E1292" i="5"/>
  <c r="G1292" i="5" s="1"/>
  <c r="E1293" i="5"/>
  <c r="G1293" i="5" s="1"/>
  <c r="E1294" i="5"/>
  <c r="G1294" i="5" s="1"/>
  <c r="E1295" i="5"/>
  <c r="G1295" i="5" s="1"/>
  <c r="E1296" i="5"/>
  <c r="G1296" i="5" s="1"/>
  <c r="E1297" i="5"/>
  <c r="G1297" i="5" s="1"/>
  <c r="E1298" i="5"/>
  <c r="G1298" i="5" s="1"/>
  <c r="E1299" i="5"/>
  <c r="G1299" i="5" s="1"/>
  <c r="E1300" i="5"/>
  <c r="G1300" i="5" s="1"/>
  <c r="E1301" i="5"/>
  <c r="G1301" i="5" s="1"/>
  <c r="E1302" i="5"/>
  <c r="G1302" i="5" s="1"/>
  <c r="E1303" i="5"/>
  <c r="G1303" i="5" s="1"/>
  <c r="E1304" i="5"/>
  <c r="G1304" i="5" s="1"/>
  <c r="E1305" i="5"/>
  <c r="G1305" i="5" s="1"/>
  <c r="E1306" i="5"/>
  <c r="G1306" i="5" s="1"/>
  <c r="E1307" i="5"/>
  <c r="G1307" i="5" s="1"/>
  <c r="E1308" i="5"/>
  <c r="G1308" i="5" s="1"/>
  <c r="E1309" i="5"/>
  <c r="G1309" i="5" s="1"/>
  <c r="E1310" i="5"/>
  <c r="G1310" i="5" s="1"/>
  <c r="E1311" i="5"/>
  <c r="G1311" i="5" s="1"/>
  <c r="E1312" i="5"/>
  <c r="G1312" i="5" s="1"/>
  <c r="E1313" i="5"/>
  <c r="G1313" i="5" s="1"/>
  <c r="E1314" i="5"/>
  <c r="G1314" i="5" s="1"/>
  <c r="E1315" i="5"/>
  <c r="G1315" i="5" s="1"/>
  <c r="E1316" i="5"/>
  <c r="G1316" i="5" s="1"/>
  <c r="E1317" i="5"/>
  <c r="G1317" i="5" s="1"/>
  <c r="E1318" i="5"/>
  <c r="G1318" i="5" s="1"/>
  <c r="E1319" i="5"/>
  <c r="G1319" i="5" s="1"/>
  <c r="E1320" i="5"/>
  <c r="G1320" i="5" s="1"/>
  <c r="E1321" i="5"/>
  <c r="G1321" i="5" s="1"/>
  <c r="E1322" i="5"/>
  <c r="G1322" i="5" s="1"/>
  <c r="E1323" i="5"/>
  <c r="G1323" i="5" s="1"/>
  <c r="E1324" i="5"/>
  <c r="G1324" i="5" s="1"/>
  <c r="E1325" i="5"/>
  <c r="G1325" i="5" s="1"/>
  <c r="E1326" i="5"/>
  <c r="G1326" i="5" s="1"/>
  <c r="E1327" i="5"/>
  <c r="G1327" i="5" s="1"/>
  <c r="E1328" i="5"/>
  <c r="G1328" i="5" s="1"/>
  <c r="E1329" i="5"/>
  <c r="G1329" i="5" s="1"/>
  <c r="E1330" i="5"/>
  <c r="G1330" i="5" s="1"/>
  <c r="E1331" i="5"/>
  <c r="G1331" i="5" s="1"/>
  <c r="E1332" i="5"/>
  <c r="G1332" i="5" s="1"/>
  <c r="E1333" i="5"/>
  <c r="G1333" i="5" s="1"/>
  <c r="E1334" i="5"/>
  <c r="G1334" i="5" s="1"/>
  <c r="E1335" i="5"/>
  <c r="G1335" i="5" s="1"/>
  <c r="E1336" i="5"/>
  <c r="G1336" i="5" s="1"/>
  <c r="E1337" i="5"/>
  <c r="G1337" i="5" s="1"/>
  <c r="E1338" i="5"/>
  <c r="G1338" i="5" s="1"/>
  <c r="E1339" i="5"/>
  <c r="G1339" i="5" s="1"/>
  <c r="E1340" i="5"/>
  <c r="G1340" i="5" s="1"/>
  <c r="E1341" i="5"/>
  <c r="G1341" i="5" s="1"/>
  <c r="E1342" i="5"/>
  <c r="G1342" i="5" s="1"/>
  <c r="E1343" i="5"/>
  <c r="G1343" i="5" s="1"/>
  <c r="E1344" i="5"/>
  <c r="G1344" i="5" s="1"/>
  <c r="E1345" i="5"/>
  <c r="G1345" i="5" s="1"/>
  <c r="E1346" i="5"/>
  <c r="G1346" i="5" s="1"/>
  <c r="E1347" i="5"/>
  <c r="G1347" i="5" s="1"/>
  <c r="E1348" i="5"/>
  <c r="G1348" i="5" s="1"/>
  <c r="E1349" i="5"/>
  <c r="G1349" i="5" s="1"/>
  <c r="E1350" i="5"/>
  <c r="G1350" i="5" s="1"/>
  <c r="E1351" i="5"/>
  <c r="G1351" i="5" s="1"/>
  <c r="E1352" i="5"/>
  <c r="G1352" i="5" s="1"/>
  <c r="E1353" i="5"/>
  <c r="G1353" i="5" s="1"/>
  <c r="E1354" i="5"/>
  <c r="G1354" i="5" s="1"/>
  <c r="E1355" i="5"/>
  <c r="G1355" i="5" s="1"/>
  <c r="E1356" i="5"/>
  <c r="G1356" i="5" s="1"/>
  <c r="E1357" i="5"/>
  <c r="G1357" i="5" s="1"/>
  <c r="E1358" i="5"/>
  <c r="G1358" i="5" s="1"/>
  <c r="E1359" i="5"/>
  <c r="G1359" i="5" s="1"/>
  <c r="E1360" i="5"/>
  <c r="G1360" i="5" s="1"/>
  <c r="E1361" i="5"/>
  <c r="G1361" i="5" s="1"/>
  <c r="E1362" i="5"/>
  <c r="G1362" i="5" s="1"/>
  <c r="E1363" i="5"/>
  <c r="G1363" i="5" s="1"/>
  <c r="E1364" i="5"/>
  <c r="G1364" i="5" s="1"/>
  <c r="E1365" i="5"/>
  <c r="G1365" i="5" s="1"/>
  <c r="E1366" i="5"/>
  <c r="G1366" i="5" s="1"/>
  <c r="E1367" i="5"/>
  <c r="G1367" i="5" s="1"/>
  <c r="E1368" i="5"/>
  <c r="G1368" i="5" s="1"/>
  <c r="E1369" i="5"/>
  <c r="G1369" i="5" s="1"/>
  <c r="E1370" i="5"/>
  <c r="G1370" i="5" s="1"/>
  <c r="E1371" i="5"/>
  <c r="G1371" i="5" s="1"/>
  <c r="E1372" i="5"/>
  <c r="G1372" i="5" s="1"/>
  <c r="E1373" i="5"/>
  <c r="G1373" i="5" s="1"/>
  <c r="E1374" i="5"/>
  <c r="G1374" i="5" s="1"/>
  <c r="E1375" i="5"/>
  <c r="G1375" i="5" s="1"/>
  <c r="E1376" i="5"/>
  <c r="G1376" i="5" s="1"/>
  <c r="E1377" i="5"/>
  <c r="G1377" i="5" s="1"/>
  <c r="E1378" i="5"/>
  <c r="G1378" i="5" s="1"/>
  <c r="E1379" i="5"/>
  <c r="G1379" i="5" s="1"/>
  <c r="E1380" i="5"/>
  <c r="G1380" i="5" s="1"/>
  <c r="E1381" i="5"/>
  <c r="G1381" i="5" s="1"/>
  <c r="E1382" i="5"/>
  <c r="G1382" i="5" s="1"/>
  <c r="E1383" i="5"/>
  <c r="G1383" i="5" s="1"/>
  <c r="E1384" i="5"/>
  <c r="G1384" i="5" s="1"/>
  <c r="E1385" i="5"/>
  <c r="G1385" i="5" s="1"/>
  <c r="E1386" i="5"/>
  <c r="G1386" i="5" s="1"/>
  <c r="E1387" i="5"/>
  <c r="G1387" i="5" s="1"/>
  <c r="E1388" i="5"/>
  <c r="G1388" i="5" s="1"/>
  <c r="E1389" i="5"/>
  <c r="G1389" i="5" s="1"/>
  <c r="E1390" i="5"/>
  <c r="G1390" i="5" s="1"/>
  <c r="E1391" i="5"/>
  <c r="G1391" i="5" s="1"/>
  <c r="E1392" i="5"/>
  <c r="G1392" i="5" s="1"/>
  <c r="E1393" i="5"/>
  <c r="G1393" i="5" s="1"/>
  <c r="E1394" i="5"/>
  <c r="G1394" i="5" s="1"/>
  <c r="E1395" i="5"/>
  <c r="G1395" i="5" s="1"/>
  <c r="E1396" i="5"/>
  <c r="G1396" i="5" s="1"/>
  <c r="E1397" i="5"/>
  <c r="G1397" i="5" s="1"/>
  <c r="E1398" i="5"/>
  <c r="G1398" i="5" s="1"/>
  <c r="E1399" i="5"/>
  <c r="G1399" i="5" s="1"/>
  <c r="E1400" i="5"/>
  <c r="G1400" i="5" s="1"/>
  <c r="E1401" i="5"/>
  <c r="G1401" i="5" s="1"/>
  <c r="E1402" i="5"/>
  <c r="G1402" i="5" s="1"/>
  <c r="E1403" i="5"/>
  <c r="G1403" i="5" s="1"/>
  <c r="E1404" i="5"/>
  <c r="G1404" i="5" s="1"/>
  <c r="E1405" i="5"/>
  <c r="G1405" i="5" s="1"/>
  <c r="E1406" i="5"/>
  <c r="G1406" i="5" s="1"/>
  <c r="E1407" i="5"/>
  <c r="G1407" i="5" s="1"/>
  <c r="E1408" i="5"/>
  <c r="G1408" i="5" s="1"/>
  <c r="E1409" i="5"/>
  <c r="G1409" i="5" s="1"/>
  <c r="E1410" i="5"/>
  <c r="G1410" i="5" s="1"/>
  <c r="E1411" i="5"/>
  <c r="G1411" i="5" s="1"/>
  <c r="E1412" i="5"/>
  <c r="G1412" i="5" s="1"/>
  <c r="E1413" i="5"/>
  <c r="G1413" i="5" s="1"/>
  <c r="E1414" i="5"/>
  <c r="G1414" i="5" s="1"/>
  <c r="E1415" i="5"/>
  <c r="G1415" i="5" s="1"/>
  <c r="E1416" i="5"/>
  <c r="G1416" i="5" s="1"/>
  <c r="E1417" i="5"/>
  <c r="G1417" i="5" s="1"/>
  <c r="E1418" i="5"/>
  <c r="G1418" i="5" s="1"/>
  <c r="E1419" i="5"/>
  <c r="G1419" i="5" s="1"/>
  <c r="E1420" i="5"/>
  <c r="G1420" i="5" s="1"/>
  <c r="E1421" i="5"/>
  <c r="G1421" i="5" s="1"/>
  <c r="E1422" i="5"/>
  <c r="G1422" i="5" s="1"/>
  <c r="E1423" i="5"/>
  <c r="G1423" i="5" s="1"/>
  <c r="E1424" i="5"/>
  <c r="G1424" i="5" s="1"/>
  <c r="E1425" i="5"/>
  <c r="G1425" i="5" s="1"/>
  <c r="E1426" i="5"/>
  <c r="G1426" i="5" s="1"/>
  <c r="E1427" i="5"/>
  <c r="G1427" i="5" s="1"/>
  <c r="E1428" i="5"/>
  <c r="G1428" i="5" s="1"/>
  <c r="E1429" i="5"/>
  <c r="G1429" i="5" s="1"/>
  <c r="E1430" i="5"/>
  <c r="G1430" i="5" s="1"/>
  <c r="E1431" i="5"/>
  <c r="G1431" i="5" s="1"/>
  <c r="E1432" i="5"/>
  <c r="G1432" i="5" s="1"/>
  <c r="E1433" i="5"/>
  <c r="G1433" i="5" s="1"/>
  <c r="E1434" i="5"/>
  <c r="G1434" i="5" s="1"/>
  <c r="E1435" i="5"/>
  <c r="G1435" i="5" s="1"/>
  <c r="E1436" i="5"/>
  <c r="G1436" i="5" s="1"/>
  <c r="E1437" i="5"/>
  <c r="G1437" i="5" s="1"/>
  <c r="E1438" i="5"/>
  <c r="G1438" i="5" s="1"/>
  <c r="E1439" i="5"/>
  <c r="G1439" i="5" s="1"/>
  <c r="E1440" i="5"/>
  <c r="G1440" i="5" s="1"/>
  <c r="E1441" i="5"/>
  <c r="G1441" i="5" s="1"/>
  <c r="E1442" i="5"/>
  <c r="G1442" i="5" s="1"/>
  <c r="E2" i="5"/>
  <c r="G2" i="5" s="1"/>
  <c r="G1023" i="5" l="1"/>
  <c r="G1011" i="5"/>
  <c r="G999" i="5"/>
  <c r="G987" i="5"/>
  <c r="G975" i="5"/>
  <c r="G963" i="5"/>
  <c r="G951" i="5"/>
  <c r="G939" i="5"/>
  <c r="G927" i="5"/>
  <c r="G915" i="5"/>
  <c r="G903" i="5"/>
  <c r="G891" i="5"/>
  <c r="G879" i="5"/>
  <c r="G867" i="5"/>
  <c r="G855" i="5"/>
  <c r="G843" i="5"/>
  <c r="G831" i="5"/>
  <c r="G819" i="5"/>
  <c r="G807" i="5"/>
  <c r="G795" i="5"/>
  <c r="G783" i="5"/>
  <c r="G771" i="5"/>
  <c r="G759" i="5"/>
  <c r="G747" i="5"/>
  <c r="G735" i="5"/>
  <c r="G723" i="5"/>
  <c r="G711" i="5"/>
  <c r="G699" i="5"/>
  <c r="G687" i="5"/>
  <c r="G675" i="5"/>
  <c r="G663" i="5"/>
  <c r="G651" i="5"/>
  <c r="G639" i="5"/>
  <c r="G627" i="5"/>
  <c r="G615" i="5"/>
  <c r="G603" i="5"/>
  <c r="G591" i="5"/>
  <c r="G579" i="5"/>
  <c r="G567" i="5"/>
  <c r="G555" i="5"/>
  <c r="G543" i="5"/>
  <c r="G531" i="5"/>
  <c r="G519" i="5"/>
  <c r="G507" i="5"/>
  <c r="G495" i="5"/>
  <c r="G483" i="5"/>
  <c r="G471" i="5"/>
  <c r="G459" i="5"/>
  <c r="G447" i="5"/>
  <c r="G435" i="5"/>
  <c r="G423" i="5"/>
  <c r="G411" i="5"/>
  <c r="G399" i="5"/>
  <c r="G387" i="5"/>
  <c r="G375" i="5"/>
  <c r="G363" i="5"/>
  <c r="G351" i="5"/>
  <c r="G339" i="5"/>
  <c r="G327" i="5"/>
  <c r="G315" i="5"/>
  <c r="G303" i="5"/>
  <c r="G291" i="5"/>
  <c r="G279" i="5"/>
  <c r="G267" i="5"/>
  <c r="G255" i="5"/>
  <c r="G243" i="5"/>
  <c r="G231" i="5"/>
  <c r="G219" i="5"/>
  <c r="G207" i="5"/>
  <c r="G195" i="5"/>
  <c r="G183" i="5"/>
  <c r="G171" i="5"/>
  <c r="G159" i="5"/>
  <c r="G147" i="5"/>
  <c r="G135" i="5"/>
  <c r="G123" i="5"/>
  <c r="G111" i="5"/>
  <c r="G99" i="5"/>
  <c r="G87" i="5"/>
  <c r="G75" i="5"/>
  <c r="G63" i="5"/>
  <c r="G51" i="5"/>
  <c r="G39" i="5"/>
  <c r="G27" i="5"/>
  <c r="G15" i="5"/>
  <c r="G3" i="5"/>
</calcChain>
</file>

<file path=xl/sharedStrings.xml><?xml version="1.0" encoding="utf-8"?>
<sst xmlns="http://schemas.openxmlformats.org/spreadsheetml/2006/main" count="73" uniqueCount="38">
  <si>
    <t>order_id</t>
  </si>
  <si>
    <t>user_id</t>
  </si>
  <si>
    <t>order_number</t>
  </si>
  <si>
    <t>order_dow</t>
  </si>
  <si>
    <t>order_hour_of_day</t>
  </si>
  <si>
    <t>days_since_prior_order</t>
  </si>
  <si>
    <t>number_products</t>
  </si>
  <si>
    <t>evening</t>
  </si>
  <si>
    <t>vlookup table</t>
  </si>
  <si>
    <t>morning</t>
  </si>
  <si>
    <t>afternoon</t>
  </si>
  <si>
    <t>night</t>
  </si>
  <si>
    <t>Time Interval</t>
  </si>
  <si>
    <t>Count of order_id</t>
  </si>
  <si>
    <t>Row Labels</t>
  </si>
  <si>
    <t>Grand Total</t>
  </si>
  <si>
    <t>Frequency</t>
  </si>
  <si>
    <t>Recency</t>
  </si>
  <si>
    <t>Monetary</t>
  </si>
  <si>
    <t>Recency_bins</t>
  </si>
  <si>
    <t>Value</t>
  </si>
  <si>
    <t>FREQ</t>
  </si>
  <si>
    <t>RARE</t>
  </si>
  <si>
    <t>AVG</t>
  </si>
  <si>
    <t xml:space="preserve">Low </t>
  </si>
  <si>
    <t>Medium</t>
  </si>
  <si>
    <t>High</t>
  </si>
  <si>
    <t>Monetary_bins</t>
  </si>
  <si>
    <t>Segmentation</t>
  </si>
  <si>
    <t>Low</t>
  </si>
  <si>
    <t>Potential Loyalists</t>
  </si>
  <si>
    <t>Promising</t>
  </si>
  <si>
    <t>Hibernating </t>
  </si>
  <si>
    <t>Loyal Customer</t>
  </si>
  <si>
    <t>Promising </t>
  </si>
  <si>
    <t>Need Attention</t>
  </si>
  <si>
    <t>Champion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</si>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</sst>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33" borderId="0" xfId="0" applyFont="1" applyFill="1" applyBorder="1"/>
    <xf numFmtId="0" fontId="8" fillId="34" borderId="0" xfId="8" applyFill="1"/>
    <xf numFmtId="0" fontId="0" fillId="34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ders_products_2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inis" refreshedDate="44494.088108564814" createdVersion="7" refreshedVersion="7" minRefreshableVersion="3" recordCount="669217" xr:uid="{00000000-000A-0000-FFFF-FFFF06000000}">
  <cacheSource type="worksheet">
    <worksheetSource ref="A1:I669218" sheet="orders_products_2" r:id="rId1"/>
  </cacheSource>
  <cacheFields count="9">
    <cacheField name="order_id" numFmtId="0">
      <sharedItems containsSemiMixedTypes="0" containsString="0" containsNumber="1" containsInteger="1" minValue="10" maxValue="3421081"/>
    </cacheField>
    <cacheField name="user_id" numFmtId="0">
      <sharedItems containsSemiMixedTypes="0" containsString="0" containsNumber="1" containsInteger="1" minValue="1" maxValue="206209"/>
    </cacheField>
    <cacheField name="eval_set" numFmtId="0">
      <sharedItems/>
    </cacheField>
    <cacheField name="order_number" numFmtId="0">
      <sharedItems containsSemiMixedTypes="0" containsString="0" containsNumber="1" containsInteger="1" minValue="1" maxValue="100"/>
    </cacheField>
    <cacheField name="order_dow" numFmtId="0">
      <sharedItems containsSemiMixedTypes="0" containsString="0" containsNumber="1" containsInteger="1" minValue="0" maxValue="6"/>
    </cacheField>
    <cacheField name="order_hour_of_day" numFmtId="0">
      <sharedItems containsSemiMixedTypes="0" containsString="0" containsNumber="1" containsInteger="1" minValue="0" maxValue="23"/>
    </cacheField>
    <cacheField name="days_since_prior_order" numFmtId="0">
      <sharedItems containsSemiMixedTypes="0" containsString="0" containsNumber="1" containsInteger="1" minValue="0" maxValue="30"/>
    </cacheField>
    <cacheField name="number_products" numFmtId="0">
      <sharedItems containsSemiMixedTypes="0" containsString="0" containsNumber="1" containsInteger="1" minValue="1" maxValue="137"/>
    </cacheField>
    <cacheField name="Time Interval" numFmtId="0">
      <sharedItems count="4">
        <s v="evening"/>
        <s v="night"/>
        <s v="afternoon"/>
        <s v="mor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inis" refreshedDate="44494.097305324074" createdVersion="7" refreshedVersion="7" minRefreshableVersion="3" recordCount="669217" xr:uid="{00000000-000A-0000-FFFF-FFFF0C000000}">
  <cacheSource type="worksheet">
    <worksheetSource ref="A1:H1353" sheet="orders_products"/>
  </cacheSource>
  <cacheFields count="9">
    <cacheField name="order_id" numFmtId="0">
      <sharedItems containsSemiMixedTypes="0" containsString="0" containsNumber="1" containsInteger="1" minValue="10" maxValue="3421081"/>
    </cacheField>
    <cacheField name="user_id" numFmtId="0">
      <sharedItems containsSemiMixedTypes="0" containsString="0" containsNumber="1" containsInteger="1" minValue="1" maxValue="206209" count="168850">
        <n v="137644"/>
        <n v="67999"/>
        <n v="45675"/>
        <n v="70287"/>
        <n v="25725"/>
        <n v="75752"/>
        <n v="182401"/>
        <n v="23563"/>
        <n v="118844"/>
        <n v="188805"/>
        <n v="113965"/>
        <n v="172604"/>
        <n v="179965"/>
        <n v="135019"/>
        <n v="186876"/>
        <n v="20475"/>
        <n v="28978"/>
        <n v="83158"/>
        <n v="65620"/>
        <n v="183364"/>
        <n v="47147"/>
        <n v="127158"/>
        <n v="60405"/>
        <n v="107517"/>
        <n v="46257"/>
        <n v="126932"/>
        <n v="202521"/>
        <n v="204979"/>
        <n v="124129"/>
        <n v="51227"/>
        <n v="177643"/>
        <n v="204169"/>
        <n v="13337"/>
        <n v="167196"/>
        <n v="133026"/>
        <n v="43311"/>
        <n v="138783"/>
        <n v="143111"/>
        <n v="76272"/>
        <n v="166449"/>
        <n v="126594"/>
        <n v="24521"/>
        <n v="3154"/>
        <n v="190081"/>
        <n v="100116"/>
        <n v="131904"/>
        <n v="191524"/>
        <n v="78471"/>
        <n v="47011"/>
        <n v="30715"/>
        <n v="67767"/>
        <n v="178403"/>
        <n v="132037"/>
        <n v="151464"/>
        <n v="46909"/>
        <n v="200184"/>
        <n v="6734"/>
        <n v="182993"/>
        <n v="11717"/>
        <n v="34940"/>
        <n v="2221"/>
        <n v="128989"/>
        <n v="80485"/>
        <n v="171339"/>
        <n v="142406"/>
        <n v="139154"/>
        <n v="12702"/>
        <n v="141357"/>
        <n v="138737"/>
        <n v="87680"/>
        <n v="85123"/>
        <n v="45592"/>
        <n v="78723"/>
        <n v="10521"/>
        <n v="125229"/>
        <n v="160413"/>
        <n v="2041"/>
        <n v="116243"/>
        <n v="99473"/>
        <n v="182988"/>
        <n v="184055"/>
        <n v="187047"/>
        <n v="83752"/>
        <n v="129270"/>
        <n v="182655"/>
        <n v="187557"/>
        <n v="73482"/>
        <n v="134014"/>
        <n v="52078"/>
        <n v="71760"/>
        <n v="40019"/>
        <n v="140417"/>
        <n v="110415"/>
        <n v="127853"/>
        <n v="184918"/>
        <n v="162200"/>
        <n v="78608"/>
        <n v="185254"/>
        <n v="146143"/>
        <n v="175879"/>
        <n v="74573"/>
        <n v="98580"/>
        <n v="91834"/>
        <n v="167977"/>
        <n v="77467"/>
        <n v="48744"/>
        <n v="53811"/>
        <n v="3890"/>
        <n v="23224"/>
        <n v="41116"/>
        <n v="144788"/>
        <n v="102855"/>
        <n v="89898"/>
        <n v="25424"/>
        <n v="141785"/>
        <n v="32728"/>
        <n v="89852"/>
        <n v="201477"/>
        <n v="113783"/>
        <n v="131044"/>
        <n v="73214"/>
        <n v="8086"/>
        <n v="130287"/>
        <n v="88833"/>
        <n v="104784"/>
        <n v="84329"/>
        <n v="181943"/>
        <n v="57365"/>
        <n v="89094"/>
        <n v="101005"/>
        <n v="197411"/>
        <n v="179821"/>
        <n v="96550"/>
        <n v="145405"/>
        <n v="19921"/>
        <n v="90300"/>
        <n v="175627"/>
        <n v="53414"/>
        <n v="173413"/>
        <n v="197683"/>
        <n v="162223"/>
        <n v="108138"/>
        <n v="107370"/>
        <n v="136330"/>
        <n v="120456"/>
        <n v="66339"/>
        <n v="80155"/>
        <n v="200085"/>
        <n v="95315"/>
        <n v="157105"/>
        <n v="137516"/>
        <n v="120272"/>
        <n v="129812"/>
        <n v="80879"/>
        <n v="93012"/>
        <n v="37706"/>
        <n v="32994"/>
        <n v="99721"/>
        <n v="110052"/>
        <n v="131812"/>
        <n v="75153"/>
        <n v="36889"/>
        <n v="11576"/>
        <n v="145144"/>
        <n v="194070"/>
        <n v="10031"/>
        <n v="76106"/>
        <n v="141617"/>
        <n v="129553"/>
        <n v="127272"/>
        <n v="19011"/>
        <n v="159657"/>
        <n v="88716"/>
        <n v="28749"/>
        <n v="50558"/>
        <n v="6905"/>
        <n v="132276"/>
        <n v="90195"/>
        <n v="161198"/>
        <n v="16023"/>
        <n v="3316"/>
        <n v="27755"/>
        <n v="177244"/>
        <n v="80903"/>
        <n v="174069"/>
        <n v="70463"/>
        <n v="181875"/>
        <n v="102175"/>
        <n v="139601"/>
        <n v="122419"/>
        <n v="15540"/>
        <n v="83195"/>
        <n v="21484"/>
        <n v="30466"/>
        <n v="60425"/>
        <n v="139054"/>
        <n v="180733"/>
        <n v="205312"/>
        <n v="172923"/>
        <n v="142549"/>
        <n v="79754"/>
        <n v="179845"/>
        <n v="5934"/>
        <n v="1079"/>
        <n v="89544"/>
        <n v="81958"/>
        <n v="193129"/>
        <n v="196053"/>
        <n v="50082"/>
        <n v="68032"/>
        <n v="56644"/>
        <n v="113003"/>
        <n v="42595"/>
        <n v="176383"/>
        <n v="48139"/>
        <n v="22481"/>
        <n v="201978"/>
        <n v="187027"/>
        <n v="119241"/>
        <n v="145988"/>
        <n v="73611"/>
        <n v="59574"/>
        <n v="174268"/>
        <n v="158552"/>
        <n v="166216"/>
        <n v="86160"/>
        <n v="158281"/>
        <n v="6012"/>
        <n v="85243"/>
        <n v="112374"/>
        <n v="98543"/>
        <n v="46843"/>
        <n v="41082"/>
        <n v="202384"/>
        <n v="143851"/>
        <n v="115745"/>
        <n v="148336"/>
        <n v="195454"/>
        <n v="139615"/>
        <n v="35631"/>
        <n v="45211"/>
        <n v="64921"/>
        <n v="7314"/>
        <n v="64246"/>
        <n v="21160"/>
        <n v="170166"/>
        <n v="113380"/>
        <n v="150854"/>
        <n v="72295"/>
        <n v="184135"/>
        <n v="181456"/>
        <n v="29584"/>
        <n v="43592"/>
        <n v="150080"/>
        <n v="191502"/>
        <n v="8349"/>
        <n v="148441"/>
        <n v="151670"/>
        <n v="150888"/>
        <n v="13769"/>
        <n v="76706"/>
        <n v="98265"/>
        <n v="42957"/>
        <n v="9281"/>
        <n v="181661"/>
        <n v="193649"/>
        <n v="138404"/>
        <n v="155345"/>
        <n v="15776"/>
        <n v="80812"/>
        <n v="124734"/>
        <n v="73336"/>
        <n v="53744"/>
        <n v="169738"/>
        <n v="117595"/>
        <n v="163828"/>
        <n v="73643"/>
        <n v="6441"/>
        <n v="140132"/>
        <n v="138756"/>
        <n v="191982"/>
        <n v="5193"/>
        <n v="118410"/>
        <n v="65242"/>
        <n v="47871"/>
        <n v="205080"/>
        <n v="72758"/>
        <n v="119444"/>
        <n v="80144"/>
        <n v="98810"/>
        <n v="61516"/>
        <n v="13650"/>
        <n v="192700"/>
        <n v="81434"/>
        <n v="155587"/>
        <n v="63305"/>
        <n v="171030"/>
        <n v="40759"/>
        <n v="90257"/>
        <n v="144330"/>
        <n v="5485"/>
        <n v="57981"/>
        <n v="36281"/>
        <n v="16898"/>
        <n v="66306"/>
        <n v="117287"/>
        <n v="194997"/>
        <n v="167355"/>
        <n v="188898"/>
        <n v="113236"/>
        <n v="166030"/>
        <n v="76070"/>
        <n v="154823"/>
        <n v="33239"/>
        <n v="18356"/>
        <n v="45368"/>
        <n v="151991"/>
        <n v="32999"/>
        <n v="93033"/>
        <n v="700"/>
        <n v="5854"/>
        <n v="44784"/>
        <n v="105861"/>
        <n v="167501"/>
        <n v="174505"/>
        <n v="35082"/>
        <n v="123981"/>
        <n v="149625"/>
        <n v="87408"/>
        <n v="42019"/>
        <n v="7563"/>
        <n v="172063"/>
        <n v="9333"/>
        <n v="117683"/>
        <n v="37865"/>
        <n v="167914"/>
        <n v="188013"/>
        <n v="101017"/>
        <n v="190416"/>
        <n v="192211"/>
        <n v="102071"/>
        <n v="115437"/>
        <n v="39729"/>
        <n v="170835"/>
        <n v="190999"/>
        <n v="178418"/>
        <n v="7068"/>
        <n v="112510"/>
        <n v="62525"/>
        <n v="129094"/>
        <n v="136544"/>
        <n v="125761"/>
        <n v="137111"/>
        <n v="28632"/>
        <n v="188145"/>
        <n v="72465"/>
        <n v="159610"/>
        <n v="64336"/>
        <n v="117435"/>
        <n v="37172"/>
        <n v="59295"/>
        <n v="95602"/>
        <n v="128559"/>
        <n v="182230"/>
        <n v="68284"/>
        <n v="43537"/>
        <n v="50305"/>
        <n v="144789"/>
        <n v="47338"/>
        <n v="142168"/>
        <n v="21143"/>
        <n v="84339"/>
        <n v="59084"/>
        <n v="191956"/>
        <n v="58299"/>
        <n v="84305"/>
        <n v="11772"/>
        <n v="169224"/>
        <n v="136984"/>
        <n v="45518"/>
        <n v="68456"/>
        <n v="138202"/>
        <n v="102288"/>
        <n v="122437"/>
        <n v="118949"/>
        <n v="70272"/>
        <n v="25165"/>
        <n v="52890"/>
        <n v="150344"/>
        <n v="64315"/>
        <n v="206080"/>
        <n v="116023"/>
        <n v="87201"/>
        <n v="179511"/>
        <n v="72709"/>
        <n v="121509"/>
        <n v="45040"/>
        <n v="62473"/>
        <n v="80706"/>
        <n v="199990"/>
        <n v="170882"/>
        <n v="96754"/>
        <n v="132784"/>
        <n v="52136"/>
        <n v="160912"/>
        <n v="6756"/>
        <n v="98628"/>
        <n v="36422"/>
        <n v="48828"/>
        <n v="205483"/>
        <n v="83562"/>
        <n v="139107"/>
        <n v="50632"/>
        <n v="181700"/>
        <n v="154668"/>
        <n v="42826"/>
        <n v="101942"/>
        <n v="17782"/>
        <n v="153672"/>
        <n v="161090"/>
        <n v="112135"/>
        <n v="183339"/>
        <n v="142977"/>
        <n v="90917"/>
        <n v="159109"/>
        <n v="34277"/>
        <n v="8422"/>
        <n v="56193"/>
        <n v="23343"/>
        <n v="49186"/>
        <n v="18474"/>
        <n v="45329"/>
        <n v="48466"/>
        <n v="54541"/>
        <n v="17208"/>
        <n v="51914"/>
        <n v="144475"/>
        <n v="141415"/>
        <n v="104773"/>
        <n v="1990"/>
        <n v="162428"/>
        <n v="88650"/>
        <n v="133982"/>
        <n v="79498"/>
        <n v="72356"/>
        <n v="190857"/>
        <n v="35845"/>
        <n v="171573"/>
        <n v="13383"/>
        <n v="124928"/>
        <n v="68105"/>
        <n v="50661"/>
        <n v="195022"/>
        <n v="179646"/>
        <n v="35521"/>
        <n v="97189"/>
        <n v="60705"/>
        <n v="157549"/>
        <n v="90084"/>
        <n v="149616"/>
        <n v="53147"/>
        <n v="197648"/>
        <n v="97483"/>
        <n v="106284"/>
        <n v="204363"/>
        <n v="142583"/>
        <n v="60019"/>
        <n v="36716"/>
        <n v="52566"/>
        <n v="496"/>
        <n v="180492"/>
        <n v="151974"/>
        <n v="141099"/>
        <n v="97674"/>
        <n v="80680"/>
        <n v="198198"/>
        <n v="100201"/>
        <n v="58678"/>
        <n v="146659"/>
        <n v="5244"/>
        <n v="10901"/>
        <n v="116655"/>
        <n v="51737"/>
        <n v="158513"/>
        <n v="128318"/>
        <n v="159115"/>
        <n v="70322"/>
        <n v="419"/>
        <n v="24607"/>
        <n v="67563"/>
        <n v="96244"/>
        <n v="137170"/>
        <n v="2689"/>
        <n v="181089"/>
        <n v="162792"/>
        <n v="4674"/>
        <n v="32772"/>
        <n v="2891"/>
        <n v="122883"/>
        <n v="101319"/>
        <n v="128764"/>
        <n v="57177"/>
        <n v="40809"/>
        <n v="119350"/>
        <n v="189993"/>
        <n v="74740"/>
        <n v="151476"/>
        <n v="106623"/>
        <n v="71137"/>
        <n v="108891"/>
        <n v="58498"/>
        <n v="83992"/>
        <n v="34414"/>
        <n v="137559"/>
        <n v="1537"/>
        <n v="75825"/>
        <n v="130101"/>
        <n v="84328"/>
        <n v="86481"/>
        <n v="134131"/>
        <n v="170325"/>
        <n v="96090"/>
        <n v="114955"/>
        <n v="205147"/>
        <n v="124762"/>
        <n v="152222"/>
        <n v="142234"/>
        <n v="105248"/>
        <n v="126769"/>
        <n v="97155"/>
        <n v="144275"/>
        <n v="192953"/>
        <n v="8100"/>
        <n v="133905"/>
        <n v="69169"/>
        <n v="173363"/>
        <n v="103343"/>
        <n v="143185"/>
        <n v="8748"/>
        <n v="139971"/>
        <n v="23141"/>
        <n v="75670"/>
        <n v="34994"/>
        <n v="84215"/>
        <n v="102286"/>
        <n v="196659"/>
        <n v="44645"/>
        <n v="41131"/>
        <n v="120019"/>
        <n v="30009"/>
        <n v="123819"/>
        <n v="100414"/>
        <n v="142027"/>
        <n v="4847"/>
        <n v="30259"/>
        <n v="6861"/>
        <n v="69887"/>
        <n v="102193"/>
        <n v="109200"/>
        <n v="98408"/>
        <n v="150481"/>
        <n v="102345"/>
        <n v="199433"/>
        <n v="112701"/>
        <n v="144889"/>
        <n v="86984"/>
        <n v="122479"/>
        <n v="73231"/>
        <n v="45755"/>
        <n v="128007"/>
        <n v="22983"/>
        <n v="161366"/>
        <n v="70014"/>
        <n v="202339"/>
        <n v="195931"/>
        <n v="92106"/>
        <n v="162815"/>
        <n v="160194"/>
        <n v="144577"/>
        <n v="79859"/>
        <n v="186804"/>
        <n v="23347"/>
        <n v="188958"/>
        <n v="123460"/>
        <n v="173381"/>
        <n v="104219"/>
        <n v="45361"/>
        <n v="46827"/>
        <n v="145785"/>
        <n v="156805"/>
        <n v="201055"/>
        <n v="55666"/>
        <n v="18060"/>
        <n v="105995"/>
        <n v="151360"/>
        <n v="174642"/>
        <n v="32143"/>
        <n v="204128"/>
        <n v="110181"/>
        <n v="102535"/>
        <n v="77265"/>
        <n v="101289"/>
        <n v="10905"/>
        <n v="132755"/>
        <n v="205869"/>
        <n v="35477"/>
        <n v="110603"/>
        <n v="196896"/>
        <n v="166784"/>
        <n v="152137"/>
        <n v="69930"/>
        <n v="82701"/>
        <n v="117698"/>
        <n v="153733"/>
        <n v="173132"/>
        <n v="66224"/>
        <n v="194498"/>
        <n v="7776"/>
        <n v="14709"/>
        <n v="96338"/>
        <n v="146426"/>
        <n v="136565"/>
        <n v="104596"/>
        <n v="26909"/>
        <n v="186438"/>
        <n v="187942"/>
        <n v="162981"/>
        <n v="157511"/>
        <n v="66523"/>
        <n v="165808"/>
        <n v="172977"/>
        <n v="28391"/>
        <n v="137237"/>
        <n v="130972"/>
        <n v="77181"/>
        <n v="184224"/>
        <n v="148910"/>
        <n v="154174"/>
        <n v="131705"/>
        <n v="189630"/>
        <n v="170802"/>
        <n v="194336"/>
        <n v="53631"/>
        <n v="61999"/>
        <n v="58566"/>
        <n v="198734"/>
        <n v="79289"/>
        <n v="104879"/>
        <n v="193170"/>
        <n v="83104"/>
        <n v="102070"/>
        <n v="123522"/>
        <n v="14092"/>
        <n v="200175"/>
        <n v="29675"/>
        <n v="199562"/>
        <n v="133638"/>
        <n v="61446"/>
        <n v="105119"/>
        <n v="157605"/>
        <n v="152512"/>
        <n v="130617"/>
        <n v="195173"/>
        <n v="20361"/>
        <n v="121878"/>
        <n v="200644"/>
        <n v="87634"/>
        <n v="75446"/>
        <n v="94222"/>
        <n v="201113"/>
        <n v="11110"/>
        <n v="107085"/>
        <n v="199999"/>
        <n v="134754"/>
        <n v="154330"/>
        <n v="77503"/>
        <n v="80180"/>
        <n v="58305"/>
        <n v="198167"/>
        <n v="82224"/>
        <n v="70714"/>
        <n v="204117"/>
        <n v="21297"/>
        <n v="5437"/>
        <n v="94800"/>
        <n v="40370"/>
        <n v="117798"/>
        <n v="69664"/>
        <n v="190731"/>
        <n v="102729"/>
        <n v="112775"/>
        <n v="74095"/>
        <n v="110326"/>
        <n v="104830"/>
        <n v="131113"/>
        <n v="175679"/>
        <n v="79482"/>
        <n v="114783"/>
        <n v="196174"/>
        <n v="2543"/>
        <n v="190465"/>
        <n v="84636"/>
        <n v="96137"/>
        <n v="173149"/>
        <n v="205062"/>
        <n v="15311"/>
        <n v="76468"/>
        <n v="49001"/>
        <n v="201588"/>
        <n v="172741"/>
        <n v="83326"/>
        <n v="50891"/>
        <n v="65495"/>
        <n v="3375"/>
        <n v="59287"/>
        <n v="35315"/>
        <n v="121043"/>
        <n v="182627"/>
        <n v="19681"/>
        <n v="6286"/>
        <n v="138758"/>
        <n v="187922"/>
        <n v="57399"/>
        <n v="128655"/>
        <n v="11312"/>
        <n v="94330"/>
        <n v="200520"/>
        <n v="134620"/>
        <n v="42648"/>
        <n v="130291"/>
        <n v="138193"/>
        <n v="56852"/>
        <n v="39509"/>
        <n v="29724"/>
        <n v="61408"/>
        <n v="150329"/>
        <n v="60137"/>
        <n v="202620"/>
        <n v="5630"/>
        <n v="37772"/>
        <n v="55955"/>
        <n v="181134"/>
        <n v="53410"/>
        <n v="133641"/>
        <n v="60784"/>
        <n v="24679"/>
        <n v="132833"/>
        <n v="44599"/>
        <n v="91543"/>
        <n v="13488"/>
        <n v="87534"/>
        <n v="164732"/>
        <n v="32431"/>
        <n v="74123"/>
        <n v="157140"/>
        <n v="67331"/>
        <n v="159396"/>
        <n v="10133"/>
        <n v="120855"/>
        <n v="155022"/>
        <n v="164230"/>
        <n v="121653"/>
        <n v="91323"/>
        <n v="128254"/>
        <n v="14692"/>
        <n v="192002"/>
        <n v="10415"/>
        <n v="104857"/>
        <n v="78277"/>
        <n v="188680"/>
        <n v="27768"/>
        <n v="101348"/>
        <n v="125785"/>
        <n v="194149"/>
        <n v="80364"/>
        <n v="126980"/>
        <n v="190729"/>
        <n v="144375"/>
        <n v="144380"/>
        <n v="98536"/>
        <n v="53935"/>
        <n v="14323"/>
        <n v="98515"/>
        <n v="115804"/>
        <n v="152475"/>
        <n v="16184"/>
        <n v="170409"/>
        <n v="187007"/>
        <n v="145167"/>
        <n v="100612"/>
        <n v="127741"/>
        <n v="139755"/>
        <n v="43335"/>
        <n v="44075"/>
        <n v="8334"/>
        <n v="89522"/>
        <n v="71007"/>
        <n v="106510"/>
        <n v="50999"/>
        <n v="117526"/>
        <n v="178720"/>
        <n v="186054"/>
        <n v="45624"/>
        <n v="53771"/>
        <n v="142018"/>
        <n v="77968"/>
        <n v="133100"/>
        <n v="174046"/>
        <n v="66186"/>
        <n v="80310"/>
        <n v="71062"/>
        <n v="105515"/>
        <n v="137792"/>
        <n v="120318"/>
        <n v="66070"/>
        <n v="92849"/>
        <n v="179743"/>
        <n v="126163"/>
        <n v="118203"/>
        <n v="19686"/>
        <n v="72847"/>
        <n v="180735"/>
        <n v="136599"/>
        <n v="45454"/>
        <n v="164046"/>
        <n v="153372"/>
        <n v="185765"/>
        <n v="72250"/>
        <n v="202658"/>
        <n v="61743"/>
        <n v="148665"/>
        <n v="29817"/>
        <n v="41619"/>
        <n v="138235"/>
        <n v="194355"/>
        <n v="204613"/>
        <n v="100577"/>
        <n v="48471"/>
        <n v="161638"/>
        <n v="82295"/>
        <n v="15184"/>
        <n v="121650"/>
        <n v="87428"/>
        <n v="176185"/>
        <n v="13160"/>
        <n v="95976"/>
        <n v="137035"/>
        <n v="152139"/>
        <n v="205423"/>
        <n v="37866"/>
        <n v="103637"/>
        <n v="79704"/>
        <n v="39432"/>
        <n v="55997"/>
        <n v="90274"/>
        <n v="152592"/>
        <n v="183499"/>
        <n v="171510"/>
        <n v="107930"/>
        <n v="204865"/>
        <n v="61495"/>
        <n v="86967"/>
        <n v="124385"/>
        <n v="102639"/>
        <n v="94197"/>
        <n v="97019"/>
        <n v="29103"/>
        <n v="39056"/>
        <n v="81919"/>
        <n v="170974"/>
        <n v="117890"/>
        <n v="19455"/>
        <n v="85073"/>
        <n v="90064"/>
        <n v="150734"/>
        <n v="79444"/>
        <n v="22340"/>
        <n v="2154"/>
        <n v="148186"/>
        <n v="52839"/>
        <n v="12662"/>
        <n v="126077"/>
        <n v="75485"/>
        <n v="33252"/>
        <n v="127243"/>
        <n v="152374"/>
        <n v="195405"/>
        <n v="177781"/>
        <n v="93489"/>
        <n v="71521"/>
        <n v="65220"/>
        <n v="184142"/>
        <n v="14515"/>
        <n v="131144"/>
        <n v="197917"/>
        <n v="86896"/>
        <n v="136440"/>
        <n v="197191"/>
        <n v="15292"/>
        <n v="162715"/>
        <n v="9341"/>
        <n v="56040"/>
        <n v="188810"/>
        <n v="141541"/>
        <n v="95734"/>
        <n v="191436"/>
        <n v="184621"/>
        <n v="123231"/>
        <n v="112288"/>
        <n v="108804"/>
        <n v="79896"/>
        <n v="4204"/>
        <n v="63836"/>
        <n v="146845"/>
        <n v="19246"/>
        <n v="63910"/>
        <n v="83061"/>
        <n v="155427"/>
        <n v="194991"/>
        <n v="15400"/>
        <n v="155986"/>
        <n v="158727"/>
        <n v="129668"/>
        <n v="136408"/>
        <n v="13751"/>
        <n v="72943"/>
        <n v="30380"/>
        <n v="45161"/>
        <n v="103642"/>
        <n v="100935"/>
        <n v="4518"/>
        <n v="109469"/>
        <n v="9036"/>
        <n v="194240"/>
        <n v="39762"/>
        <n v="33809"/>
        <n v="149708"/>
        <n v="162894"/>
        <n v="183944"/>
        <n v="124297"/>
        <n v="164702"/>
        <n v="154241"/>
        <n v="113024"/>
        <n v="100312"/>
        <n v="183228"/>
        <n v="62598"/>
        <n v="73628"/>
        <n v="205463"/>
        <n v="112403"/>
        <n v="92974"/>
        <n v="20140"/>
        <n v="178063"/>
        <n v="98956"/>
        <n v="181185"/>
        <n v="5258"/>
        <n v="51511"/>
        <n v="124124"/>
        <n v="129519"/>
        <n v="140433"/>
        <n v="10559"/>
        <n v="63568"/>
        <n v="112008"/>
        <n v="60202"/>
        <n v="125857"/>
        <n v="53816"/>
        <n v="23474"/>
        <n v="32066"/>
        <n v="149803"/>
        <n v="169601"/>
        <n v="36339"/>
        <n v="176811"/>
        <n v="129796"/>
        <n v="201235"/>
        <n v="132954"/>
        <n v="133146"/>
        <n v="12496"/>
        <n v="79201"/>
        <n v="20083"/>
        <n v="108432"/>
        <n v="132074"/>
        <n v="16588"/>
        <n v="35190"/>
        <n v="137101"/>
        <n v="75195"/>
        <n v="96072"/>
        <n v="126213"/>
        <n v="180556"/>
        <n v="14418"/>
        <n v="86755"/>
        <n v="183871"/>
        <n v="168248"/>
        <n v="126625"/>
        <n v="15659"/>
        <n v="124868"/>
        <n v="144716"/>
        <n v="143525"/>
        <n v="14144"/>
        <n v="12261"/>
        <n v="159352"/>
        <n v="25557"/>
        <n v="82240"/>
        <n v="64662"/>
        <n v="90415"/>
        <n v="99027"/>
        <n v="155513"/>
        <n v="9428"/>
        <n v="41128"/>
        <n v="173515"/>
        <n v="27998"/>
        <n v="122263"/>
        <n v="56422"/>
        <n v="104698"/>
        <n v="172999"/>
        <n v="72019"/>
        <n v="119658"/>
        <n v="155461"/>
        <n v="143778"/>
        <n v="181217"/>
        <n v="116708"/>
        <n v="25935"/>
        <n v="65532"/>
        <n v="133720"/>
        <n v="64681"/>
        <n v="149162"/>
        <n v="32037"/>
        <n v="119926"/>
        <n v="120781"/>
        <n v="16518"/>
        <n v="36083"/>
        <n v="190651"/>
        <n v="9825"/>
        <n v="48813"/>
        <n v="180808"/>
        <n v="98770"/>
        <n v="44284"/>
        <n v="51780"/>
        <n v="189373"/>
        <n v="54395"/>
        <n v="39933"/>
        <n v="81715"/>
        <n v="31924"/>
        <n v="181636"/>
        <n v="57055"/>
        <n v="5499"/>
        <n v="177877"/>
        <n v="182943"/>
        <n v="78354"/>
        <n v="79086"/>
        <n v="27685"/>
        <n v="191970"/>
        <n v="138991"/>
        <n v="38152"/>
        <n v="78879"/>
        <n v="197494"/>
        <n v="5769"/>
        <n v="141078"/>
        <n v="188723"/>
        <n v="34930"/>
        <n v="153518"/>
        <n v="18829"/>
        <n v="881"/>
        <n v="132154"/>
        <n v="8702"/>
        <n v="124160"/>
        <n v="13516"/>
        <n v="157476"/>
        <n v="5140"/>
        <n v="113906"/>
        <n v="145947"/>
        <n v="113505"/>
        <n v="148607"/>
        <n v="36543"/>
        <n v="51299"/>
        <n v="91767"/>
        <n v="99119"/>
        <n v="52270"/>
        <n v="193414"/>
        <n v="59227"/>
        <n v="192495"/>
        <n v="138597"/>
        <n v="21566"/>
        <n v="33524"/>
        <n v="26762"/>
        <n v="102573"/>
        <n v="79259"/>
        <n v="26613"/>
        <n v="67649"/>
        <n v="40639"/>
        <n v="172329"/>
        <n v="94259"/>
        <n v="157380"/>
        <n v="76515"/>
        <n v="72782"/>
        <n v="159852"/>
        <n v="50055"/>
        <n v="120952"/>
        <n v="35945"/>
        <n v="192276"/>
        <n v="137975"/>
        <n v="115213"/>
        <n v="45027"/>
        <n v="396"/>
        <n v="202444"/>
        <n v="48221"/>
        <n v="17315"/>
        <n v="62885"/>
        <n v="21748"/>
        <n v="192498"/>
        <n v="124882"/>
        <n v="148664"/>
        <n v="69704"/>
        <n v="179942"/>
        <n v="150293"/>
        <n v="91279"/>
        <n v="141847"/>
        <n v="79785"/>
        <n v="61656"/>
        <n v="1213"/>
        <n v="17831"/>
        <n v="114014"/>
        <n v="29452"/>
        <n v="99188"/>
        <n v="185687"/>
        <n v="28980"/>
        <n v="33513"/>
        <n v="153057"/>
        <n v="116710"/>
        <n v="196450"/>
        <n v="9397"/>
        <n v="67405"/>
        <n v="127993"/>
        <n v="31629"/>
        <n v="62207"/>
        <n v="78861"/>
        <n v="83040"/>
        <n v="169203"/>
        <n v="43836"/>
        <n v="76265"/>
        <n v="19047"/>
        <n v="182487"/>
        <n v="77419"/>
        <n v="55527"/>
        <n v="3542"/>
        <n v="141102"/>
        <n v="137890"/>
        <n v="8911"/>
        <n v="14939"/>
        <n v="24373"/>
        <n v="68152"/>
        <n v="65404"/>
        <n v="58693"/>
        <n v="152088"/>
        <n v="7152"/>
        <n v="165919"/>
        <n v="26319"/>
        <n v="31139"/>
        <n v="95187"/>
        <n v="89968"/>
        <n v="3712"/>
        <n v="176285"/>
        <n v="61236"/>
        <n v="45311"/>
        <n v="121971"/>
        <n v="88151"/>
        <n v="90167"/>
        <n v="141119"/>
        <n v="157608"/>
        <n v="16925"/>
        <n v="173782"/>
        <n v="87027"/>
        <n v="61436"/>
        <n v="41277"/>
        <n v="119080"/>
        <n v="154175"/>
        <n v="129176"/>
        <n v="182345"/>
        <n v="106018"/>
        <n v="192227"/>
        <n v="178096"/>
        <n v="78216"/>
        <n v="40385"/>
        <n v="97150"/>
        <n v="167367"/>
        <n v="173398"/>
        <n v="160259"/>
        <n v="25977"/>
        <n v="194190"/>
        <n v="191025"/>
        <n v="106397"/>
        <n v="102271"/>
        <n v="92684"/>
        <n v="180731"/>
        <n v="175514"/>
        <n v="194179"/>
        <n v="120377"/>
        <n v="51099"/>
        <n v="15971"/>
        <n v="117374"/>
        <n v="72895"/>
        <n v="172170"/>
        <n v="20100"/>
        <n v="198218"/>
        <n v="194619"/>
        <n v="133926"/>
        <n v="124709"/>
        <n v="168206"/>
        <n v="178751"/>
        <n v="175447"/>
        <n v="196622"/>
        <n v="139433"/>
        <n v="122299"/>
        <n v="1549"/>
        <n v="140977"/>
        <n v="133757"/>
        <n v="185575"/>
        <n v="57250"/>
        <n v="92766"/>
        <n v="176677"/>
        <n v="3808"/>
        <n v="202951"/>
        <n v="83049"/>
        <n v="169434"/>
        <n v="128049"/>
        <n v="147129"/>
        <n v="64199"/>
        <n v="145486"/>
        <n v="159780"/>
        <n v="6218"/>
        <n v="3499"/>
        <n v="179358"/>
        <n v="34147"/>
        <n v="14006"/>
        <n v="106312"/>
        <n v="962"/>
        <n v="158881"/>
        <n v="47951"/>
        <n v="119157"/>
        <n v="78819"/>
        <n v="21101"/>
        <n v="85000"/>
        <n v="78498"/>
        <n v="116508"/>
        <n v="110758"/>
        <n v="82670"/>
        <n v="73505"/>
        <n v="52177"/>
        <n v="186350"/>
        <n v="157329"/>
        <n v="69706"/>
        <n v="131246"/>
        <n v="144956"/>
        <n v="175156"/>
        <n v="57621"/>
        <n v="89980"/>
        <n v="184810"/>
        <n v="114026"/>
        <n v="102858"/>
        <n v="116203"/>
        <n v="16703"/>
        <n v="14680"/>
        <n v="8757"/>
        <n v="86623"/>
        <n v="70174"/>
        <n v="34628"/>
        <n v="125462"/>
        <n v="69770"/>
        <n v="53197"/>
        <n v="26307"/>
        <n v="198648"/>
        <n v="30145"/>
        <n v="31239"/>
        <n v="93211"/>
        <n v="57595"/>
        <n v="115438"/>
        <n v="145304"/>
        <n v="195136"/>
        <n v="114494"/>
        <n v="115324"/>
        <n v="42664"/>
        <n v="42908"/>
        <n v="199133"/>
        <n v="134184"/>
        <n v="171448"/>
        <n v="123513"/>
        <n v="111769"/>
        <n v="129601"/>
        <n v="63094"/>
        <n v="67483"/>
        <n v="151560"/>
        <n v="44117"/>
        <n v="20278"/>
        <n v="3183"/>
        <n v="198432"/>
        <n v="125828"/>
        <n v="203160"/>
        <n v="45781"/>
        <n v="141637"/>
        <n v="28149"/>
        <n v="13845"/>
        <n v="32836"/>
        <n v="177274"/>
        <n v="59494"/>
        <n v="8007"/>
        <n v="18967"/>
        <n v="32888"/>
        <n v="109259"/>
        <n v="52279"/>
        <n v="9165"/>
        <n v="108496"/>
        <n v="147732"/>
        <n v="139147"/>
        <n v="177138"/>
        <n v="2398"/>
        <n v="18582"/>
        <n v="54642"/>
        <n v="171151"/>
        <n v="27247"/>
        <n v="7278"/>
        <n v="26792"/>
        <n v="99439"/>
        <n v="37875"/>
        <n v="63284"/>
        <n v="136282"/>
        <n v="157364"/>
        <n v="134062"/>
        <n v="78900"/>
        <n v="158167"/>
        <n v="139558"/>
        <n v="43421"/>
        <n v="16487"/>
        <n v="35042"/>
        <n v="52037"/>
        <n v="127500"/>
        <n v="125072"/>
        <n v="137679"/>
        <n v="45803"/>
        <n v="121325"/>
        <n v="60209"/>
        <n v="188902"/>
        <n v="135208"/>
        <n v="152212"/>
        <n v="133913"/>
        <n v="50769"/>
        <n v="91237"/>
        <n v="88461"/>
        <n v="5787"/>
        <n v="174807"/>
        <n v="12772"/>
        <n v="47867"/>
        <n v="31608"/>
        <n v="161278"/>
        <n v="201861"/>
        <n v="170106"/>
        <n v="4369"/>
        <n v="143664"/>
        <n v="149753"/>
        <n v="16115"/>
        <n v="32485"/>
        <n v="92038"/>
        <n v="91925"/>
        <n v="160572"/>
        <n v="89892"/>
        <n v="2518"/>
        <n v="75733"/>
        <n v="28056"/>
        <n v="139437"/>
        <n v="182287"/>
        <n v="159623"/>
        <n v="180538"/>
        <n v="26641"/>
        <n v="19595"/>
        <n v="154946"/>
        <n v="17588"/>
        <n v="148027"/>
        <n v="149629"/>
        <n v="68138"/>
        <n v="140974"/>
        <n v="124448"/>
        <n v="199510"/>
        <n v="50024"/>
        <n v="114709"/>
        <n v="141196"/>
        <n v="45741"/>
        <n v="116873"/>
        <n v="15625"/>
        <n v="110382"/>
        <n v="84596"/>
        <n v="196664"/>
        <n v="28189"/>
        <n v="172221"/>
        <n v="175590"/>
        <n v="93666"/>
        <n v="60241"/>
        <n v="31541"/>
        <n v="147882"/>
        <n v="43851"/>
        <n v="195605"/>
        <n v="125054"/>
        <n v="149262"/>
        <n v="9992"/>
        <n v="161141"/>
        <n v="186440"/>
        <n v="96183"/>
        <n v="6094"/>
        <n v="47309"/>
        <n v="93151"/>
        <n v="153162"/>
        <n v="58611"/>
        <n v="104015"/>
        <n v="110777"/>
        <n v="13172"/>
        <n v="25769"/>
        <n v="9968"/>
        <n v="114928"/>
        <n v="162262"/>
        <n v="142174"/>
        <n v="202525"/>
        <n v="45276"/>
        <n v="20962"/>
        <n v="33799"/>
        <n v="107523"/>
        <n v="95605"/>
        <n v="91841"/>
        <n v="19197"/>
        <n v="70547"/>
        <n v="50185"/>
        <n v="53213"/>
        <n v="61253"/>
        <n v="80075"/>
        <n v="130740"/>
        <n v="171023"/>
        <n v="20001"/>
        <n v="92510"/>
        <n v="26721"/>
        <n v="171127"/>
        <n v="156548"/>
        <n v="78081"/>
        <n v="74642"/>
        <n v="11080"/>
        <n v="54444"/>
        <n v="131692"/>
        <n v="6808"/>
        <n v="181254"/>
        <n v="142272"/>
        <n v="175003"/>
        <n v="13717"/>
        <n v="28914"/>
        <n v="168718"/>
        <n v="125754"/>
        <n v="112319"/>
        <n v="185847"/>
        <n v="203365"/>
        <n v="147824"/>
        <n v="70116"/>
        <n v="145169"/>
        <n v="130088"/>
        <n v="154019"/>
        <n v="9436"/>
        <n v="133160"/>
        <n v="139157"/>
        <n v="204943"/>
        <n v="36310"/>
        <n v="194310"/>
        <n v="88344"/>
        <n v="117190"/>
        <n v="164083"/>
        <n v="183173"/>
        <n v="122175"/>
        <n v="46761"/>
        <n v="51807"/>
        <n v="149170"/>
        <n v="37672"/>
        <n v="46590"/>
        <n v="61502"/>
        <n v="87242"/>
        <n v="30046"/>
        <n v="55783"/>
        <n v="14435"/>
        <n v="198004"/>
        <n v="92675"/>
        <n v="28811"/>
        <n v="187378"/>
        <n v="99055"/>
        <n v="59927"/>
        <n v="191466"/>
        <n v="880"/>
        <n v="22830"/>
        <n v="121486"/>
        <n v="62427"/>
        <n v="90047"/>
        <n v="161371"/>
        <n v="35498"/>
        <n v="154530"/>
        <n v="116701"/>
        <n v="75005"/>
        <n v="22167"/>
        <n v="51618"/>
        <n v="85691"/>
        <n v="188124"/>
        <n v="78696"/>
        <n v="72135"/>
        <n v="9172"/>
        <n v="31428"/>
        <n v="122682"/>
        <n v="29772"/>
        <n v="110218"/>
        <n v="121005"/>
        <n v="31002"/>
        <n v="186431"/>
        <n v="60262"/>
        <n v="189720"/>
        <n v="182997"/>
        <n v="79986"/>
        <n v="150169"/>
        <n v="44494"/>
        <n v="193466"/>
        <n v="194489"/>
        <n v="104288"/>
        <n v="57831"/>
        <n v="112369"/>
        <n v="149209"/>
        <n v="159992"/>
        <n v="818"/>
        <n v="124493"/>
        <n v="182653"/>
        <n v="83069"/>
        <n v="22612"/>
        <n v="29952"/>
        <n v="96230"/>
        <n v="69125"/>
        <n v="143623"/>
        <n v="28450"/>
        <n v="71601"/>
        <n v="177673"/>
        <n v="74960"/>
        <n v="170746"/>
        <n v="77080"/>
        <n v="190945"/>
        <n v="168497"/>
        <n v="150387"/>
        <n v="121783"/>
        <n v="56756"/>
        <n v="132033"/>
        <n v="59366"/>
        <n v="130051"/>
        <n v="173055"/>
        <n v="41688"/>
        <n v="94233"/>
        <n v="140525"/>
        <n v="179675"/>
        <n v="37718"/>
        <n v="6941"/>
        <n v="108539"/>
        <n v="150547"/>
        <n v="103089"/>
        <n v="1313"/>
        <n v="66129"/>
        <n v="126444"/>
        <n v="84535"/>
        <n v="121818"/>
        <n v="3558"/>
        <n v="199252"/>
        <n v="156964"/>
        <n v="26505"/>
        <n v="193058"/>
        <n v="86043"/>
        <n v="131412"/>
        <n v="67818"/>
        <n v="175781"/>
        <n v="99623"/>
        <n v="138900"/>
        <n v="40177"/>
        <n v="85366"/>
        <n v="133426"/>
        <n v="2625"/>
        <n v="89181"/>
        <n v="123871"/>
        <n v="11144"/>
        <n v="26964"/>
        <n v="64328"/>
        <n v="135101"/>
        <n v="206194"/>
        <n v="47962"/>
        <n v="111531"/>
        <n v="172729"/>
        <n v="20908"/>
        <n v="100549"/>
        <n v="101737"/>
        <n v="107487"/>
        <n v="167125"/>
        <n v="173544"/>
        <n v="17232"/>
        <n v="129700"/>
        <n v="192275"/>
        <n v="154272"/>
        <n v="104490"/>
        <n v="190847"/>
        <n v="29736"/>
        <n v="4659"/>
        <n v="121601"/>
        <n v="132259"/>
        <n v="44590"/>
        <n v="112171"/>
        <n v="197423"/>
        <n v="183042"/>
        <n v="34875"/>
        <n v="122036"/>
        <n v="116215"/>
        <n v="87253"/>
        <n v="16124"/>
        <n v="109488"/>
        <n v="136920"/>
        <n v="135456"/>
        <n v="35105"/>
        <n v="55342"/>
        <n v="7505"/>
        <n v="65920"/>
        <n v="8199"/>
        <n v="164058"/>
        <n v="117693"/>
        <n v="161666"/>
        <n v="42588"/>
        <n v="187878"/>
        <n v="122276"/>
        <n v="139315"/>
        <n v="151904"/>
        <n v="50216"/>
        <n v="95956"/>
        <n v="49883"/>
        <n v="63134"/>
        <n v="161776"/>
        <n v="196465"/>
        <n v="176791"/>
        <n v="173857"/>
        <n v="91753"/>
        <n v="167428"/>
        <n v="85955"/>
        <n v="190546"/>
        <n v="130499"/>
        <n v="21756"/>
        <n v="116025"/>
        <n v="50016"/>
        <n v="145235"/>
        <n v="176667"/>
        <n v="8546"/>
        <n v="70031"/>
        <n v="36178"/>
        <n v="180278"/>
        <n v="182630"/>
        <n v="121534"/>
        <n v="65231"/>
        <n v="1665"/>
        <n v="50876"/>
        <n v="142131"/>
        <n v="145620"/>
        <n v="108635"/>
        <n v="122753"/>
        <n v="32467"/>
        <n v="175185"/>
        <n v="22414"/>
        <n v="65386"/>
        <n v="10032"/>
        <n v="204537"/>
        <n v="122131"/>
        <n v="6650"/>
        <n v="51716"/>
        <n v="172897"/>
        <n v="45242"/>
        <n v="150928"/>
        <n v="76710"/>
        <n v="22044"/>
        <n v="53480"/>
        <n v="77402"/>
        <n v="73827"/>
        <n v="151003"/>
        <n v="6693"/>
        <n v="61395"/>
        <n v="118963"/>
        <n v="173557"/>
        <n v="72573"/>
        <n v="41855"/>
        <n v="13737"/>
        <n v="163750"/>
        <n v="195991"/>
        <n v="152148"/>
        <n v="47519"/>
        <n v="38492"/>
        <n v="124358"/>
        <n v="194539"/>
        <n v="120017"/>
        <n v="52967"/>
        <n v="187524"/>
        <n v="136120"/>
        <n v="91827"/>
        <n v="30400"/>
        <n v="24138"/>
        <n v="92374"/>
        <n v="132688"/>
        <n v="145936"/>
        <n v="46033"/>
        <n v="150264"/>
        <n v="50279"/>
        <n v="194523"/>
        <n v="187224"/>
        <n v="10151"/>
        <n v="102501"/>
        <n v="80811"/>
        <n v="121304"/>
        <n v="96761"/>
        <n v="115413"/>
        <n v="91046"/>
        <n v="70434"/>
        <n v="52508"/>
        <n v="30056"/>
        <n v="15754"/>
        <n v="173761"/>
        <n v="162198"/>
        <n v="97600"/>
        <n v="185618"/>
        <n v="71458"/>
        <n v="172727"/>
        <n v="57582"/>
        <n v="110141"/>
        <n v="86277"/>
        <n v="38962"/>
        <n v="79106"/>
        <n v="10108"/>
        <n v="74767"/>
        <n v="34475"/>
        <n v="49244"/>
        <n v="179134"/>
        <n v="181489"/>
        <n v="69919"/>
        <n v="4138"/>
        <n v="119976"/>
        <n v="153368"/>
        <n v="63177"/>
        <n v="52334"/>
        <n v="193033"/>
        <n v="108283"/>
        <n v="34049"/>
        <n v="43487"/>
        <n v="172814"/>
        <n v="11905"/>
        <n v="46306"/>
        <n v="80853"/>
        <n v="108719"/>
        <n v="180560"/>
        <n v="56876"/>
        <n v="84069"/>
        <n v="190933"/>
        <n v="156947"/>
        <n v="134985"/>
        <n v="142994"/>
        <n v="40963"/>
        <n v="36479"/>
        <n v="144051"/>
        <n v="139119"/>
        <n v="70949"/>
        <n v="156594"/>
        <n v="179901"/>
        <n v="87447"/>
        <n v="74343"/>
        <n v="16955"/>
        <n v="127647"/>
        <n v="134974"/>
        <n v="193068"/>
        <n v="130292"/>
        <n v="205077"/>
        <n v="199022"/>
        <n v="193686"/>
        <n v="42082"/>
        <n v="149535"/>
        <n v="49108"/>
        <n v="143962"/>
        <n v="139771"/>
        <n v="57764"/>
        <n v="203239"/>
        <n v="31808"/>
        <n v="187306"/>
        <n v="176788"/>
        <n v="130878"/>
        <n v="73728"/>
        <n v="82148"/>
        <n v="200353"/>
        <n v="205980"/>
        <n v="4028"/>
        <n v="44424"/>
        <n v="56748"/>
        <n v="189967"/>
        <n v="32582"/>
        <n v="53393"/>
        <n v="104248"/>
        <n v="22534"/>
        <n v="110616"/>
        <n v="39618"/>
        <n v="99479"/>
        <n v="11054"/>
        <n v="73164"/>
        <n v="77699"/>
        <n v="153422"/>
        <n v="157504"/>
        <n v="132327"/>
        <n v="162777"/>
        <n v="5519"/>
        <n v="107421"/>
        <n v="178172"/>
        <n v="104312"/>
        <n v="60595"/>
        <n v="134399"/>
        <n v="44948"/>
        <n v="195197"/>
        <n v="88553"/>
        <n v="59160"/>
        <n v="8694"/>
        <n v="137430"/>
        <n v="145372"/>
        <n v="78795"/>
        <n v="149014"/>
        <n v="39188"/>
        <n v="46959"/>
        <n v="179512"/>
        <n v="134729"/>
        <n v="97762"/>
        <n v="113359"/>
        <n v="121855"/>
        <n v="6831"/>
        <n v="55802"/>
        <n v="35638"/>
        <n v="2524"/>
        <n v="147194"/>
        <n v="51671"/>
        <n v="90443"/>
        <n v="39671"/>
        <n v="60754"/>
        <n v="71612"/>
        <n v="159468"/>
        <n v="167611"/>
        <n v="8790"/>
        <n v="75163"/>
        <n v="16616"/>
        <n v="139412"/>
        <n v="193900"/>
        <n v="95364"/>
        <n v="97520"/>
        <n v="193915"/>
        <n v="63402"/>
        <n v="47340"/>
        <n v="51541"/>
        <n v="15585"/>
        <n v="51706"/>
        <n v="15321"/>
        <n v="54019"/>
        <n v="130631"/>
        <n v="27674"/>
        <n v="30390"/>
        <n v="54235"/>
        <n v="178591"/>
        <n v="172679"/>
        <n v="205851"/>
        <n v="70765"/>
        <n v="61163"/>
        <n v="33585"/>
        <n v="140011"/>
        <n v="44210"/>
        <n v="188707"/>
        <n v="94630"/>
        <n v="123306"/>
        <n v="161200"/>
        <n v="23087"/>
        <n v="44475"/>
        <n v="162645"/>
        <n v="25926"/>
        <n v="189413"/>
        <n v="24967"/>
        <n v="135638"/>
        <n v="153391"/>
        <n v="166288"/>
        <n v="54157"/>
        <n v="132493"/>
        <n v="4971"/>
        <n v="135193"/>
        <n v="2626"/>
        <n v="46981"/>
        <n v="170248"/>
        <n v="163591"/>
        <n v="87638"/>
        <n v="6832"/>
        <n v="80833"/>
        <n v="192107"/>
        <n v="153007"/>
        <n v="49195"/>
        <n v="24531"/>
        <n v="122137"/>
        <n v="40627"/>
        <n v="153306"/>
        <n v="5682"/>
        <n v="92759"/>
        <n v="56145"/>
        <n v="35060"/>
        <n v="197798"/>
        <n v="124176"/>
        <n v="97104"/>
        <n v="61202"/>
        <n v="60457"/>
        <n v="134000"/>
        <n v="58477"/>
        <n v="66961"/>
        <n v="123999"/>
        <n v="97518"/>
        <n v="45836"/>
        <n v="170365"/>
        <n v="3706"/>
        <n v="101060"/>
        <n v="198547"/>
        <n v="103046"/>
        <n v="124135"/>
        <n v="77903"/>
        <n v="138671"/>
        <n v="152854"/>
        <n v="22964"/>
        <n v="91989"/>
        <n v="88408"/>
        <n v="5624"/>
        <n v="20214"/>
        <n v="65176"/>
        <n v="65271"/>
        <n v="50964"/>
        <n v="94766"/>
        <n v="155790"/>
        <n v="98370"/>
        <n v="113992"/>
        <n v="159788"/>
        <n v="139126"/>
        <n v="41958"/>
        <n v="39269"/>
        <n v="28231"/>
        <n v="57864"/>
        <n v="37445"/>
        <n v="192958"/>
        <n v="29099"/>
        <n v="118065"/>
        <n v="29606"/>
        <n v="180244"/>
        <n v="188287"/>
        <n v="39156"/>
        <n v="70212"/>
        <n v="196534"/>
        <n v="130249"/>
        <n v="182796"/>
        <n v="25803"/>
        <n v="109014"/>
        <n v="12757"/>
        <n v="69260"/>
        <n v="179026"/>
        <n v="53535"/>
        <n v="176225"/>
        <n v="66699"/>
        <n v="174883"/>
        <n v="198228"/>
        <n v="82110"/>
        <n v="38220"/>
        <n v="34507"/>
        <n v="7124"/>
        <n v="167190"/>
        <n v="181330"/>
        <n v="171417"/>
        <n v="95089"/>
        <n v="80725"/>
        <n v="165222"/>
        <n v="93745"/>
        <n v="98079"/>
        <n v="117542"/>
        <n v="151738"/>
        <n v="62866"/>
        <n v="34836"/>
        <n v="63350"/>
        <n v="140994"/>
        <n v="178464"/>
        <n v="31184"/>
        <n v="142166"/>
        <n v="153352"/>
        <n v="37423"/>
        <n v="80606"/>
        <n v="138069"/>
        <n v="43236"/>
        <n v="49133"/>
        <n v="35753"/>
        <n v="14202"/>
        <n v="32746"/>
        <n v="42725"/>
        <n v="7725"/>
        <n v="88911"/>
        <n v="91318"/>
        <n v="28479"/>
        <n v="19627"/>
        <n v="12197"/>
        <n v="160106"/>
        <n v="203234"/>
        <n v="130899"/>
        <n v="876"/>
        <n v="44285"/>
        <n v="198103"/>
        <n v="25265"/>
        <n v="47781"/>
        <n v="140170"/>
        <n v="41692"/>
        <n v="173244"/>
        <n v="7396"/>
        <n v="76093"/>
        <n v="153425"/>
        <n v="140666"/>
        <n v="25704"/>
        <n v="32857"/>
        <n v="57380"/>
        <n v="30883"/>
        <n v="106267"/>
        <n v="118329"/>
        <n v="36370"/>
        <n v="44986"/>
        <n v="127009"/>
        <n v="196765"/>
        <n v="178081"/>
        <n v="34473"/>
        <n v="34396"/>
        <n v="186009"/>
        <n v="113413"/>
        <n v="12549"/>
        <n v="115270"/>
        <n v="73301"/>
        <n v="95039"/>
        <n v="81387"/>
        <n v="43783"/>
        <n v="189367"/>
        <n v="136699"/>
        <n v="48598"/>
        <n v="22214"/>
        <n v="200400"/>
        <n v="112702"/>
        <n v="8985"/>
        <n v="160338"/>
        <n v="185530"/>
        <n v="134463"/>
        <n v="131526"/>
        <n v="145102"/>
        <n v="203235"/>
        <n v="38519"/>
        <n v="148761"/>
        <n v="166817"/>
        <n v="6978"/>
        <n v="22311"/>
        <n v="194016"/>
        <n v="197292"/>
        <n v="33965"/>
        <n v="158493"/>
        <n v="173129"/>
        <n v="186524"/>
        <n v="43013"/>
        <n v="82359"/>
        <n v="8996"/>
        <n v="1837"/>
        <n v="107636"/>
        <n v="117942"/>
        <n v="156837"/>
        <n v="162950"/>
        <n v="166962"/>
        <n v="4072"/>
        <n v="3980"/>
        <n v="30798"/>
        <n v="186230"/>
        <n v="141549"/>
        <n v="172134"/>
        <n v="89308"/>
        <n v="192789"/>
        <n v="54187"/>
        <n v="31355"/>
        <n v="45802"/>
        <n v="85303"/>
        <n v="78871"/>
        <n v="118876"/>
        <n v="151943"/>
        <n v="66430"/>
        <n v="170293"/>
        <n v="119439"/>
        <n v="183156"/>
        <n v="22588"/>
        <n v="43483"/>
        <n v="173288"/>
        <n v="56282"/>
        <n v="108301"/>
        <n v="4344"/>
        <n v="157725"/>
        <n v="142705"/>
        <n v="47676"/>
        <n v="205526"/>
        <n v="20513"/>
        <n v="82311"/>
        <n v="111706"/>
        <n v="146374"/>
        <n v="3743"/>
        <n v="200410"/>
        <n v="102128"/>
        <n v="84095"/>
        <n v="52185"/>
        <n v="15124"/>
        <n v="46019"/>
        <n v="125280"/>
        <n v="59881"/>
        <n v="164290"/>
        <n v="47894"/>
        <n v="132987"/>
        <n v="48781"/>
        <n v="196562"/>
        <n v="62084"/>
        <n v="81797"/>
        <n v="85646"/>
        <n v="33397"/>
        <n v="132875"/>
        <n v="163889"/>
        <n v="56814"/>
        <n v="61519"/>
        <n v="13943"/>
        <n v="135929"/>
        <n v="156114"/>
        <n v="12514"/>
        <n v="63288"/>
        <n v="94621"/>
        <n v="138687"/>
        <n v="164067"/>
        <n v="42638"/>
        <n v="105699"/>
        <n v="99452"/>
        <n v="30037"/>
        <n v="135629"/>
        <n v="101087"/>
        <n v="120974"/>
        <n v="147365"/>
        <n v="145980"/>
        <n v="89983"/>
        <n v="109227"/>
        <n v="10451"/>
        <n v="114551"/>
        <n v="72211"/>
        <n v="126138"/>
        <n v="31978"/>
        <n v="32027"/>
        <n v="117866"/>
        <n v="153850"/>
        <n v="14813"/>
        <n v="7182"/>
        <n v="40025"/>
        <n v="40488"/>
        <n v="19898"/>
        <n v="21968"/>
        <n v="121093"/>
        <n v="122772"/>
        <n v="2531"/>
        <n v="65046"/>
        <n v="159005"/>
        <n v="26010"/>
        <n v="198148"/>
        <n v="82548"/>
        <n v="180057"/>
        <n v="27421"/>
        <n v="147429"/>
        <n v="86366"/>
        <n v="124012"/>
        <n v="98272"/>
        <n v="163105"/>
        <n v="119134"/>
        <n v="57152"/>
        <n v="110517"/>
        <n v="4450"/>
        <n v="178127"/>
        <n v="122937"/>
        <n v="51198"/>
        <n v="193902"/>
        <n v="202870"/>
        <n v="52618"/>
        <n v="130309"/>
        <n v="190852"/>
        <n v="143753"/>
        <n v="83849"/>
        <n v="138727"/>
        <n v="121515"/>
        <n v="65609"/>
        <n v="61425"/>
        <n v="50607"/>
        <n v="18144"/>
        <n v="121814"/>
        <n v="81205"/>
        <n v="43408"/>
        <n v="146891"/>
        <n v="32778"/>
        <n v="96023"/>
        <n v="195049"/>
        <n v="104042"/>
        <n v="194006"/>
        <n v="61996"/>
        <n v="201161"/>
        <n v="28385"/>
        <n v="74575"/>
        <n v="11203"/>
        <n v="188502"/>
        <n v="111641"/>
        <n v="66298"/>
        <n v="1476"/>
        <n v="7287"/>
        <n v="197694"/>
        <n v="13883"/>
        <n v="120726"/>
        <n v="69795"/>
        <n v="124773"/>
        <n v="10021"/>
        <n v="165458"/>
        <n v="65625"/>
        <n v="34122"/>
        <n v="166146"/>
        <n v="156188"/>
        <n v="176114"/>
        <n v="112296"/>
        <n v="123903"/>
        <n v="99797"/>
        <n v="167443"/>
        <n v="167109"/>
        <n v="130421"/>
        <n v="96547"/>
        <n v="164146"/>
        <n v="121240"/>
        <n v="22229"/>
        <n v="170316"/>
        <n v="52627"/>
        <n v="71611"/>
        <n v="94868"/>
        <n v="74446"/>
        <n v="86573"/>
        <n v="43562"/>
        <n v="55981"/>
        <n v="165841"/>
        <n v="72307"/>
        <n v="104589"/>
        <n v="92638"/>
        <n v="87711"/>
        <n v="74193"/>
        <n v="32108"/>
        <n v="201725"/>
        <n v="186006"/>
        <n v="161873"/>
        <n v="154343"/>
        <n v="205108"/>
        <n v="121600"/>
        <n v="177504"/>
        <n v="40422"/>
        <n v="140373"/>
        <n v="36515"/>
        <n v="195"/>
        <n v="90532"/>
        <n v="146183"/>
        <n v="20743"/>
        <n v="167569"/>
        <n v="99875"/>
        <n v="176302"/>
        <n v="26217"/>
        <n v="144150"/>
        <n v="5678"/>
        <n v="133444"/>
        <n v="24796"/>
        <n v="54095"/>
        <n v="54304"/>
        <n v="45447"/>
        <n v="145699"/>
        <n v="84869"/>
        <n v="47326"/>
        <n v="103598"/>
        <n v="40761"/>
        <n v="133933"/>
        <n v="106436"/>
        <n v="53670"/>
        <n v="32033"/>
        <n v="136590"/>
        <n v="158077"/>
        <n v="12936"/>
        <n v="122713"/>
        <n v="170537"/>
        <n v="25369"/>
        <n v="134941"/>
        <n v="123451"/>
        <n v="199794"/>
        <n v="30703"/>
        <n v="49295"/>
        <n v="53458"/>
        <n v="199005"/>
        <n v="81600"/>
        <n v="102364"/>
        <n v="203418"/>
        <n v="39321"/>
        <n v="105250"/>
        <n v="158018"/>
        <n v="36091"/>
        <n v="79103"/>
        <n v="130089"/>
        <n v="34032"/>
        <n v="126519"/>
        <n v="176240"/>
        <n v="178468"/>
        <n v="31905"/>
        <n v="135840"/>
        <n v="176758"/>
        <n v="187660"/>
        <n v="79850"/>
        <n v="3385"/>
        <n v="77816"/>
        <n v="93568"/>
        <n v="35533"/>
        <n v="38896"/>
        <n v="171175"/>
        <n v="163114"/>
        <n v="113893"/>
        <n v="10397"/>
        <n v="87077"/>
        <n v="36875"/>
        <n v="150823"/>
        <n v="66116"/>
        <n v="199727"/>
        <n v="157832"/>
        <n v="23632"/>
        <n v="15137"/>
        <n v="151986"/>
        <n v="11142"/>
        <n v="20896"/>
        <n v="151860"/>
        <n v="73596"/>
        <n v="45441"/>
        <n v="89592"/>
        <n v="131329"/>
        <n v="84021"/>
        <n v="56767"/>
        <n v="159724"/>
        <n v="175540"/>
        <n v="168887"/>
        <n v="157389"/>
        <n v="99667"/>
        <n v="86669"/>
        <n v="23495"/>
        <n v="149557"/>
        <n v="162611"/>
        <n v="164409"/>
        <n v="55459"/>
        <n v="28603"/>
        <n v="19839"/>
        <n v="162968"/>
        <n v="5110"/>
        <n v="7572"/>
        <n v="104200"/>
        <n v="43061"/>
        <n v="202559"/>
        <n v="101224"/>
        <n v="74993"/>
        <n v="169567"/>
        <n v="189408"/>
        <n v="168351"/>
        <n v="56050"/>
        <n v="142425"/>
        <n v="9461"/>
        <n v="137757"/>
        <n v="130418"/>
        <n v="199384"/>
        <n v="49862"/>
        <n v="43940"/>
        <n v="74188"/>
        <n v="91488"/>
        <n v="86154"/>
        <n v="176470"/>
        <n v="49880"/>
        <n v="11369"/>
        <n v="96788"/>
        <n v="98855"/>
        <n v="18606"/>
        <n v="65344"/>
        <n v="96263"/>
        <n v="105768"/>
        <n v="163170"/>
        <n v="31050"/>
        <n v="195922"/>
        <n v="104714"/>
        <n v="12586"/>
        <n v="126984"/>
        <n v="171317"/>
        <n v="112327"/>
        <n v="84752"/>
        <n v="136352"/>
        <n v="103945"/>
        <n v="12667"/>
        <n v="36167"/>
        <n v="162317"/>
        <n v="129145"/>
        <n v="108078"/>
        <n v="204233"/>
        <n v="74735"/>
        <n v="22317"/>
        <n v="28602"/>
        <n v="25789"/>
        <n v="12173"/>
        <n v="4577"/>
        <n v="100660"/>
        <n v="106477"/>
        <n v="12137"/>
        <n v="201135"/>
        <n v="171744"/>
        <n v="121607"/>
        <n v="171605"/>
        <n v="22914"/>
        <n v="20501"/>
        <n v="4778"/>
        <n v="202371"/>
        <n v="159591"/>
        <n v="19335"/>
        <n v="151073"/>
        <n v="103065"/>
        <n v="122532"/>
        <n v="12016"/>
        <n v="85182"/>
        <n v="203332"/>
        <n v="175897"/>
        <n v="3464"/>
        <n v="71654"/>
        <n v="177438"/>
        <n v="48931"/>
        <n v="142741"/>
        <n v="194783"/>
        <n v="41517"/>
        <n v="129666"/>
        <n v="196990"/>
        <n v="49215"/>
        <n v="122140"/>
        <n v="112904"/>
        <n v="184538"/>
        <n v="128388"/>
        <n v="7477"/>
        <n v="155180"/>
        <n v="105033"/>
        <n v="75817"/>
        <n v="135176"/>
        <n v="110989"/>
        <n v="64546"/>
        <n v="158584"/>
        <n v="97893"/>
        <n v="135760"/>
        <n v="136445"/>
        <n v="151419"/>
        <n v="156155"/>
        <n v="87214"/>
        <n v="179600"/>
        <n v="10600"/>
        <n v="156666"/>
        <n v="44712"/>
        <n v="25393"/>
        <n v="21330"/>
        <n v="63889"/>
        <n v="154967"/>
        <n v="139051"/>
        <n v="143936"/>
        <n v="170232"/>
        <n v="65306"/>
        <n v="118411"/>
        <n v="94781"/>
        <n v="65945"/>
        <n v="52988"/>
        <n v="13795"/>
        <n v="173790"/>
        <n v="168091"/>
        <n v="62006"/>
        <n v="163997"/>
        <n v="74795"/>
        <n v="137977"/>
        <n v="171444"/>
        <n v="62955"/>
        <n v="152291"/>
        <n v="155012"/>
        <n v="45869"/>
        <n v="180692"/>
        <n v="134113"/>
        <n v="186477"/>
        <n v="34468"/>
        <n v="157359"/>
        <n v="173315"/>
        <n v="200581"/>
        <n v="200828"/>
        <n v="153750"/>
        <n v="138083"/>
        <n v="154327"/>
        <n v="185910"/>
        <n v="146296"/>
        <n v="179765"/>
        <n v="79334"/>
        <n v="88543"/>
        <n v="135984"/>
        <n v="161318"/>
        <n v="22619"/>
        <n v="18792"/>
        <n v="149828"/>
        <n v="3664"/>
        <n v="194440"/>
        <n v="130191"/>
        <n v="86189"/>
        <n v="77334"/>
        <n v="122"/>
        <n v="103749"/>
        <n v="112057"/>
        <n v="108369"/>
        <n v="166322"/>
        <n v="11258"/>
        <n v="205051"/>
        <n v="201426"/>
        <n v="172891"/>
        <n v="35844"/>
        <n v="60740"/>
        <n v="38798"/>
        <n v="205378"/>
        <n v="162701"/>
        <n v="109974"/>
        <n v="167148"/>
        <n v="140005"/>
        <n v="151840"/>
        <n v="103644"/>
        <n v="194448"/>
        <n v="73534"/>
        <n v="200977"/>
        <n v="201026"/>
        <n v="169479"/>
        <n v="2800"/>
        <n v="125977"/>
        <n v="120691"/>
        <n v="72030"/>
        <n v="191905"/>
        <n v="110329"/>
        <n v="30714"/>
        <n v="138405"/>
        <n v="935"/>
        <n v="88850"/>
        <n v="180039"/>
        <n v="118101"/>
        <n v="144758"/>
        <n v="74498"/>
        <n v="127636"/>
        <n v="167147"/>
        <n v="83974"/>
        <n v="140205"/>
        <n v="131798"/>
        <n v="167233"/>
        <n v="82016"/>
        <n v="139289"/>
        <n v="84086"/>
        <n v="123512"/>
        <n v="40279"/>
        <n v="102409"/>
        <n v="7578"/>
        <n v="97790"/>
        <n v="156599"/>
        <n v="64954"/>
        <n v="62772"/>
        <n v="166226"/>
        <n v="30756"/>
        <n v="139797"/>
        <n v="149232"/>
        <n v="182616"/>
        <n v="177689"/>
        <n v="120262"/>
        <n v="92276"/>
        <n v="185325"/>
        <n v="3667"/>
        <n v="41045"/>
        <n v="183437"/>
        <n v="140380"/>
        <n v="33608"/>
        <n v="37755"/>
        <n v="172119"/>
        <n v="193735"/>
        <n v="46202"/>
        <n v="186058"/>
        <n v="114001"/>
        <n v="128771"/>
        <n v="126535"/>
        <n v="199780"/>
        <n v="197354"/>
        <n v="142062"/>
        <n v="148317"/>
        <n v="162457"/>
        <n v="50732"/>
        <n v="3593"/>
        <n v="67666"/>
        <n v="172434"/>
        <n v="80676"/>
        <n v="195045"/>
        <n v="17534"/>
        <n v="63501"/>
        <n v="78376"/>
        <n v="201612"/>
        <n v="186049"/>
        <n v="168568"/>
        <n v="149377"/>
        <n v="155655"/>
        <n v="189327"/>
        <n v="2118"/>
        <n v="139029"/>
        <n v="21874"/>
        <n v="103223"/>
        <n v="147757"/>
        <n v="97079"/>
        <n v="172073"/>
        <n v="73813"/>
        <n v="70443"/>
        <n v="153848"/>
        <n v="104505"/>
        <n v="36110"/>
        <n v="202608"/>
        <n v="200152"/>
        <n v="36675"/>
        <n v="53596"/>
        <n v="12135"/>
        <n v="116814"/>
        <n v="134405"/>
        <n v="81484"/>
        <n v="173510"/>
        <n v="98538"/>
        <n v="124142"/>
        <n v="22689"/>
        <n v="56353"/>
        <n v="190301"/>
        <n v="49867"/>
        <n v="162921"/>
        <n v="166522"/>
        <n v="181207"/>
        <n v="99661"/>
        <n v="49196"/>
        <n v="129712"/>
        <n v="115139"/>
        <n v="62628"/>
        <n v="39187"/>
        <n v="15494"/>
        <n v="65507"/>
        <n v="108777"/>
        <n v="202353"/>
        <n v="105979"/>
        <n v="60555"/>
        <n v="108167"/>
        <n v="24606"/>
        <n v="9340"/>
        <n v="182114"/>
        <n v="39738"/>
        <n v="174033"/>
        <n v="194134"/>
        <n v="205876"/>
        <n v="7479"/>
        <n v="152354"/>
        <n v="46052"/>
        <n v="193802"/>
        <n v="164756"/>
        <n v="3905"/>
        <n v="20261"/>
        <n v="5449"/>
        <n v="19060"/>
        <n v="116875"/>
        <n v="180834"/>
        <n v="188071"/>
        <n v="164799"/>
        <n v="19297"/>
        <n v="55528"/>
        <n v="114464"/>
        <n v="70829"/>
        <n v="85028"/>
        <n v="85515"/>
        <n v="89793"/>
        <n v="75765"/>
        <n v="203292"/>
        <n v="187237"/>
        <n v="121984"/>
        <n v="189075"/>
        <n v="170011"/>
        <n v="26715"/>
        <n v="43617"/>
        <n v="88397"/>
        <n v="183955"/>
        <n v="148965"/>
        <n v="71979"/>
        <n v="65486"/>
        <n v="152784"/>
        <n v="147233"/>
        <n v="36377"/>
        <n v="130022"/>
        <n v="98539"/>
        <n v="132352"/>
        <n v="67645"/>
        <n v="77307"/>
        <n v="193045"/>
        <n v="187573"/>
        <n v="56780"/>
        <n v="155042"/>
        <n v="73506"/>
        <n v="39087"/>
        <n v="120445"/>
        <n v="186112"/>
        <n v="80314"/>
        <n v="122322"/>
        <n v="7322"/>
        <n v="5063"/>
        <n v="199454"/>
        <n v="120535"/>
        <n v="131199"/>
        <n v="126990"/>
        <n v="186367"/>
        <n v="176674"/>
        <n v="142343"/>
        <n v="169251"/>
        <n v="45576"/>
        <n v="70147"/>
        <n v="188418"/>
        <n v="9011"/>
        <n v="26821"/>
        <n v="57919"/>
        <n v="72162"/>
        <n v="26543"/>
        <n v="78741"/>
        <n v="79921"/>
        <n v="109522"/>
        <n v="158996"/>
        <n v="16342"/>
        <n v="4835"/>
        <n v="11533"/>
        <n v="115750"/>
        <n v="156077"/>
        <n v="81379"/>
        <n v="165766"/>
        <n v="70366"/>
        <n v="73166"/>
        <n v="1311"/>
        <n v="98503"/>
        <n v="38515"/>
        <n v="25647"/>
        <n v="125691"/>
        <n v="133637"/>
        <n v="67689"/>
        <n v="89411"/>
        <n v="127380"/>
        <n v="27360"/>
        <n v="48480"/>
        <n v="115140"/>
        <n v="41255"/>
        <n v="158113"/>
        <n v="19731"/>
        <n v="175865"/>
        <n v="77151"/>
        <n v="163863"/>
        <n v="82539"/>
        <n v="144068"/>
        <n v="192148"/>
        <n v="176333"/>
        <n v="101433"/>
        <n v="16106"/>
        <n v="38007"/>
        <n v="24192"/>
        <n v="180663"/>
        <n v="53884"/>
        <n v="72810"/>
        <n v="89319"/>
        <n v="25432"/>
        <n v="89048"/>
        <n v="47061"/>
        <n v="17522"/>
        <n v="136235"/>
        <n v="168831"/>
        <n v="139757"/>
        <n v="166483"/>
        <n v="161333"/>
        <n v="12080"/>
        <n v="158361"/>
        <n v="141941"/>
        <n v="38164"/>
        <n v="172211"/>
        <n v="132453"/>
        <n v="173650"/>
        <n v="78895"/>
        <n v="172068"/>
        <n v="185587"/>
        <n v="69215"/>
        <n v="102160"/>
        <n v="15450"/>
        <n v="186588"/>
        <n v="125612"/>
        <n v="140669"/>
        <n v="94384"/>
        <n v="173522"/>
        <n v="161482"/>
        <n v="123062"/>
        <n v="17645"/>
        <n v="91643"/>
        <n v="172470"/>
        <n v="144750"/>
        <n v="2555"/>
        <n v="164430"/>
        <n v="127199"/>
        <n v="174757"/>
        <n v="173889"/>
        <n v="135579"/>
        <n v="142475"/>
        <n v="73877"/>
        <n v="34016"/>
        <n v="94007"/>
        <n v="70475"/>
        <n v="134889"/>
        <n v="54254"/>
        <n v="6818"/>
        <n v="5732"/>
        <n v="32090"/>
        <n v="140777"/>
        <n v="82237"/>
        <n v="21134"/>
        <n v="74442"/>
        <n v="30663"/>
        <n v="142308"/>
        <n v="66998"/>
        <n v="128315"/>
        <n v="101233"/>
        <n v="161614"/>
        <n v="129343"/>
        <n v="81268"/>
        <n v="94973"/>
        <n v="167157"/>
        <n v="155414"/>
        <n v="4551"/>
        <n v="53590"/>
        <n v="133019"/>
        <n v="75172"/>
        <n v="66714"/>
        <n v="138328"/>
        <n v="177015"/>
        <n v="195968"/>
        <n v="117191"/>
        <n v="140284"/>
        <n v="76573"/>
        <n v="133958"/>
        <n v="105564"/>
        <n v="52927"/>
        <n v="9827"/>
        <n v="23530"/>
        <n v="31459"/>
        <n v="189474"/>
        <n v="2483"/>
        <n v="78775"/>
        <n v="94105"/>
        <n v="147538"/>
        <n v="195142"/>
        <n v="146748"/>
        <n v="141527"/>
        <n v="106176"/>
        <n v="152131"/>
        <n v="17699"/>
        <n v="192815"/>
        <n v="36597"/>
        <n v="34077"/>
        <n v="82525"/>
        <n v="37613"/>
        <n v="193905"/>
        <n v="190507"/>
        <n v="117783"/>
        <n v="121535"/>
        <n v="161235"/>
        <n v="173320"/>
        <n v="141292"/>
        <n v="143973"/>
        <n v="8232"/>
        <n v="96601"/>
        <n v="198784"/>
        <n v="146946"/>
        <n v="73470"/>
        <n v="155550"/>
        <n v="137308"/>
        <n v="2233"/>
        <n v="151922"/>
        <n v="112117"/>
        <n v="90179"/>
        <n v="176650"/>
        <n v="70797"/>
        <n v="164087"/>
        <n v="106495"/>
        <n v="86129"/>
        <n v="105501"/>
        <n v="164944"/>
        <n v="30863"/>
        <n v="195517"/>
        <n v="173586"/>
        <n v="127173"/>
        <n v="107475"/>
        <n v="93730"/>
        <n v="85662"/>
        <n v="117718"/>
        <n v="43747"/>
        <n v="153576"/>
        <n v="88533"/>
        <n v="113653"/>
        <n v="101644"/>
        <n v="199670"/>
        <n v="94568"/>
        <n v="188957"/>
        <n v="203754"/>
        <n v="3751"/>
        <n v="174218"/>
        <n v="152332"/>
        <n v="167151"/>
        <n v="150752"/>
        <n v="102020"/>
        <n v="91196"/>
        <n v="188701"/>
        <n v="38697"/>
        <n v="10440"/>
        <n v="152255"/>
        <n v="22605"/>
        <n v="34569"/>
        <n v="163421"/>
        <n v="131712"/>
        <n v="75564"/>
        <n v="18525"/>
        <n v="50033"/>
        <n v="150063"/>
        <n v="162418"/>
        <n v="65900"/>
        <n v="60092"/>
        <n v="134465"/>
        <n v="82705"/>
        <n v="43897"/>
        <n v="198777"/>
        <n v="198136"/>
        <n v="174444"/>
        <n v="77939"/>
        <n v="175024"/>
        <n v="162151"/>
        <n v="151260"/>
        <n v="165851"/>
        <n v="142122"/>
        <n v="35025"/>
        <n v="158707"/>
        <n v="196489"/>
        <n v="146835"/>
        <n v="13239"/>
        <n v="175744"/>
        <n v="66588"/>
        <n v="103457"/>
        <n v="188075"/>
        <n v="202072"/>
        <n v="143543"/>
        <n v="190474"/>
        <n v="87532"/>
        <n v="49063"/>
        <n v="84301"/>
        <n v="155428"/>
        <n v="90216"/>
        <n v="163383"/>
        <n v="61962"/>
        <n v="49704"/>
        <n v="24029"/>
        <n v="48548"/>
        <n v="70982"/>
        <n v="25780"/>
        <n v="18816"/>
        <n v="141573"/>
        <n v="169102"/>
        <n v="126993"/>
        <n v="7464"/>
        <n v="60564"/>
        <n v="60111"/>
        <n v="28084"/>
        <n v="66762"/>
        <n v="161487"/>
        <n v="192058"/>
        <n v="124278"/>
        <n v="62045"/>
        <n v="60729"/>
        <n v="168724"/>
        <n v="160729"/>
        <n v="3950"/>
        <n v="157587"/>
        <n v="43614"/>
        <n v="182580"/>
        <n v="192726"/>
        <n v="69730"/>
        <n v="99042"/>
        <n v="83661"/>
        <n v="5067"/>
        <n v="194631"/>
        <n v="144376"/>
        <n v="85257"/>
        <n v="112005"/>
        <n v="50303"/>
        <n v="72002"/>
        <n v="123135"/>
        <n v="28476"/>
        <n v="147109"/>
        <n v="98817"/>
        <n v="187238"/>
        <n v="69289"/>
        <n v="110212"/>
        <n v="139432"/>
        <n v="51549"/>
        <n v="201048"/>
        <n v="52196"/>
        <n v="101545"/>
        <n v="124950"/>
        <n v="29449"/>
        <n v="167278"/>
        <n v="117882"/>
        <n v="30096"/>
        <n v="61086"/>
        <n v="135155"/>
        <n v="112090"/>
        <n v="66357"/>
        <n v="9808"/>
        <n v="31173"/>
        <n v="88096"/>
        <n v="137036"/>
        <n v="45771"/>
        <n v="58409"/>
        <n v="89378"/>
        <n v="102815"/>
        <n v="69639"/>
        <n v="165757"/>
        <n v="196314"/>
        <n v="160358"/>
        <n v="153121"/>
        <n v="99665"/>
        <n v="53583"/>
        <n v="86066"/>
        <n v="142586"/>
        <n v="157484"/>
        <n v="42286"/>
        <n v="65957"/>
        <n v="133364"/>
        <n v="72887"/>
        <n v="62138"/>
        <n v="89749"/>
        <n v="180832"/>
        <n v="152"/>
        <n v="203628"/>
        <n v="168225"/>
        <n v="57217"/>
        <n v="85247"/>
        <n v="133487"/>
        <n v="40560"/>
        <n v="195490"/>
        <n v="17348"/>
        <n v="92533"/>
        <n v="193463"/>
        <n v="132589"/>
        <n v="102168"/>
        <n v="98815"/>
        <n v="110775"/>
        <n v="26941"/>
        <n v="96142"/>
        <n v="181962"/>
        <n v="70674"/>
        <n v="22967"/>
        <n v="38936"/>
        <n v="83177"/>
        <n v="112689"/>
        <n v="123966"/>
        <n v="102513"/>
        <n v="40202"/>
        <n v="167269"/>
        <n v="67334"/>
        <n v="109148"/>
        <n v="10828"/>
        <n v="150563"/>
        <n v="16676"/>
        <n v="28721"/>
        <n v="186091"/>
        <n v="42435"/>
        <n v="140194"/>
        <n v="149079"/>
        <n v="157393"/>
        <n v="171236"/>
        <n v="79387"/>
        <n v="85503"/>
        <n v="148588"/>
        <n v="189145"/>
        <n v="177827"/>
        <n v="181791"/>
        <n v="63021"/>
        <n v="145940"/>
        <n v="89294"/>
        <n v="66566"/>
        <n v="95796"/>
        <n v="187735"/>
        <n v="203310"/>
        <n v="77011"/>
        <n v="36970"/>
        <n v="78664"/>
        <n v="148787"/>
        <n v="162569"/>
        <n v="120422"/>
        <n v="201190"/>
        <n v="57704"/>
        <n v="38093"/>
        <n v="146634"/>
        <n v="181405"/>
        <n v="3289"/>
        <n v="24975"/>
        <n v="187390"/>
        <n v="151289"/>
        <n v="125404"/>
        <n v="196839"/>
        <n v="190874"/>
        <n v="126305"/>
        <n v="175294"/>
        <n v="29074"/>
        <n v="103531"/>
        <n v="49516"/>
        <n v="81942"/>
        <n v="164914"/>
        <n v="154321"/>
        <n v="109812"/>
        <n v="12202"/>
        <n v="17290"/>
        <n v="53320"/>
        <n v="146679"/>
        <n v="49950"/>
        <n v="130243"/>
        <n v="88423"/>
        <n v="131093"/>
        <n v="91289"/>
        <n v="179069"/>
        <n v="59947"/>
        <n v="202516"/>
        <n v="90453"/>
        <n v="167963"/>
        <n v="77626"/>
        <n v="108833"/>
        <n v="202098"/>
        <n v="6011"/>
        <n v="141765"/>
        <n v="146924"/>
        <n v="6474"/>
        <n v="42072"/>
        <n v="13778"/>
        <n v="198536"/>
        <n v="102939"/>
        <n v="45331"/>
        <n v="122960"/>
        <n v="66251"/>
        <n v="160736"/>
        <n v="158028"/>
        <n v="199643"/>
        <n v="71990"/>
        <n v="1374"/>
        <n v="48470"/>
        <n v="131545"/>
        <n v="32626"/>
        <n v="193288"/>
        <n v="90720"/>
        <n v="168985"/>
        <n v="22168"/>
        <n v="191722"/>
        <n v="157696"/>
        <n v="94288"/>
        <n v="181496"/>
        <n v="32688"/>
        <n v="98149"/>
        <n v="24621"/>
        <n v="115236"/>
        <n v="93101"/>
        <n v="118515"/>
        <n v="98728"/>
        <n v="148461"/>
        <n v="134209"/>
        <n v="195111"/>
        <n v="37307"/>
        <n v="37103"/>
        <n v="40553"/>
        <n v="51141"/>
        <n v="24415"/>
        <n v="128101"/>
        <n v="173090"/>
        <n v="76750"/>
        <n v="179837"/>
        <n v="162313"/>
        <n v="35710"/>
        <n v="85957"/>
        <n v="96453"/>
        <n v="98659"/>
        <n v="61207"/>
        <n v="16722"/>
        <n v="205566"/>
        <n v="97640"/>
        <n v="200785"/>
        <n v="153437"/>
        <n v="107232"/>
        <n v="144059"/>
        <n v="73627"/>
        <n v="109415"/>
        <n v="109045"/>
        <n v="70544"/>
        <n v="156289"/>
        <n v="19480"/>
        <n v="142646"/>
        <n v="81899"/>
        <n v="186760"/>
        <n v="127620"/>
        <n v="156868"/>
        <n v="139762"/>
        <n v="192816"/>
        <n v="49249"/>
        <n v="110980"/>
        <n v="37638"/>
        <n v="79816"/>
        <n v="123441"/>
        <n v="183946"/>
        <n v="64507"/>
        <n v="84549"/>
        <n v="59619"/>
        <n v="7309"/>
        <n v="4356"/>
        <n v="89441"/>
        <n v="22909"/>
        <n v="5056"/>
        <n v="35514"/>
        <n v="100634"/>
        <n v="147032"/>
        <n v="79208"/>
        <n v="31674"/>
        <n v="59905"/>
        <n v="14432"/>
        <n v="47551"/>
        <n v="173909"/>
        <n v="24247"/>
        <n v="104919"/>
        <n v="25167"/>
        <n v="6913"/>
        <n v="196915"/>
        <n v="50475"/>
        <n v="161088"/>
        <n v="156150"/>
        <n v="88208"/>
        <n v="109376"/>
        <n v="92473"/>
        <n v="7727"/>
        <n v="16752"/>
        <n v="84526"/>
        <n v="125695"/>
        <n v="4083"/>
        <n v="145193"/>
        <n v="47302"/>
        <n v="6613"/>
        <n v="118432"/>
        <n v="60118"/>
        <n v="9902"/>
        <n v="12875"/>
        <n v="124514"/>
        <n v="166706"/>
        <n v="127988"/>
        <n v="57354"/>
        <n v="10221"/>
        <n v="74072"/>
        <n v="72888"/>
        <n v="160020"/>
        <n v="161568"/>
        <n v="195680"/>
        <n v="162851"/>
        <n v="91629"/>
        <n v="50235"/>
        <n v="121575"/>
        <n v="181502"/>
        <n v="195500"/>
        <n v="123165"/>
        <n v="29588"/>
        <n v="161167"/>
        <n v="16667"/>
        <n v="129748"/>
        <n v="9106"/>
        <n v="142019"/>
        <n v="48476"/>
        <n v="205785"/>
        <n v="121021"/>
        <n v="30323"/>
        <n v="134482"/>
        <n v="175673"/>
        <n v="195801"/>
        <n v="69551"/>
        <n v="79999"/>
        <n v="91326"/>
        <n v="152200"/>
        <n v="173572"/>
        <n v="14924"/>
        <n v="112312"/>
        <n v="50074"/>
        <n v="55013"/>
        <n v="187742"/>
        <n v="56133"/>
        <n v="108884"/>
        <n v="71949"/>
        <n v="10547"/>
        <n v="39304"/>
        <n v="39860"/>
        <n v="73152"/>
        <n v="37887"/>
        <n v="78860"/>
        <n v="183989"/>
        <n v="187218"/>
        <n v="143046"/>
        <n v="139910"/>
        <n v="127261"/>
        <n v="166202"/>
        <n v="94723"/>
        <n v="28096"/>
        <n v="159038"/>
        <n v="49689"/>
        <n v="14957"/>
        <n v="178268"/>
        <n v="12908"/>
        <n v="185609"/>
        <n v="134621"/>
        <n v="200399"/>
        <n v="17180"/>
        <n v="90138"/>
        <n v="36347"/>
        <n v="87919"/>
        <n v="151559"/>
        <n v="204378"/>
        <n v="121866"/>
        <n v="4148"/>
        <n v="35528"/>
        <n v="9519"/>
        <n v="153249"/>
        <n v="127547"/>
        <n v="146590"/>
        <n v="107592"/>
        <n v="27689"/>
        <n v="120605"/>
        <n v="187692"/>
        <n v="56048"/>
        <n v="64840"/>
        <n v="160507"/>
        <n v="13486"/>
        <n v="19818"/>
        <n v="123654"/>
        <n v="163989"/>
        <n v="72768"/>
        <n v="161483"/>
        <n v="135165"/>
        <n v="95362"/>
        <n v="63015"/>
        <n v="153543"/>
        <n v="163741"/>
        <n v="39221"/>
        <n v="61895"/>
        <n v="127461"/>
        <n v="4228"/>
        <n v="74958"/>
        <n v="27299"/>
        <n v="79747"/>
        <n v="83157"/>
        <n v="111686"/>
        <n v="12720"/>
        <n v="190592"/>
        <n v="104446"/>
        <n v="43991"/>
        <n v="152797"/>
        <n v="184352"/>
        <n v="148185"/>
        <n v="176311"/>
        <n v="103211"/>
        <n v="166969"/>
        <n v="185988"/>
        <n v="172821"/>
        <n v="81858"/>
        <n v="153828"/>
        <n v="10025"/>
        <n v="62610"/>
        <n v="142814"/>
        <n v="122338"/>
        <n v="141999"/>
        <n v="29966"/>
        <n v="12099"/>
        <n v="166131"/>
        <n v="38469"/>
        <n v="110731"/>
        <n v="134011"/>
        <n v="121480"/>
        <n v="198918"/>
        <n v="173961"/>
        <n v="194142"/>
        <n v="12639"/>
        <n v="103458"/>
        <n v="77838"/>
        <n v="85630"/>
        <n v="184983"/>
        <n v="106993"/>
        <n v="99324"/>
        <n v="18224"/>
        <n v="181871"/>
        <n v="189155"/>
        <n v="184274"/>
        <n v="85404"/>
        <n v="48838"/>
        <n v="101623"/>
        <n v="77055"/>
        <n v="80951"/>
        <n v="90822"/>
        <n v="174021"/>
        <n v="124738"/>
        <n v="18971"/>
        <n v="150483"/>
        <n v="14012"/>
        <n v="69157"/>
        <n v="203713"/>
        <n v="78610"/>
        <n v="194231"/>
        <n v="36248"/>
        <n v="129987"/>
        <n v="1305"/>
        <n v="68446"/>
        <n v="9742"/>
        <n v="11637"/>
        <n v="75994"/>
        <n v="39761"/>
        <n v="26513"/>
        <n v="160367"/>
        <n v="55336"/>
        <n v="129315"/>
        <n v="23548"/>
        <n v="146779"/>
        <n v="180501"/>
        <n v="112195"/>
        <n v="46945"/>
        <n v="57961"/>
        <n v="40463"/>
        <n v="153261"/>
        <n v="197051"/>
        <n v="26818"/>
        <n v="147060"/>
        <n v="104433"/>
        <n v="28444"/>
        <n v="50809"/>
        <n v="141400"/>
        <n v="73022"/>
        <n v="146287"/>
        <n v="154769"/>
        <n v="193643"/>
        <n v="172618"/>
        <n v="186762"/>
        <n v="76359"/>
        <n v="122627"/>
        <n v="200856"/>
        <n v="42857"/>
        <n v="183650"/>
        <n v="100277"/>
        <n v="83233"/>
        <n v="71951"/>
        <n v="19364"/>
        <n v="25487"/>
        <n v="159243"/>
        <n v="111650"/>
        <n v="106352"/>
        <n v="161178"/>
        <n v="87084"/>
        <n v="83357"/>
        <n v="24815"/>
        <n v="132081"/>
        <n v="143781"/>
        <n v="108546"/>
        <n v="180583"/>
        <n v="74319"/>
        <n v="75887"/>
        <n v="68420"/>
        <n v="157779"/>
        <n v="17812"/>
        <n v="70026"/>
        <n v="117302"/>
        <n v="102115"/>
        <n v="182573"/>
        <n v="76841"/>
        <n v="26948"/>
        <n v="52121"/>
        <n v="165454"/>
        <n v="63075"/>
        <n v="88569"/>
        <n v="56827"/>
        <n v="101597"/>
        <n v="33150"/>
        <n v="15857"/>
        <n v="52495"/>
        <n v="177270"/>
        <n v="12257"/>
        <n v="204804"/>
        <n v="50879"/>
        <n v="44270"/>
        <n v="174528"/>
        <n v="109380"/>
        <n v="145517"/>
        <n v="9248"/>
        <n v="10921"/>
        <n v="129388"/>
        <n v="200185"/>
        <n v="125414"/>
        <n v="142697"/>
        <n v="168005"/>
        <n v="113904"/>
        <n v="136433"/>
        <n v="17964"/>
        <n v="195386"/>
        <n v="164907"/>
        <n v="45461"/>
        <n v="16077"/>
        <n v="155150"/>
        <n v="192363"/>
        <n v="19566"/>
        <n v="168958"/>
        <n v="113227"/>
        <n v="24777"/>
        <n v="153001"/>
        <n v="22218"/>
        <n v="100937"/>
        <n v="164605"/>
        <n v="58908"/>
        <n v="12395"/>
        <n v="61578"/>
        <n v="99400"/>
        <n v="82823"/>
        <n v="191630"/>
        <n v="147240"/>
        <n v="38148"/>
        <n v="31569"/>
        <n v="89269"/>
        <n v="100833"/>
        <n v="51128"/>
        <n v="191410"/>
        <n v="84050"/>
        <n v="135674"/>
        <n v="120895"/>
        <n v="158708"/>
        <n v="13951"/>
        <n v="612"/>
        <n v="55229"/>
        <n v="44172"/>
        <n v="146417"/>
        <n v="121459"/>
        <n v="155361"/>
        <n v="46825"/>
        <n v="66373"/>
        <n v="48620"/>
        <n v="83397"/>
        <n v="48992"/>
        <n v="203271"/>
        <n v="133736"/>
        <n v="117842"/>
        <n v="180051"/>
        <n v="180314"/>
        <n v="29329"/>
        <n v="129455"/>
        <n v="200710"/>
        <n v="185533"/>
        <n v="154298"/>
        <n v="46402"/>
        <n v="126120"/>
        <n v="14056"/>
        <n v="203454"/>
        <n v="170351"/>
        <n v="49818"/>
        <n v="36042"/>
        <n v="186866"/>
        <n v="90530"/>
        <n v="196665"/>
        <n v="1869"/>
        <n v="67426"/>
        <n v="27649"/>
        <n v="136375"/>
        <n v="159669"/>
        <n v="14471"/>
        <n v="60272"/>
        <n v="170154"/>
        <n v="15943"/>
        <n v="185160"/>
        <n v="33934"/>
        <n v="122457"/>
        <n v="15255"/>
        <n v="147348"/>
        <n v="135963"/>
        <n v="200243"/>
        <n v="92546"/>
        <n v="4284"/>
        <n v="27951"/>
        <n v="48301"/>
        <n v="172456"/>
        <n v="48094"/>
        <n v="128662"/>
        <n v="176060"/>
        <n v="162186"/>
        <n v="153677"/>
        <n v="119630"/>
        <n v="4261"/>
        <n v="115739"/>
        <n v="128195"/>
        <n v="7303"/>
        <n v="158898"/>
        <n v="8446"/>
        <n v="198567"/>
        <n v="180995"/>
        <n v="8072"/>
        <n v="167365"/>
        <n v="125202"/>
        <n v="119583"/>
        <n v="12220"/>
        <n v="59221"/>
        <n v="102999"/>
        <n v="423"/>
        <n v="124795"/>
        <n v="39518"/>
        <n v="29012"/>
        <n v="56595"/>
        <n v="158561"/>
        <n v="3278"/>
        <n v="156978"/>
        <n v="118048"/>
        <n v="43015"/>
        <n v="186349"/>
        <n v="119442"/>
        <n v="67199"/>
        <n v="64492"/>
        <n v="69956"/>
        <n v="201611"/>
        <n v="164417"/>
        <n v="102262"/>
        <n v="179442"/>
        <n v="168805"/>
        <n v="128357"/>
        <n v="112459"/>
        <n v="177520"/>
        <n v="102870"/>
        <n v="193365"/>
        <n v="21285"/>
        <n v="198952"/>
        <n v="133640"/>
        <n v="128584"/>
        <n v="133950"/>
        <n v="37908"/>
        <n v="42913"/>
        <n v="6714"/>
        <n v="47622"/>
        <n v="126134"/>
        <n v="66422"/>
        <n v="79652"/>
        <n v="89277"/>
        <n v="44870"/>
        <n v="91595"/>
        <n v="121727"/>
        <n v="59004"/>
        <n v="145200"/>
        <n v="137615"/>
        <n v="144377"/>
        <n v="22695"/>
        <n v="187118"/>
        <n v="76114"/>
        <n v="14073"/>
        <n v="175265"/>
        <n v="29615"/>
        <n v="106382"/>
        <n v="154404"/>
        <n v="101422"/>
        <n v="97463"/>
        <n v="149909"/>
        <n v="178427"/>
        <n v="27362"/>
        <n v="80842"/>
        <n v="73105"/>
        <n v="19355"/>
        <n v="3830"/>
        <n v="124257"/>
        <n v="144489"/>
        <n v="60047"/>
        <n v="89290"/>
        <n v="115611"/>
        <n v="10939"/>
        <n v="131132"/>
        <n v="37561"/>
        <n v="135813"/>
        <n v="80664"/>
        <n v="94380"/>
        <n v="39029"/>
        <n v="73220"/>
        <n v="105816"/>
        <n v="162302"/>
        <n v="102766"/>
        <n v="9058"/>
        <n v="31468"/>
        <n v="44434"/>
        <n v="79362"/>
        <n v="93488"/>
        <n v="13694"/>
        <n v="105420"/>
        <n v="36975"/>
        <n v="111021"/>
        <n v="160451"/>
        <n v="27969"/>
        <n v="39974"/>
        <n v="195169"/>
        <n v="70229"/>
        <n v="125205"/>
        <n v="12332"/>
        <n v="96817"/>
        <n v="23950"/>
        <n v="37075"/>
        <n v="38553"/>
        <n v="596"/>
        <n v="13149"/>
        <n v="156814"/>
        <n v="196857"/>
        <n v="102038"/>
        <n v="99575"/>
        <n v="154059"/>
        <n v="103943"/>
        <n v="107016"/>
        <n v="195253"/>
        <n v="76648"/>
        <n v="175638"/>
        <n v="105393"/>
        <n v="126005"/>
        <n v="57594"/>
        <n v="56022"/>
        <n v="57797"/>
        <n v="77979"/>
        <n v="173901"/>
        <n v="62711"/>
        <n v="187276"/>
        <n v="186416"/>
        <n v="112665"/>
        <n v="8914"/>
        <n v="36426"/>
        <n v="60336"/>
        <n v="127930"/>
        <n v="99583"/>
        <n v="105269"/>
        <n v="174118"/>
        <n v="183855"/>
        <n v="12637"/>
        <n v="56760"/>
        <n v="40054"/>
        <n v="49200"/>
        <n v="102958"/>
        <n v="92764"/>
        <n v="63793"/>
        <n v="11371"/>
        <n v="102915"/>
        <n v="44407"/>
        <n v="130393"/>
        <n v="179460"/>
        <n v="11555"/>
        <n v="161148"/>
        <n v="122897"/>
        <n v="83215"/>
        <n v="64742"/>
        <n v="86827"/>
        <n v="175495"/>
        <n v="74158"/>
        <n v="4558"/>
        <n v="94757"/>
        <n v="112934"/>
        <n v="142770"/>
        <n v="189047"/>
        <n v="62764"/>
        <n v="59604"/>
        <n v="46200"/>
        <n v="67020"/>
        <n v="106086"/>
        <n v="203786"/>
        <n v="171933"/>
        <n v="169648"/>
        <n v="171143"/>
        <n v="88503"/>
        <n v="75201"/>
        <n v="37983"/>
        <n v="34132"/>
        <n v="122645"/>
        <n v="186919"/>
        <n v="166694"/>
        <n v="175577"/>
        <n v="111138"/>
        <n v="77553"/>
        <n v="133672"/>
        <n v="192535"/>
        <n v="92472"/>
        <n v="177494"/>
        <n v="39858"/>
        <n v="153144"/>
        <n v="7227"/>
        <n v="162862"/>
        <n v="48254"/>
        <n v="164855"/>
        <n v="473"/>
        <n v="40033"/>
        <n v="562"/>
        <n v="139267"/>
        <n v="85592"/>
        <n v="96123"/>
        <n v="51353"/>
        <n v="199885"/>
        <n v="179293"/>
        <n v="118919"/>
        <n v="18380"/>
        <n v="160034"/>
        <n v="43565"/>
        <n v="95912"/>
        <n v="5929"/>
        <n v="144844"/>
        <n v="1461"/>
        <n v="133758"/>
        <n v="79941"/>
        <n v="30418"/>
        <n v="53495"/>
        <n v="28002"/>
        <n v="71919"/>
        <n v="164356"/>
        <n v="48231"/>
        <n v="174795"/>
        <n v="98911"/>
        <n v="54247"/>
        <n v="140397"/>
        <n v="84749"/>
        <n v="105834"/>
        <n v="84396"/>
        <n v="114503"/>
        <n v="191878"/>
        <n v="146119"/>
        <n v="204843"/>
        <n v="37634"/>
        <n v="180470"/>
        <n v="38366"/>
        <n v="206050"/>
        <n v="52300"/>
        <n v="107973"/>
        <n v="142173"/>
        <n v="35058"/>
        <n v="81590"/>
        <n v="94510"/>
        <n v="13"/>
        <n v="181697"/>
        <n v="15944"/>
        <n v="146015"/>
        <n v="84955"/>
        <n v="120614"/>
        <n v="77855"/>
        <n v="104423"/>
        <n v="142299"/>
        <n v="52441"/>
        <n v="139347"/>
        <n v="58215"/>
        <n v="134138"/>
        <n v="89602"/>
        <n v="77101"/>
        <n v="137626"/>
        <n v="184334"/>
        <n v="147067"/>
        <n v="31554"/>
        <n v="167694"/>
        <n v="50290"/>
        <n v="198429"/>
        <n v="58478"/>
        <n v="53232"/>
        <n v="186217"/>
        <n v="197182"/>
        <n v="149399"/>
        <n v="204574"/>
        <n v="179309"/>
        <n v="42063"/>
        <n v="46685"/>
        <n v="67191"/>
        <n v="205928"/>
        <n v="14303"/>
        <n v="143278"/>
        <n v="177099"/>
        <n v="35431"/>
        <n v="29151"/>
        <n v="82051"/>
        <n v="97797"/>
        <n v="204425"/>
        <n v="84398"/>
        <n v="28556"/>
        <n v="64629"/>
        <n v="16387"/>
        <n v="142924"/>
        <n v="141697"/>
        <n v="35433"/>
        <n v="40267"/>
        <n v="168090"/>
        <n v="60818"/>
        <n v="108090"/>
        <n v="132437"/>
        <n v="97427"/>
        <n v="180536"/>
        <n v="200916"/>
        <n v="11131"/>
        <n v="13756"/>
        <n v="1038"/>
        <n v="45958"/>
        <n v="5457"/>
        <n v="52101"/>
        <n v="33826"/>
        <n v="121113"/>
        <n v="12504"/>
        <n v="153235"/>
        <n v="176272"/>
        <n v="202334"/>
        <n v="163191"/>
        <n v="89457"/>
        <n v="46272"/>
        <n v="179912"/>
        <n v="132495"/>
        <n v="185184"/>
        <n v="139854"/>
        <n v="21264"/>
        <n v="205611"/>
        <n v="160806"/>
        <n v="187800"/>
        <n v="116824"/>
        <n v="76554"/>
        <n v="48944"/>
        <n v="106516"/>
        <n v="786"/>
        <n v="20419"/>
        <n v="146356"/>
        <n v="104943"/>
        <n v="121819"/>
        <n v="38675"/>
        <n v="109426"/>
        <n v="35373"/>
        <n v="169764"/>
        <n v="29783"/>
        <n v="166520"/>
        <n v="8816"/>
        <n v="193104"/>
        <n v="147040"/>
        <n v="105075"/>
        <n v="96497"/>
        <n v="110186"/>
        <n v="143109"/>
        <n v="204416"/>
        <n v="158295"/>
        <n v="69077"/>
        <n v="153098"/>
        <n v="115879"/>
        <n v="114507"/>
        <n v="161681"/>
        <n v="1666"/>
        <n v="116141"/>
        <n v="141047"/>
        <n v="34179"/>
        <n v="157959"/>
        <n v="81126"/>
        <n v="198555"/>
        <n v="122773"/>
        <n v="157941"/>
        <n v="164208"/>
        <n v="23112"/>
        <n v="98338"/>
        <n v="172287"/>
        <n v="64360"/>
        <n v="106186"/>
        <n v="50603"/>
        <n v="185537"/>
        <n v="179963"/>
        <n v="191903"/>
        <n v="103281"/>
        <n v="97325"/>
        <n v="157131"/>
        <n v="91043"/>
        <n v="46727"/>
        <n v="103554"/>
        <n v="145683"/>
        <n v="45481"/>
        <n v="82611"/>
        <n v="56697"/>
        <n v="132455"/>
        <n v="12699"/>
        <n v="101580"/>
        <n v="46040"/>
        <n v="84191"/>
        <n v="107038"/>
        <n v="35660"/>
        <n v="39457"/>
        <n v="53389"/>
        <n v="82820"/>
        <n v="136300"/>
        <n v="65578"/>
        <n v="92573"/>
        <n v="5054"/>
        <n v="53488"/>
        <n v="173293"/>
        <n v="175108"/>
        <n v="185934"/>
        <n v="85913"/>
        <n v="97130"/>
        <n v="184775"/>
        <n v="6775"/>
        <n v="114322"/>
        <n v="168111"/>
        <n v="178872"/>
        <n v="16150"/>
        <n v="205972"/>
        <n v="100260"/>
        <n v="86768"/>
        <n v="195264"/>
        <n v="126043"/>
        <n v="52963"/>
        <n v="128594"/>
        <n v="87594"/>
        <n v="192470"/>
        <n v="53998"/>
        <n v="90652"/>
        <n v="37521"/>
        <n v="162952"/>
        <n v="59777"/>
        <n v="180275"/>
        <n v="95238"/>
        <n v="137316"/>
        <n v="187513"/>
        <n v="60210"/>
        <n v="38371"/>
        <n v="166862"/>
        <n v="60389"/>
        <n v="107801"/>
        <n v="183890"/>
        <n v="121656"/>
        <n v="44518"/>
        <n v="50922"/>
        <n v="23863"/>
        <n v="174142"/>
        <n v="60708"/>
        <n v="69830"/>
        <n v="60581"/>
        <n v="109946"/>
        <n v="54577"/>
        <n v="43505"/>
        <n v="83285"/>
        <n v="7191"/>
        <n v="128531"/>
        <n v="171968"/>
        <n v="173099"/>
        <n v="63682"/>
        <n v="29621"/>
        <n v="125686"/>
        <n v="20686"/>
        <n v="92614"/>
        <n v="194589"/>
        <n v="81506"/>
        <n v="192245"/>
        <n v="76674"/>
        <n v="49543"/>
        <n v="201193"/>
        <n v="151768"/>
        <n v="98977"/>
        <n v="150755"/>
        <n v="97753"/>
        <n v="77614"/>
        <n v="75943"/>
        <n v="53837"/>
        <n v="30607"/>
        <n v="77578"/>
        <n v="26527"/>
        <n v="33584"/>
        <n v="37245"/>
        <n v="179585"/>
        <n v="36161"/>
        <n v="88018"/>
        <n v="116522"/>
        <n v="3960"/>
        <n v="86190"/>
        <n v="61460"/>
        <n v="177717"/>
        <n v="130038"/>
        <n v="44582"/>
        <n v="53339"/>
        <n v="172379"/>
        <n v="54350"/>
        <n v="134866"/>
        <n v="194236"/>
        <n v="77898"/>
        <n v="1420"/>
        <n v="23596"/>
        <n v="11327"/>
        <n v="155537"/>
        <n v="135670"/>
        <n v="64851"/>
        <n v="99365"/>
        <n v="66806"/>
        <n v="14751"/>
        <n v="83400"/>
        <n v="89734"/>
        <n v="150735"/>
        <n v="84894"/>
        <n v="189025"/>
        <n v="128750"/>
        <n v="22137"/>
        <n v="154797"/>
        <n v="129758"/>
        <n v="165027"/>
        <n v="119595"/>
        <n v="171822"/>
        <n v="140156"/>
        <n v="204531"/>
        <n v="163791"/>
        <n v="35061"/>
        <n v="195475"/>
        <n v="22097"/>
        <n v="7297"/>
        <n v="98686"/>
        <n v="178453"/>
        <n v="18998"/>
        <n v="201779"/>
        <n v="136394"/>
        <n v="14800"/>
        <n v="103452"/>
        <n v="204635"/>
        <n v="152202"/>
        <n v="57545"/>
        <n v="88854"/>
        <n v="122873"/>
        <n v="184541"/>
        <n v="148635"/>
        <n v="192572"/>
        <n v="63246"/>
        <n v="61295"/>
        <n v="189249"/>
        <n v="202840"/>
        <n v="20586"/>
        <n v="130995"/>
        <n v="12329"/>
        <n v="88771"/>
        <n v="41316"/>
        <n v="141726"/>
        <n v="71244"/>
        <n v="169049"/>
        <n v="8545"/>
        <n v="167572"/>
        <n v="20175"/>
        <n v="176400"/>
        <n v="179761"/>
        <n v="65635"/>
        <n v="69091"/>
        <n v="5101"/>
        <n v="146546"/>
        <n v="149454"/>
        <n v="205700"/>
        <n v="50791"/>
        <n v="101089"/>
        <n v="185564"/>
        <n v="127826"/>
        <n v="126124"/>
        <n v="90941"/>
        <n v="17742"/>
        <n v="163286"/>
        <n v="164918"/>
        <n v="101702"/>
        <n v="64075"/>
        <n v="24274"/>
        <n v="111134"/>
        <n v="126083"/>
        <n v="58543"/>
        <n v="143176"/>
        <n v="148657"/>
        <n v="32488"/>
        <n v="47575"/>
        <n v="141792"/>
        <n v="139307"/>
        <n v="1428"/>
        <n v="198030"/>
        <n v="55775"/>
        <n v="172539"/>
        <n v="34800"/>
        <n v="88812"/>
        <n v="68211"/>
        <n v="124857"/>
        <n v="103035"/>
        <n v="63512"/>
        <n v="2591"/>
        <n v="5430"/>
        <n v="58679"/>
        <n v="33563"/>
        <n v="144428"/>
        <n v="82081"/>
        <n v="176208"/>
        <n v="7643"/>
        <n v="153808"/>
        <n v="195508"/>
        <n v="87693"/>
        <n v="108281"/>
        <n v="15100"/>
        <n v="60134"/>
        <n v="188618"/>
        <n v="197770"/>
        <n v="51847"/>
        <n v="127316"/>
        <n v="150677"/>
        <n v="39292"/>
        <n v="201966"/>
        <n v="134962"/>
        <n v="107525"/>
        <n v="63924"/>
        <n v="7384"/>
        <n v="72136"/>
        <n v="194084"/>
        <n v="169730"/>
        <n v="180890"/>
        <n v="115416"/>
        <n v="177122"/>
        <n v="31566"/>
        <n v="97793"/>
        <n v="58074"/>
        <n v="137403"/>
        <n v="95946"/>
        <n v="137807"/>
        <n v="76188"/>
        <n v="194068"/>
        <n v="31725"/>
        <n v="19261"/>
        <n v="164003"/>
        <n v="178357"/>
        <n v="80509"/>
        <n v="67677"/>
        <n v="35352"/>
        <n v="176231"/>
        <n v="87020"/>
        <n v="124192"/>
        <n v="141190"/>
        <n v="21008"/>
        <n v="50018"/>
        <n v="78911"/>
        <n v="86294"/>
        <n v="191923"/>
        <n v="145505"/>
        <n v="29768"/>
        <n v="98142"/>
        <n v="87356"/>
        <n v="108157"/>
        <n v="78513"/>
        <n v="5994"/>
        <n v="52639"/>
        <n v="90232"/>
        <n v="21128"/>
        <n v="152182"/>
        <n v="118585"/>
        <n v="163067"/>
        <n v="28611"/>
        <n v="2858"/>
        <n v="19829"/>
        <n v="96449"/>
        <n v="136739"/>
        <n v="200872"/>
        <n v="7886"/>
        <n v="150250"/>
        <n v="157489"/>
        <n v="21752"/>
        <n v="43911"/>
        <n v="130445"/>
        <n v="103402"/>
        <n v="199002"/>
        <n v="176170"/>
        <n v="53236"/>
        <n v="53538"/>
        <n v="129664"/>
        <n v="148286"/>
        <n v="71848"/>
        <n v="36440"/>
        <n v="39102"/>
        <n v="130372"/>
        <n v="49522"/>
        <n v="148452"/>
        <n v="101438"/>
        <n v="15912"/>
        <n v="156305"/>
        <n v="78191"/>
        <n v="13996"/>
        <n v="139086"/>
        <n v="83894"/>
        <n v="162992"/>
        <n v="198966"/>
        <n v="187424"/>
        <n v="150809"/>
        <n v="50172"/>
        <n v="159967"/>
        <n v="186260"/>
        <n v="52601"/>
        <n v="179144"/>
        <n v="151458"/>
        <n v="35476"/>
        <n v="126331"/>
        <n v="60726"/>
        <n v="184532"/>
        <n v="96007"/>
        <n v="200290"/>
        <n v="50943"/>
        <n v="190713"/>
        <n v="146902"/>
        <n v="67418"/>
        <n v="17880"/>
        <n v="66924"/>
        <n v="151985"/>
        <n v="38985"/>
        <n v="187046"/>
        <n v="47733"/>
        <n v="116865"/>
        <n v="71549"/>
        <n v="98262"/>
        <n v="138682"/>
        <n v="39699"/>
        <n v="138718"/>
        <n v="112656"/>
        <n v="165302"/>
        <n v="159241"/>
        <n v="103417"/>
        <n v="136632"/>
        <n v="63641"/>
        <n v="193630"/>
        <n v="157466"/>
        <n v="1564"/>
        <n v="16425"/>
        <n v="128492"/>
        <n v="143789"/>
        <n v="130622"/>
        <n v="192905"/>
        <n v="112848"/>
        <n v="180690"/>
        <n v="122522"/>
        <n v="16987"/>
        <n v="195107"/>
        <n v="36771"/>
        <n v="84820"/>
        <n v="47666"/>
        <n v="154533"/>
        <n v="132103"/>
        <n v="193361"/>
        <n v="25501"/>
        <n v="165251"/>
        <n v="111525"/>
        <n v="142289"/>
        <n v="75317"/>
        <n v="186453"/>
        <n v="99149"/>
        <n v="109842"/>
        <n v="54136"/>
        <n v="35494"/>
        <n v="186198"/>
        <n v="88867"/>
        <n v="29928"/>
        <n v="35020"/>
        <n v="56967"/>
        <n v="116187"/>
        <n v="182519"/>
        <n v="7658"/>
        <n v="23948"/>
        <n v="122838"/>
        <n v="154012"/>
        <n v="110781"/>
        <n v="189347"/>
        <n v="143280"/>
        <n v="14300"/>
        <n v="172255"/>
        <n v="35425"/>
        <n v="40755"/>
        <n v="105497"/>
        <n v="138831"/>
        <n v="82362"/>
        <n v="173692"/>
        <n v="82743"/>
        <n v="177418"/>
        <n v="42515"/>
        <n v="112215"/>
        <n v="102324"/>
        <n v="185235"/>
        <n v="130211"/>
        <n v="79399"/>
        <n v="193819"/>
        <n v="179090"/>
        <n v="126414"/>
        <n v="141305"/>
        <n v="187891"/>
        <n v="12014"/>
        <n v="137340"/>
        <n v="66686"/>
        <n v="140566"/>
        <n v="157306"/>
        <n v="180652"/>
        <n v="131864"/>
        <n v="115423"/>
        <n v="152754"/>
        <n v="191220"/>
        <n v="200532"/>
        <n v="79705"/>
        <n v="82566"/>
        <n v="154106"/>
        <n v="76804"/>
        <n v="7344"/>
        <n v="191501"/>
        <n v="74102"/>
        <n v="12984"/>
        <n v="167600"/>
        <n v="148729"/>
        <n v="129012"/>
        <n v="192006"/>
        <n v="22046"/>
        <n v="126257"/>
        <n v="125877"/>
        <n v="49111"/>
        <n v="14347"/>
        <n v="35830"/>
        <n v="136874"/>
        <n v="15370"/>
        <n v="107653"/>
        <n v="19184"/>
        <n v="25327"/>
        <n v="6821"/>
        <n v="172297"/>
        <n v="47282"/>
        <n v="70548"/>
        <n v="168459"/>
        <n v="182513"/>
        <n v="5094"/>
        <n v="96100"/>
        <n v="88033"/>
        <n v="189578"/>
        <n v="63771"/>
        <n v="60292"/>
        <n v="63804"/>
        <n v="199279"/>
        <n v="201358"/>
        <n v="59458"/>
        <n v="58181"/>
        <n v="146093"/>
        <n v="68120"/>
        <n v="69762"/>
        <n v="74037"/>
        <n v="119695"/>
        <n v="122224"/>
        <n v="73061"/>
        <n v="166434"/>
        <n v="91961"/>
        <n v="159527"/>
        <n v="114230"/>
        <n v="62158"/>
        <n v="89947"/>
        <n v="200345"/>
        <n v="74711"/>
        <n v="17783"/>
        <n v="166055"/>
        <n v="103669"/>
        <n v="121140"/>
        <n v="16820"/>
        <n v="94234"/>
        <n v="43576"/>
        <n v="32970"/>
        <n v="24308"/>
        <n v="31125"/>
        <n v="75380"/>
        <n v="56581"/>
        <n v="132377"/>
        <n v="21509"/>
        <n v="184284"/>
        <n v="161387"/>
        <n v="69974"/>
        <n v="123249"/>
        <n v="65041"/>
        <n v="28580"/>
        <n v="25797"/>
        <n v="62624"/>
        <n v="141810"/>
        <n v="182586"/>
        <n v="192050"/>
        <n v="184102"/>
        <n v="60669"/>
        <n v="89568"/>
        <n v="90321"/>
        <n v="68980"/>
        <n v="157023"/>
        <n v="182113"/>
        <n v="163110"/>
        <n v="152162"/>
        <n v="117392"/>
        <n v="49988"/>
        <n v="127820"/>
        <n v="206061"/>
        <n v="152479"/>
        <n v="16261"/>
        <n v="81013"/>
        <n v="37670"/>
        <n v="3104"/>
        <n v="46743"/>
        <n v="48267"/>
        <n v="109675"/>
        <n v="172612"/>
        <n v="37789"/>
        <n v="48412"/>
        <n v="179640"/>
        <n v="131090"/>
        <n v="109565"/>
        <n v="39492"/>
        <n v="101421"/>
        <n v="105817"/>
        <n v="124925"/>
        <n v="84361"/>
        <n v="23981"/>
        <n v="3669"/>
        <n v="186948"/>
        <n v="46958"/>
        <n v="22301"/>
        <n v="10345"/>
        <n v="95182"/>
        <n v="145971"/>
        <n v="153685"/>
        <n v="37304"/>
        <n v="181053"/>
        <n v="45466"/>
        <n v="167753"/>
        <n v="184511"/>
        <n v="19844"/>
        <n v="151923"/>
        <n v="65320"/>
        <n v="185360"/>
        <n v="161809"/>
        <n v="120918"/>
        <n v="31053"/>
        <n v="87703"/>
        <n v="108934"/>
        <n v="87855"/>
        <n v="56804"/>
        <n v="51746"/>
        <n v="39328"/>
        <n v="20398"/>
        <n v="12759"/>
        <n v="179189"/>
        <n v="127440"/>
        <n v="67089"/>
        <n v="202907"/>
        <n v="95597"/>
        <n v="21055"/>
        <n v="190034"/>
        <n v="60863"/>
        <n v="148777"/>
        <n v="138696"/>
        <n v="188964"/>
        <n v="167305"/>
        <n v="160483"/>
        <n v="108318"/>
        <n v="85714"/>
        <n v="166655"/>
        <n v="155032"/>
        <n v="115488"/>
        <n v="149654"/>
        <n v="196912"/>
        <n v="6963"/>
        <n v="156084"/>
        <n v="89758"/>
        <n v="184175"/>
        <n v="48199"/>
        <n v="186227"/>
        <n v="120335"/>
        <n v="117868"/>
        <n v="87161"/>
        <n v="67589"/>
        <n v="147275"/>
        <n v="73130"/>
        <n v="58268"/>
        <n v="123192"/>
        <n v="182010"/>
        <n v="32171"/>
        <n v="194438"/>
        <n v="58260"/>
        <n v="158884"/>
        <n v="52962"/>
        <n v="142807"/>
        <n v="36047"/>
        <n v="164193"/>
        <n v="36638"/>
        <n v="201418"/>
        <n v="1266"/>
        <n v="193858"/>
        <n v="91182"/>
        <n v="179672"/>
        <n v="17455"/>
        <n v="129697"/>
        <n v="11246"/>
        <n v="143752"/>
        <n v="116415"/>
        <n v="94928"/>
        <n v="163779"/>
        <n v="136895"/>
        <n v="106452"/>
        <n v="7444"/>
        <n v="52072"/>
        <n v="200261"/>
        <n v="109307"/>
        <n v="165261"/>
        <n v="25085"/>
        <n v="43570"/>
        <n v="56603"/>
        <n v="151424"/>
        <n v="3747"/>
        <n v="97882"/>
        <n v="172058"/>
        <n v="49452"/>
        <n v="103208"/>
        <n v="107814"/>
        <n v="131192"/>
        <n v="80089"/>
        <n v="29884"/>
        <n v="142286"/>
        <n v="165686"/>
        <n v="147678"/>
        <n v="83037"/>
        <n v="34255"/>
        <n v="198053"/>
        <n v="90506"/>
        <n v="58043"/>
        <n v="111321"/>
        <n v="176274"/>
        <n v="148691"/>
        <n v="38967"/>
        <n v="91700"/>
        <n v="82209"/>
        <n v="149204"/>
        <n v="119557"/>
        <n v="188246"/>
        <n v="179262"/>
        <n v="42279"/>
        <n v="159081"/>
        <n v="94178"/>
        <n v="8298"/>
        <n v="162337"/>
        <n v="20322"/>
        <n v="135382"/>
        <n v="164394"/>
        <n v="150051"/>
        <n v="58353"/>
        <n v="36824"/>
        <n v="20887"/>
        <n v="155412"/>
        <n v="60537"/>
        <n v="144399"/>
        <n v="135167"/>
        <n v="24806"/>
        <n v="142280"/>
        <n v="49944"/>
        <n v="147668"/>
        <n v="145700"/>
        <n v="180542"/>
        <n v="196241"/>
        <n v="163737"/>
        <n v="139133"/>
        <n v="6990"/>
        <n v="97425"/>
        <n v="116464"/>
        <n v="102869"/>
        <n v="120701"/>
        <n v="76767"/>
        <n v="137297"/>
        <n v="133564"/>
        <n v="27886"/>
        <n v="191814"/>
        <n v="200546"/>
        <n v="42538"/>
        <n v="202204"/>
        <n v="100313"/>
        <n v="118860"/>
        <n v="27072"/>
        <n v="54425"/>
        <n v="94224"/>
        <n v="70601"/>
        <n v="99005"/>
        <n v="9123"/>
        <n v="115261"/>
        <n v="136099"/>
        <n v="137336"/>
        <n v="127413"/>
        <n v="51883"/>
        <n v="97983"/>
        <n v="165329"/>
        <n v="56983"/>
        <n v="63785"/>
        <n v="195427"/>
        <n v="145823"/>
        <n v="175779"/>
        <n v="12098"/>
        <n v="105913"/>
        <n v="178742"/>
        <n v="158243"/>
        <n v="59827"/>
        <n v="66160"/>
        <n v="136488"/>
        <n v="76778"/>
        <n v="92921"/>
        <n v="105171"/>
        <n v="126917"/>
        <n v="75262"/>
        <n v="201446"/>
        <n v="72298"/>
        <n v="25023"/>
        <n v="73435"/>
        <n v="51620"/>
        <n v="198157"/>
        <n v="163401"/>
        <n v="12341"/>
        <n v="145062"/>
        <n v="165158"/>
        <n v="95724"/>
        <n v="175532"/>
        <n v="30034"/>
        <n v="147211"/>
        <n v="120040"/>
        <n v="136558"/>
        <n v="130632"/>
        <n v="101261"/>
        <n v="129791"/>
        <n v="176885"/>
        <n v="195555"/>
        <n v="186788"/>
        <n v="141434"/>
        <n v="12430"/>
        <n v="47274"/>
        <n v="131643"/>
        <n v="23903"/>
        <n v="197538"/>
        <n v="75637"/>
        <n v="169188"/>
        <n v="120025"/>
        <n v="49660"/>
        <n v="83449"/>
        <n v="151902"/>
        <n v="132082"/>
        <n v="76121"/>
        <n v="76902"/>
        <n v="72171"/>
        <n v="100106"/>
        <n v="131089"/>
        <n v="185385"/>
        <n v="113432"/>
        <n v="180936"/>
        <n v="76653"/>
        <n v="40316"/>
        <n v="144720"/>
        <n v="18307"/>
        <n v="157610"/>
        <n v="92644"/>
        <n v="203633"/>
        <n v="188947"/>
        <n v="142907"/>
        <n v="83328"/>
        <n v="59533"/>
        <n v="195199"/>
        <n v="110152"/>
        <n v="201766"/>
        <n v="117101"/>
        <n v="176828"/>
        <n v="190883"/>
        <n v="20486"/>
        <n v="199748"/>
        <n v="159010"/>
        <n v="53684"/>
        <n v="118473"/>
        <n v="50452"/>
        <n v="42773"/>
        <n v="17339"/>
        <n v="17350"/>
        <n v="63009"/>
        <n v="87012"/>
        <n v="113302"/>
        <n v="33089"/>
        <n v="123884"/>
        <n v="35676"/>
        <n v="44128"/>
        <n v="120729"/>
        <n v="171671"/>
        <n v="102536"/>
        <n v="8142"/>
        <n v="171217"/>
        <n v="81017"/>
        <n v="177692"/>
        <n v="117661"/>
        <n v="140578"/>
        <n v="196968"/>
        <n v="14338"/>
        <n v="60073"/>
        <n v="91986"/>
        <n v="47236"/>
        <n v="204343"/>
        <n v="196876"/>
        <n v="181516"/>
        <n v="7164"/>
        <n v="28499"/>
        <n v="86667"/>
        <n v="50680"/>
        <n v="140314"/>
        <n v="51928"/>
        <n v="124254"/>
        <n v="29819"/>
        <n v="34839"/>
        <n v="37007"/>
        <n v="80759"/>
        <n v="124698"/>
        <n v="162310"/>
        <n v="50129"/>
        <n v="56218"/>
        <n v="150551"/>
        <n v="134987"/>
        <n v="171203"/>
        <n v="94398"/>
        <n v="50538"/>
        <n v="26193"/>
        <n v="134953"/>
        <n v="136709"/>
        <n v="175302"/>
        <n v="160693"/>
        <n v="191122"/>
        <n v="49070"/>
        <n v="147758"/>
        <n v="108316"/>
        <n v="53208"/>
        <n v="163465"/>
        <n v="133643"/>
        <n v="170087"/>
        <n v="96654"/>
        <n v="24908"/>
        <n v="114461"/>
        <n v="42480"/>
        <n v="38794"/>
        <n v="61912"/>
        <n v="131863"/>
        <n v="193438"/>
        <n v="151432"/>
        <n v="138127"/>
        <n v="20243"/>
        <n v="165667"/>
        <n v="204579"/>
        <n v="196304"/>
        <n v="43404"/>
        <n v="199246"/>
        <n v="181206"/>
        <n v="99110"/>
        <n v="25210"/>
        <n v="199250"/>
        <n v="135028"/>
        <n v="63580"/>
        <n v="176969"/>
        <n v="179470"/>
        <n v="134409"/>
        <n v="124753"/>
        <n v="82262"/>
        <n v="151061"/>
        <n v="8037"/>
        <n v="24913"/>
        <n v="60807"/>
        <n v="145500"/>
        <n v="133171"/>
        <n v="179007"/>
        <n v="186874"/>
        <n v="169126"/>
        <n v="30579"/>
        <n v="127661"/>
        <n v="86194"/>
        <n v="10501"/>
        <n v="202179"/>
        <n v="67443"/>
        <n v="111760"/>
        <n v="52683"/>
        <n v="94616"/>
        <n v="106999"/>
        <n v="197501"/>
        <n v="197973"/>
        <n v="120288"/>
        <n v="170480"/>
        <n v="88361"/>
        <n v="148983"/>
        <n v="186192"/>
        <n v="138540"/>
        <n v="177103"/>
        <n v="12407"/>
        <n v="166987"/>
        <n v="71047"/>
        <n v="153632"/>
        <n v="58694"/>
        <n v="157260"/>
        <n v="177681"/>
        <n v="117643"/>
        <n v="172435"/>
        <n v="202872"/>
        <n v="37323"/>
        <n v="168803"/>
        <n v="7482"/>
        <n v="94795"/>
        <n v="128434"/>
        <n v="127767"/>
        <n v="191653"/>
        <n v="36302"/>
        <n v="83538"/>
        <n v="49902"/>
        <n v="16334"/>
        <n v="98357"/>
        <n v="62933"/>
        <n v="117548"/>
        <n v="132845"/>
        <n v="193317"/>
        <n v="66815"/>
        <n v="99861"/>
        <n v="8131"/>
        <n v="172054"/>
        <n v="154535"/>
        <n v="197799"/>
        <n v="93349"/>
        <n v="193085"/>
        <n v="179364"/>
        <n v="191027"/>
        <n v="145081"/>
        <n v="68004"/>
        <n v="130873"/>
        <n v="117719"/>
        <n v="124481"/>
        <n v="99273"/>
        <n v="106902"/>
        <n v="17402"/>
        <n v="5277"/>
        <n v="179560"/>
        <n v="80381"/>
        <n v="80292"/>
        <n v="204850"/>
        <n v="131325"/>
        <n v="46144"/>
        <n v="169199"/>
        <n v="14332"/>
        <n v="153260"/>
        <n v="28927"/>
        <n v="64178"/>
        <n v="126670"/>
        <n v="134921"/>
        <n v="140658"/>
        <n v="31257"/>
        <n v="55652"/>
        <n v="149761"/>
        <n v="13423"/>
        <n v="110971"/>
        <n v="195274"/>
        <n v="142513"/>
        <n v="146330"/>
        <n v="193638"/>
        <n v="105315"/>
        <n v="158054"/>
        <n v="13295"/>
        <n v="154605"/>
        <n v="79913"/>
        <n v="59796"/>
        <n v="51089"/>
        <n v="29027"/>
        <n v="159397"/>
        <n v="162375"/>
        <n v="178435"/>
        <n v="166827"/>
        <n v="8975"/>
        <n v="96273"/>
        <n v="6456"/>
        <n v="145748"/>
        <n v="70898"/>
        <n v="102735"/>
        <n v="115961"/>
        <n v="105401"/>
        <n v="106325"/>
        <n v="134730"/>
        <n v="124946"/>
        <n v="126918"/>
        <n v="197380"/>
        <n v="177526"/>
        <n v="74098"/>
        <n v="70318"/>
        <n v="138440"/>
        <n v="103062"/>
        <n v="81523"/>
        <n v="98052"/>
        <n v="139377"/>
        <n v="117222"/>
        <n v="84118"/>
        <n v="194964"/>
        <n v="65338"/>
        <n v="116211"/>
        <n v="175197"/>
        <n v="129106"/>
        <n v="160383"/>
        <n v="55426"/>
        <n v="49161"/>
        <n v="168961"/>
        <n v="38316"/>
        <n v="105968"/>
        <n v="142078"/>
        <n v="130599"/>
        <n v="93992"/>
        <n v="164845"/>
        <n v="167595"/>
        <n v="87293"/>
        <n v="92111"/>
        <n v="153859"/>
        <n v="200591"/>
        <n v="14053"/>
        <n v="170347"/>
        <n v="202272"/>
        <n v="196405"/>
        <n v="90364"/>
        <n v="103216"/>
        <n v="61603"/>
        <n v="110606"/>
        <n v="63212"/>
        <n v="46160"/>
        <n v="14846"/>
        <n v="170675"/>
        <n v="74982"/>
        <n v="31056"/>
        <n v="28439"/>
        <n v="108452"/>
        <n v="122220"/>
        <n v="2200"/>
        <n v="27498"/>
        <n v="163553"/>
        <n v="185650"/>
        <n v="160657"/>
        <n v="75905"/>
        <n v="3097"/>
        <n v="117341"/>
        <n v="145336"/>
        <n v="21587"/>
        <n v="45742"/>
        <n v="45181"/>
        <n v="48625"/>
        <n v="154372"/>
        <n v="69562"/>
        <n v="45375"/>
        <n v="20659"/>
        <n v="87046"/>
        <n v="151470"/>
        <n v="95289"/>
        <n v="147739"/>
        <n v="56604"/>
        <n v="14388"/>
        <n v="81833"/>
        <n v="172859"/>
        <n v="76719"/>
        <n v="168931"/>
        <n v="78237"/>
        <n v="56871"/>
        <n v="183496"/>
        <n v="160735"/>
        <n v="121121"/>
        <n v="198075"/>
        <n v="87823"/>
        <n v="50057"/>
        <n v="42461"/>
        <n v="69444"/>
        <n v="187402"/>
        <n v="145457"/>
        <n v="2558"/>
        <n v="168427"/>
        <n v="167207"/>
        <n v="183494"/>
        <n v="77547"/>
        <n v="8548"/>
        <n v="133845"/>
        <n v="126751"/>
        <n v="204487"/>
        <n v="167155"/>
        <n v="80988"/>
        <n v="74792"/>
        <n v="75461"/>
        <n v="102427"/>
        <n v="16944"/>
        <n v="98517"/>
        <n v="13389"/>
        <n v="122350"/>
        <n v="67667"/>
        <n v="58853"/>
        <n v="195126"/>
        <n v="130895"/>
        <n v="120298"/>
        <n v="53741"/>
        <n v="203604"/>
        <n v="51063"/>
        <n v="191334"/>
        <n v="137019"/>
        <n v="205942"/>
        <n v="195799"/>
        <n v="36127"/>
        <n v="156293"/>
        <n v="77437"/>
        <n v="137079"/>
        <n v="80189"/>
        <n v="37609"/>
        <n v="181924"/>
        <n v="167564"/>
        <n v="135810"/>
        <n v="159269"/>
        <n v="18830"/>
        <n v="158048"/>
        <n v="90644"/>
        <n v="130536"/>
        <n v="203710"/>
        <n v="134422"/>
        <n v="158357"/>
        <n v="129083"/>
        <n v="197343"/>
        <n v="118990"/>
        <n v="73013"/>
        <n v="112043"/>
        <n v="104121"/>
        <n v="169672"/>
        <n v="23146"/>
        <n v="97387"/>
        <n v="119842"/>
        <n v="140056"/>
        <n v="200074"/>
        <n v="156056"/>
        <n v="161494"/>
        <n v="162784"/>
        <n v="152818"/>
        <n v="22273"/>
        <n v="193125"/>
        <n v="75315"/>
        <n v="15741"/>
        <n v="202993"/>
        <n v="42148"/>
        <n v="16905"/>
        <n v="59838"/>
        <n v="194291"/>
        <n v="57783"/>
        <n v="64138"/>
        <n v="136785"/>
        <n v="83919"/>
        <n v="85359"/>
        <n v="94304"/>
        <n v="34358"/>
        <n v="84529"/>
        <n v="141150"/>
        <n v="87117"/>
        <n v="201776"/>
        <n v="27806"/>
        <n v="49018"/>
        <n v="91263"/>
        <n v="33671"/>
        <n v="80605"/>
        <n v="134986"/>
        <n v="122471"/>
        <n v="144179"/>
        <n v="95061"/>
        <n v="91349"/>
        <n v="70283"/>
        <n v="119832"/>
        <n v="29873"/>
        <n v="52809"/>
        <n v="148511"/>
        <n v="120225"/>
        <n v="175885"/>
        <n v="108271"/>
        <n v="145661"/>
        <n v="193309"/>
        <n v="174522"/>
        <n v="156795"/>
        <n v="45748"/>
        <n v="184695"/>
        <n v="163372"/>
        <n v="139897"/>
        <n v="138214"/>
        <n v="39142"/>
        <n v="55093"/>
        <n v="49339"/>
        <n v="84164"/>
        <n v="28350"/>
        <n v="166711"/>
        <n v="29092"/>
        <n v="167139"/>
        <n v="201482"/>
        <n v="54411"/>
        <n v="140042"/>
        <n v="197407"/>
        <n v="105224"/>
        <n v="116074"/>
        <n v="190581"/>
        <n v="73092"/>
        <n v="31939"/>
        <n v="87648"/>
        <n v="75585"/>
        <n v="75427"/>
        <n v="110684"/>
        <n v="146169"/>
        <n v="159482"/>
        <n v="82161"/>
        <n v="177750"/>
        <n v="22712"/>
        <n v="79904"/>
        <n v="151780"/>
        <n v="114857"/>
        <n v="131771"/>
        <n v="15364"/>
        <n v="148503"/>
        <n v="104569"/>
        <n v="51773"/>
        <n v="119931"/>
        <n v="157869"/>
        <n v="29352"/>
        <n v="164941"/>
        <n v="175205"/>
        <n v="100593"/>
        <n v="132678"/>
        <n v="130489"/>
        <n v="65882"/>
        <n v="182643"/>
        <n v="107699"/>
        <n v="151994"/>
        <n v="66819"/>
        <n v="15460"/>
        <n v="199162"/>
        <n v="29545"/>
        <n v="29041"/>
        <n v="74719"/>
        <n v="88241"/>
        <n v="165700"/>
        <n v="32302"/>
        <n v="108990"/>
        <n v="190440"/>
        <n v="102422"/>
        <n v="158689"/>
        <n v="47447"/>
        <n v="83390"/>
        <n v="31399"/>
        <n v="169779"/>
        <n v="138586"/>
        <n v="166323"/>
        <n v="188777"/>
        <n v="186557"/>
        <n v="154323"/>
        <n v="166961"/>
        <n v="139531"/>
        <n v="150103"/>
        <n v="99254"/>
        <n v="118404"/>
        <n v="43298"/>
        <n v="15236"/>
        <n v="30316"/>
        <n v="100513"/>
        <n v="157903"/>
        <n v="131961"/>
        <n v="13275"/>
        <n v="148544"/>
        <n v="182095"/>
        <n v="43388"/>
        <n v="204179"/>
        <n v="91030"/>
        <n v="32269"/>
        <n v="107745"/>
        <n v="25247"/>
        <n v="44837"/>
        <n v="32285"/>
        <n v="79564"/>
        <n v="55402"/>
        <n v="30905"/>
        <n v="41311"/>
        <n v="21193"/>
        <n v="142668"/>
        <n v="69075"/>
        <n v="171414"/>
        <n v="203591"/>
        <n v="174171"/>
        <n v="131801"/>
        <n v="172810"/>
        <n v="108740"/>
        <n v="170430"/>
        <n v="141540"/>
        <n v="152219"/>
        <n v="191600"/>
        <n v="204715"/>
        <n v="129851"/>
        <n v="119387"/>
        <n v="68183"/>
        <n v="58764"/>
        <n v="146804"/>
        <n v="140055"/>
        <n v="91905"/>
        <n v="10871"/>
        <n v="41914"/>
        <n v="14491"/>
        <n v="152648"/>
        <n v="89553"/>
        <n v="26471"/>
        <n v="94901"/>
        <n v="176265"/>
        <n v="5931"/>
        <n v="189798"/>
        <n v="98046"/>
        <n v="32591"/>
        <n v="39636"/>
        <n v="15375"/>
        <n v="56823"/>
        <n v="110273"/>
        <n v="181620"/>
        <n v="151386"/>
        <n v="99244"/>
        <n v="93368"/>
        <n v="105286"/>
        <n v="183976"/>
        <n v="106779"/>
        <n v="203162"/>
        <n v="63776"/>
        <n v="92093"/>
        <n v="125825"/>
        <n v="124833"/>
        <n v="117734"/>
        <n v="140438"/>
        <n v="15723"/>
        <n v="105831"/>
        <n v="77375"/>
        <n v="127081"/>
        <n v="112982"/>
        <n v="56665"/>
        <n v="101818"/>
        <n v="171716"/>
        <n v="84195"/>
        <n v="135003"/>
        <n v="10776"/>
        <n v="100273"/>
        <n v="112601"/>
        <n v="59387"/>
        <n v="125448"/>
        <n v="145724"/>
        <n v="17082"/>
        <n v="100142"/>
        <n v="32835"/>
        <n v="21967"/>
        <n v="40188"/>
        <n v="32717"/>
        <n v="90650"/>
        <n v="106548"/>
        <n v="60852"/>
        <n v="42579"/>
        <n v="102523"/>
        <n v="39343"/>
        <n v="86592"/>
        <n v="33906"/>
        <n v="131462"/>
        <n v="157691"/>
        <n v="153416"/>
        <n v="20895"/>
        <n v="203634"/>
        <n v="181923"/>
        <n v="24627"/>
        <n v="19847"/>
        <n v="166028"/>
        <n v="111955"/>
        <n v="183623"/>
        <n v="16797"/>
        <n v="152216"/>
        <n v="180446"/>
        <n v="62205"/>
        <n v="32173"/>
        <n v="142657"/>
        <n v="149643"/>
        <n v="117566"/>
        <n v="192806"/>
        <n v="95309"/>
        <n v="18269"/>
        <n v="32439"/>
        <n v="26015"/>
        <n v="109170"/>
        <n v="4194"/>
        <n v="44273"/>
        <n v="6413"/>
        <n v="142496"/>
        <n v="106305"/>
        <n v="76240"/>
        <n v="166399"/>
        <n v="126846"/>
        <n v="7871"/>
        <n v="117639"/>
        <n v="7290"/>
        <n v="159052"/>
        <n v="88450"/>
        <n v="17916"/>
        <n v="66689"/>
        <n v="42668"/>
        <n v="86243"/>
        <n v="68477"/>
        <n v="124788"/>
        <n v="6076"/>
        <n v="122231"/>
        <n v="178974"/>
        <n v="12339"/>
        <n v="122037"/>
        <n v="93586"/>
        <n v="111467"/>
        <n v="50961"/>
        <n v="64226"/>
        <n v="65659"/>
        <n v="147788"/>
        <n v="181894"/>
        <n v="93752"/>
        <n v="155930"/>
        <n v="186747"/>
        <n v="91768"/>
        <n v="171568"/>
        <n v="104973"/>
        <n v="194850"/>
        <n v="88303"/>
        <n v="5168"/>
        <n v="26099"/>
        <n v="130540"/>
        <n v="135016"/>
        <n v="162491"/>
        <n v="95668"/>
        <n v="155554"/>
        <n v="87212"/>
        <n v="186178"/>
        <n v="7545"/>
        <n v="60200"/>
        <n v="16469"/>
        <n v="176370"/>
        <n v="42650"/>
        <n v="170209"/>
        <n v="11185"/>
        <n v="140698"/>
        <n v="75158"/>
        <n v="94541"/>
        <n v="129958"/>
        <n v="92753"/>
        <n v="74848"/>
        <n v="184258"/>
        <n v="147994"/>
        <n v="164179"/>
        <n v="183452"/>
        <n v="190453"/>
        <n v="194860"/>
        <n v="147625"/>
        <n v="42715"/>
        <n v="54412"/>
        <n v="174199"/>
        <n v="60891"/>
        <n v="69173"/>
        <n v="34193"/>
        <n v="189685"/>
        <n v="96193"/>
        <n v="22155"/>
        <n v="171429"/>
        <n v="129102"/>
        <n v="163685"/>
        <n v="194880"/>
        <n v="185719"/>
        <n v="51460"/>
        <n v="141486"/>
        <n v="67446"/>
        <n v="17659"/>
        <n v="35910"/>
        <n v="33080"/>
        <n v="167295"/>
        <n v="170354"/>
        <n v="184997"/>
        <n v="74862"/>
        <n v="183613"/>
        <n v="54701"/>
        <n v="159947"/>
        <n v="57051"/>
        <n v="199797"/>
        <n v="74324"/>
        <n v="129464"/>
        <n v="189638"/>
        <n v="194535"/>
        <n v="169510"/>
        <n v="662"/>
        <n v="30183"/>
        <n v="71173"/>
        <n v="46620"/>
        <n v="69995"/>
        <n v="201774"/>
        <n v="102131"/>
        <n v="24294"/>
        <n v="134459"/>
        <n v="50418"/>
        <n v="113832"/>
        <n v="154774"/>
        <n v="136234"/>
        <n v="197258"/>
        <n v="12026"/>
        <n v="68186"/>
        <n v="10142"/>
        <n v="190552"/>
        <n v="59565"/>
        <n v="109722"/>
        <n v="25012"/>
        <n v="21951"/>
        <n v="202675"/>
        <n v="31364"/>
        <n v="54933"/>
        <n v="122018"/>
        <n v="146007"/>
        <n v="113837"/>
        <n v="159027"/>
        <n v="30508"/>
        <n v="200755"/>
        <n v="179286"/>
        <n v="54351"/>
        <n v="134925"/>
        <n v="134287"/>
        <n v="63351"/>
        <n v="95495"/>
        <n v="127523"/>
        <n v="86916"/>
        <n v="13031"/>
        <n v="59830"/>
        <n v="73823"/>
        <n v="114171"/>
        <n v="171373"/>
        <n v="107466"/>
        <n v="112559"/>
        <n v="77215"/>
        <n v="133581"/>
        <n v="182324"/>
        <n v="45300"/>
        <n v="97880"/>
        <n v="91783"/>
        <n v="159622"/>
        <n v="25412"/>
        <n v="17222"/>
        <n v="63868"/>
        <n v="144443"/>
        <n v="114917"/>
        <n v="81007"/>
        <n v="185128"/>
        <n v="115492"/>
        <n v="5716"/>
        <n v="175009"/>
        <n v="7825"/>
        <n v="147905"/>
        <n v="10795"/>
        <n v="7562"/>
        <n v="116612"/>
        <n v="70486"/>
        <n v="63151"/>
        <n v="109016"/>
        <n v="114706"/>
        <n v="170676"/>
        <n v="151100"/>
        <n v="198463"/>
        <n v="170049"/>
        <n v="83585"/>
        <n v="111398"/>
        <n v="166573"/>
        <n v="204506"/>
        <n v="67949"/>
        <n v="68847"/>
        <n v="33006"/>
        <n v="82028"/>
        <n v="191613"/>
        <n v="127998"/>
        <n v="70107"/>
        <n v="146967"/>
        <n v="140866"/>
        <n v="23767"/>
        <n v="200366"/>
        <n v="7647"/>
        <n v="709"/>
        <n v="98595"/>
        <n v="40846"/>
        <n v="171879"/>
        <n v="182787"/>
        <n v="69025"/>
        <n v="157836"/>
        <n v="194934"/>
        <n v="35718"/>
        <n v="195897"/>
        <n v="67941"/>
        <n v="81603"/>
        <n v="172627"/>
        <n v="605"/>
        <n v="128404"/>
        <n v="167260"/>
        <n v="166686"/>
        <n v="8844"/>
        <n v="200758"/>
        <n v="98189"/>
        <n v="71208"/>
        <n v="42208"/>
        <n v="130153"/>
        <n v="77822"/>
        <n v="172381"/>
        <n v="72410"/>
        <n v="134051"/>
        <n v="104245"/>
        <n v="134296"/>
        <n v="38094"/>
        <n v="66640"/>
        <n v="185174"/>
        <n v="189650"/>
        <n v="196212"/>
        <n v="155082"/>
        <n v="93112"/>
        <n v="71196"/>
        <n v="107294"/>
        <n v="65943"/>
        <n v="182505"/>
        <n v="26546"/>
        <n v="92247"/>
        <n v="166738"/>
        <n v="203081"/>
        <n v="7565"/>
        <n v="163801"/>
        <n v="117666"/>
        <n v="98781"/>
        <n v="34230"/>
        <n v="156388"/>
        <n v="248"/>
        <n v="53065"/>
        <n v="60317"/>
        <n v="44035"/>
        <n v="101050"/>
        <n v="19772"/>
        <n v="17867"/>
        <n v="173379"/>
        <n v="191846"/>
        <n v="57403"/>
        <n v="169772"/>
        <n v="43099"/>
        <n v="132028"/>
        <n v="31609"/>
        <n v="24903"/>
        <n v="195528"/>
        <n v="2300"/>
        <n v="179039"/>
        <n v="49216"/>
        <n v="58090"/>
        <n v="117888"/>
        <n v="131425"/>
        <n v="198709"/>
        <n v="157203"/>
        <n v="203955"/>
        <n v="118697"/>
        <n v="82655"/>
        <n v="138550"/>
        <n v="3418"/>
        <n v="62133"/>
        <n v="48359"/>
        <n v="184451"/>
        <n v="103275"/>
        <n v="191928"/>
        <n v="116335"/>
        <n v="14414"/>
        <n v="159932"/>
        <n v="32800"/>
        <n v="75562"/>
        <n v="196458"/>
        <n v="62122"/>
        <n v="135349"/>
        <n v="100649"/>
        <n v="24440"/>
        <n v="121960"/>
        <n v="73367"/>
        <n v="83878"/>
        <n v="71573"/>
        <n v="169057"/>
        <n v="109140"/>
        <n v="123889"/>
        <n v="169752"/>
        <n v="109271"/>
        <n v="59576"/>
        <n v="170798"/>
        <n v="104910"/>
        <n v="116981"/>
        <n v="52692"/>
        <n v="151364"/>
        <n v="184176"/>
        <n v="104504"/>
        <n v="179880"/>
        <n v="187202"/>
        <n v="203356"/>
        <n v="68051"/>
        <n v="185819"/>
        <n v="51376"/>
        <n v="62173"/>
        <n v="183834"/>
        <n v="186792"/>
        <n v="163920"/>
        <n v="200607"/>
        <n v="173982"/>
        <n v="196224"/>
        <n v="118126"/>
        <n v="16508"/>
        <n v="110808"/>
        <n v="1868"/>
        <n v="97781"/>
        <n v="114065"/>
        <n v="153668"/>
        <n v="184780"/>
        <n v="114724"/>
        <n v="154805"/>
        <n v="5878"/>
        <n v="99912"/>
        <n v="54886"/>
        <n v="50225"/>
        <n v="107970"/>
        <n v="177912"/>
        <n v="158424"/>
        <n v="96791"/>
        <n v="193024"/>
        <n v="184769"/>
        <n v="6028"/>
        <n v="112940"/>
        <n v="91493"/>
        <n v="125253"/>
        <n v="82989"/>
        <n v="2994"/>
        <n v="138323"/>
        <n v="175861"/>
        <n v="176125"/>
        <n v="155396"/>
        <n v="156201"/>
        <n v="43175"/>
        <n v="162594"/>
        <n v="138979"/>
        <n v="39573"/>
        <n v="75709"/>
        <n v="172256"/>
        <n v="205701"/>
        <n v="136888"/>
        <n v="12824"/>
        <n v="24472"/>
        <n v="148225"/>
        <n v="193821"/>
        <n v="96719"/>
        <n v="205657"/>
        <n v="50155"/>
        <n v="138248"/>
        <n v="88071"/>
        <n v="198681"/>
        <n v="154579"/>
        <n v="198603"/>
        <n v="150072"/>
        <n v="117387"/>
        <n v="78884"/>
        <n v="196769"/>
        <n v="181841"/>
        <n v="168452"/>
        <n v="188832"/>
        <n v="48242"/>
        <n v="11894"/>
        <n v="50805"/>
        <n v="193285"/>
        <n v="159711"/>
        <n v="55525"/>
        <n v="42145"/>
        <n v="150924"/>
        <n v="12715"/>
        <n v="99229"/>
        <n v="78865"/>
        <n v="201845"/>
        <n v="719"/>
        <n v="118970"/>
        <n v="14668"/>
        <n v="100270"/>
        <n v="109676"/>
        <n v="69567"/>
        <n v="3252"/>
        <n v="55468"/>
        <n v="68718"/>
        <n v="151850"/>
        <n v="95614"/>
        <n v="53862"/>
        <n v="129572"/>
        <n v="175386"/>
        <n v="157984"/>
        <n v="159172"/>
        <n v="68397"/>
        <n v="79549"/>
        <n v="62289"/>
        <n v="43877"/>
        <n v="96300"/>
        <n v="80034"/>
        <n v="51406"/>
        <n v="58247"/>
        <n v="157872"/>
        <n v="141280"/>
        <n v="649"/>
        <n v="130642"/>
        <n v="168092"/>
        <n v="84854"/>
        <n v="37227"/>
        <n v="173701"/>
        <n v="20597"/>
        <n v="150408"/>
        <n v="3338"/>
        <n v="65835"/>
        <n v="109764"/>
        <n v="121860"/>
        <n v="92695"/>
        <n v="7093"/>
        <n v="2604"/>
        <n v="53686"/>
        <n v="93331"/>
        <n v="134700"/>
        <n v="175849"/>
        <n v="26082"/>
        <n v="95952"/>
        <n v="151727"/>
        <n v="62087"/>
        <n v="170524"/>
        <n v="25284"/>
        <n v="110667"/>
        <n v="186233"/>
        <n v="107757"/>
        <n v="65888"/>
        <n v="181928"/>
        <n v="6173"/>
        <n v="172272"/>
        <n v="74896"/>
        <n v="6921"/>
        <n v="173213"/>
        <n v="126045"/>
        <n v="173705"/>
        <n v="97557"/>
        <n v="161498"/>
        <n v="155441"/>
        <n v="133896"/>
        <n v="74948"/>
        <n v="82399"/>
        <n v="164065"/>
        <n v="83697"/>
        <n v="157018"/>
        <n v="169416"/>
        <n v="109523"/>
        <n v="85203"/>
        <n v="132861"/>
        <n v="153925"/>
        <n v="191082"/>
        <n v="194751"/>
        <n v="6767"/>
        <n v="198086"/>
        <n v="6448"/>
        <n v="128516"/>
        <n v="1052"/>
        <n v="91434"/>
        <n v="187875"/>
        <n v="963"/>
        <n v="64086"/>
        <n v="157974"/>
        <n v="13938"/>
        <n v="124092"/>
        <n v="93140"/>
        <n v="102690"/>
        <n v="27559"/>
        <n v="191631"/>
        <n v="116344"/>
        <n v="42184"/>
        <n v="89746"/>
        <n v="50750"/>
        <n v="119434"/>
        <n v="109147"/>
        <n v="44543"/>
        <n v="192452"/>
        <n v="177902"/>
        <n v="202320"/>
        <n v="4471"/>
        <n v="12088"/>
        <n v="49159"/>
        <n v="155445"/>
        <n v="38311"/>
        <n v="10515"/>
        <n v="57688"/>
        <n v="84199"/>
        <n v="113172"/>
        <n v="69963"/>
        <n v="57384"/>
        <n v="50628"/>
        <n v="190246"/>
        <n v="166624"/>
        <n v="132169"/>
        <n v="123178"/>
        <n v="156358"/>
        <n v="37982"/>
        <n v="133375"/>
        <n v="126821"/>
        <n v="11367"/>
        <n v="152976"/>
        <n v="182656"/>
        <n v="60299"/>
        <n v="147840"/>
        <n v="142025"/>
        <n v="39478"/>
        <n v="646"/>
        <n v="133339"/>
        <n v="195403"/>
        <n v="27120"/>
        <n v="140325"/>
        <n v="145024"/>
        <n v="193564"/>
        <n v="15990"/>
        <n v="36770"/>
        <n v="91553"/>
        <n v="33783"/>
        <n v="162065"/>
        <n v="114612"/>
        <n v="174328"/>
        <n v="127819"/>
        <n v="80670"/>
        <n v="76585"/>
        <n v="188751"/>
        <n v="88007"/>
        <n v="111370"/>
        <n v="54147"/>
        <n v="152297"/>
        <n v="113697"/>
        <n v="78147"/>
        <n v="156228"/>
        <n v="82549"/>
        <n v="68550"/>
        <n v="165864"/>
        <n v="202465"/>
        <n v="189781"/>
        <n v="33235"/>
        <n v="99707"/>
        <n v="164569"/>
        <n v="103899"/>
        <n v="112052"/>
        <n v="188688"/>
        <n v="144893"/>
        <n v="160997"/>
        <n v="16729"/>
        <n v="53780"/>
        <n v="44973"/>
        <n v="99127"/>
        <n v="43491"/>
        <n v="78649"/>
        <n v="163644"/>
        <n v="205370"/>
        <n v="129088"/>
        <n v="69578"/>
        <n v="116566"/>
        <n v="88680"/>
        <n v="102280"/>
        <n v="27704"/>
        <n v="116333"/>
        <n v="41650"/>
        <n v="86409"/>
        <n v="57575"/>
        <n v="62632"/>
        <n v="111313"/>
        <n v="43157"/>
        <n v="146425"/>
        <n v="190615"/>
        <n v="44899"/>
        <n v="8083"/>
        <n v="44531"/>
        <n v="187146"/>
        <n v="19019"/>
        <n v="15176"/>
        <n v="172940"/>
        <n v="189785"/>
        <n v="159128"/>
        <n v="45885"/>
        <n v="78145"/>
        <n v="118596"/>
        <n v="58050"/>
        <n v="65141"/>
        <n v="99757"/>
        <n v="109983"/>
        <n v="24592"/>
        <n v="120458"/>
        <n v="4409"/>
        <n v="107896"/>
        <n v="34241"/>
        <n v="140206"/>
        <n v="125010"/>
        <n v="17117"/>
        <n v="89311"/>
        <n v="170941"/>
        <n v="35384"/>
        <n v="144048"/>
        <n v="27174"/>
        <n v="102806"/>
        <n v="93880"/>
        <n v="55148"/>
        <n v="33748"/>
        <n v="145112"/>
        <n v="33287"/>
        <n v="12470"/>
        <n v="140921"/>
        <n v="32186"/>
        <n v="139326"/>
        <n v="125526"/>
        <n v="87130"/>
        <n v="20682"/>
        <n v="177804"/>
        <n v="14474"/>
        <n v="76955"/>
        <n v="17238"/>
        <n v="113160"/>
        <n v="112535"/>
        <n v="203870"/>
        <n v="134660"/>
        <n v="118272"/>
        <n v="185371"/>
        <n v="36239"/>
        <n v="168399"/>
        <n v="150965"/>
        <n v="13972"/>
        <n v="56975"/>
        <n v="196977"/>
        <n v="131819"/>
        <n v="198084"/>
        <n v="57407"/>
        <n v="169991"/>
        <n v="26653"/>
        <n v="62645"/>
        <n v="168117"/>
        <n v="5489"/>
        <n v="68642"/>
        <n v="43232"/>
        <n v="151093"/>
        <n v="180021"/>
        <n v="107193"/>
        <n v="29160"/>
        <n v="148927"/>
        <n v="203314"/>
        <n v="13096"/>
        <n v="130739"/>
        <n v="178294"/>
        <n v="107984"/>
        <n v="49116"/>
        <n v="139026"/>
        <n v="27978"/>
        <n v="37599"/>
        <n v="128081"/>
        <n v="188117"/>
        <n v="12179"/>
        <n v="204361"/>
        <n v="181702"/>
        <n v="47858"/>
        <n v="157459"/>
        <n v="48506"/>
        <n v="131956"/>
        <n v="32710"/>
        <n v="14392"/>
        <n v="44572"/>
        <n v="131805"/>
        <n v="160224"/>
        <n v="11473"/>
        <n v="133105"/>
        <n v="36845"/>
        <n v="204887"/>
        <n v="38834"/>
        <n v="29543"/>
        <n v="42086"/>
        <n v="30533"/>
        <n v="22832"/>
        <n v="146581"/>
        <n v="60195"/>
        <n v="54730"/>
        <n v="36569"/>
        <n v="33676"/>
        <n v="172935"/>
        <n v="172748"/>
        <n v="50350"/>
        <n v="44103"/>
        <n v="138761"/>
        <n v="126100"/>
        <n v="54422"/>
        <n v="78293"/>
        <n v="30658"/>
        <n v="61317"/>
        <n v="74266"/>
        <n v="172937"/>
        <n v="171547"/>
        <n v="165313"/>
        <n v="119972"/>
        <n v="190177"/>
        <n v="147966"/>
        <n v="64438"/>
        <n v="73540"/>
        <n v="133005"/>
        <n v="117588"/>
        <n v="159635"/>
        <n v="17291"/>
        <n v="149447"/>
        <n v="170130"/>
        <n v="171110"/>
        <n v="107177"/>
        <n v="123355"/>
        <n v="18633"/>
        <n v="101825"/>
        <n v="92666"/>
        <n v="140410"/>
        <n v="76700"/>
        <n v="204965"/>
        <n v="51070"/>
        <n v="113386"/>
        <n v="199880"/>
        <n v="84279"/>
        <n v="37089"/>
        <n v="118452"/>
        <n v="190194"/>
        <n v="56431"/>
        <n v="7777"/>
        <n v="140448"/>
        <n v="203440"/>
        <n v="159776"/>
        <n v="26746"/>
        <n v="86697"/>
        <n v="177086"/>
        <n v="100215"/>
        <n v="134248"/>
        <n v="94839"/>
        <n v="201040"/>
        <n v="4717"/>
        <n v="188551"/>
        <n v="163425"/>
        <n v="194076"/>
        <n v="99368"/>
        <n v="45234"/>
        <n v="199017"/>
        <n v="71901"/>
        <n v="53928"/>
        <n v="160762"/>
        <n v="88547"/>
        <n v="130317"/>
        <n v="110038"/>
        <n v="196140"/>
        <n v="82447"/>
        <n v="113559"/>
        <n v="44944"/>
        <n v="179928"/>
        <n v="93764"/>
        <n v="119717"/>
        <n v="90080"/>
        <n v="115720"/>
        <n v="146627"/>
        <n v="150023"/>
        <n v="142743"/>
        <n v="125525"/>
        <n v="57636"/>
        <n v="138872"/>
        <n v="14919"/>
        <n v="23426"/>
        <n v="61533"/>
        <n v="154026"/>
        <n v="141168"/>
        <n v="194621"/>
        <n v="172392"/>
        <n v="172327"/>
        <n v="164587"/>
        <n v="36497"/>
        <n v="74802"/>
        <n v="97970"/>
        <n v="142803"/>
        <n v="21551"/>
        <n v="92861"/>
        <n v="96430"/>
        <n v="70776"/>
        <n v="175731"/>
        <n v="17188"/>
        <n v="8898"/>
        <n v="146923"/>
        <n v="45674"/>
        <n v="14368"/>
        <n v="136780"/>
        <n v="165734"/>
        <n v="202274"/>
        <n v="115552"/>
        <n v="49894"/>
        <n v="107763"/>
        <n v="50378"/>
        <n v="204544"/>
        <n v="137412"/>
        <n v="205294"/>
        <n v="130181"/>
        <n v="115864"/>
        <n v="174638"/>
        <n v="180146"/>
        <n v="79182"/>
        <n v="144616"/>
        <n v="167171"/>
        <n v="36374"/>
        <n v="11136"/>
        <n v="72131"/>
        <n v="147329"/>
        <n v="68372"/>
        <n v="151022"/>
        <n v="45969"/>
        <n v="120874"/>
        <n v="52931"/>
        <n v="64169"/>
        <n v="133743"/>
        <n v="82272"/>
        <n v="973"/>
        <n v="571"/>
        <n v="173007"/>
        <n v="124642"/>
        <n v="183235"/>
        <n v="141254"/>
        <n v="27384"/>
        <n v="1776"/>
        <n v="173253"/>
        <n v="134418"/>
        <n v="112929"/>
        <n v="121351"/>
        <n v="177177"/>
        <n v="181090"/>
        <n v="183790"/>
        <n v="373"/>
        <n v="116914"/>
        <n v="13610"/>
        <n v="186033"/>
        <n v="136707"/>
        <n v="172714"/>
        <n v="67618"/>
        <n v="184956"/>
        <n v="194133"/>
        <n v="60421"/>
        <n v="148472"/>
        <n v="182930"/>
        <n v="98669"/>
        <n v="115988"/>
        <n v="40151"/>
        <n v="22058"/>
        <n v="197238"/>
        <n v="189093"/>
        <n v="177893"/>
        <n v="54404"/>
        <n v="116312"/>
        <n v="201647"/>
        <n v="63979"/>
        <n v="86422"/>
        <n v="83377"/>
        <n v="27588"/>
        <n v="53674"/>
        <n v="197173"/>
        <n v="200064"/>
        <n v="34667"/>
        <n v="219"/>
        <n v="38630"/>
        <n v="170340"/>
        <n v="49697"/>
        <n v="62976"/>
        <n v="145516"/>
        <n v="144209"/>
        <n v="111625"/>
        <n v="66012"/>
        <n v="17615"/>
        <n v="146639"/>
        <n v="199976"/>
        <n v="145025"/>
        <n v="174007"/>
        <n v="154189"/>
        <n v="78089"/>
        <n v="167378"/>
        <n v="198460"/>
        <n v="204401"/>
        <n v="155540"/>
        <n v="118608"/>
        <n v="201593"/>
        <n v="138702"/>
        <n v="91461"/>
        <n v="50993"/>
        <n v="198215"/>
        <n v="127405"/>
        <n v="37952"/>
        <n v="43235"/>
        <n v="45814"/>
        <n v="134094"/>
        <n v="151020"/>
        <n v="138039"/>
        <n v="129148"/>
        <n v="174521"/>
        <n v="140355"/>
        <n v="12426"/>
        <n v="103468"/>
        <n v="59652"/>
        <n v="10595"/>
        <n v="173"/>
        <n v="109934"/>
        <n v="131289"/>
        <n v="66581"/>
        <n v="49157"/>
        <n v="91413"/>
        <n v="145082"/>
        <n v="191297"/>
        <n v="86384"/>
        <n v="148306"/>
        <n v="17957"/>
        <n v="190628"/>
        <n v="117806"/>
        <n v="183664"/>
        <n v="186572"/>
        <n v="173888"/>
        <n v="89200"/>
        <n v="83288"/>
        <n v="73414"/>
        <n v="17671"/>
        <n v="150351"/>
        <n v="164798"/>
        <n v="113146"/>
        <n v="180734"/>
        <n v="3660"/>
        <n v="23249"/>
        <n v="146456"/>
        <n v="91041"/>
        <n v="201995"/>
        <n v="106215"/>
        <n v="45751"/>
        <n v="11058"/>
        <n v="34300"/>
        <n v="48219"/>
        <n v="47467"/>
        <n v="178091"/>
        <n v="44387"/>
        <n v="45427"/>
        <n v="197381"/>
        <n v="198807"/>
        <n v="109747"/>
        <n v="81117"/>
        <n v="57049"/>
        <n v="170256"/>
        <n v="180522"/>
        <n v="65744"/>
        <n v="23678"/>
        <n v="64343"/>
        <n v="202268"/>
        <n v="175468"/>
        <n v="652"/>
        <n v="186851"/>
        <n v="97276"/>
        <n v="93819"/>
        <n v="90638"/>
        <n v="176622"/>
        <n v="146085"/>
        <n v="26978"/>
        <n v="34065"/>
        <n v="184028"/>
        <n v="108384"/>
        <n v="164194"/>
        <n v="46657"/>
        <n v="40064"/>
        <n v="19605"/>
        <n v="72375"/>
        <n v="177889"/>
        <n v="79415"/>
        <n v="105460"/>
        <n v="62697"/>
        <n v="33692"/>
        <n v="67817"/>
        <n v="198332"/>
        <n v="151719"/>
        <n v="38296"/>
        <n v="153669"/>
        <n v="97054"/>
        <n v="119777"/>
        <n v="140587"/>
        <n v="26556"/>
        <n v="93638"/>
        <n v="164997"/>
        <n v="50102"/>
        <n v="184561"/>
        <n v="13973"/>
        <n v="186408"/>
        <n v="198506"/>
        <n v="106105"/>
        <n v="121730"/>
        <n v="130832"/>
        <n v="170853"/>
        <n v="59877"/>
        <n v="190315"/>
        <n v="3217"/>
        <n v="7844"/>
        <n v="41944"/>
        <n v="24541"/>
        <n v="152310"/>
        <n v="39076"/>
        <n v="51911"/>
        <n v="174945"/>
        <n v="49039"/>
        <n v="43656"/>
        <n v="41839"/>
        <n v="49802"/>
        <n v="171132"/>
        <n v="183027"/>
        <n v="44903"/>
        <n v="202833"/>
        <n v="170361"/>
        <n v="125436"/>
        <n v="68870"/>
        <n v="156398"/>
        <n v="171647"/>
        <n v="23538"/>
        <n v="6704"/>
        <n v="72036"/>
        <n v="58949"/>
        <n v="8934"/>
        <n v="135575"/>
        <n v="160322"/>
        <n v="175832"/>
        <n v="110446"/>
        <n v="97546"/>
        <n v="140806"/>
        <n v="66604"/>
        <n v="171004"/>
        <n v="48581"/>
        <n v="107730"/>
        <n v="143219"/>
        <n v="54594"/>
        <n v="99354"/>
        <n v="66491"/>
        <n v="173807"/>
        <n v="60816"/>
        <n v="50880"/>
        <n v="66349"/>
        <n v="93976"/>
        <n v="139993"/>
        <n v="45063"/>
        <n v="160770"/>
        <n v="79854"/>
        <n v="35245"/>
        <n v="159774"/>
        <n v="98277"/>
        <n v="122560"/>
        <n v="96349"/>
        <n v="134309"/>
        <n v="85766"/>
        <n v="34067"/>
        <n v="39704"/>
        <n v="71929"/>
        <n v="101624"/>
        <n v="38458"/>
        <n v="197377"/>
        <n v="2638"/>
        <n v="32334"/>
        <n v="79573"/>
        <n v="163400"/>
        <n v="32241"/>
        <n v="63934"/>
        <n v="153028"/>
        <n v="51868"/>
        <n v="113346"/>
        <n v="50936"/>
        <n v="67634"/>
        <n v="51696"/>
        <n v="124402"/>
        <n v="124196"/>
        <n v="98952"/>
        <n v="155426"/>
        <n v="34373"/>
        <n v="86191"/>
        <n v="60820"/>
        <n v="77022"/>
        <n v="79089"/>
        <n v="39967"/>
        <n v="146382"/>
        <n v="113433"/>
        <n v="149402"/>
        <n v="152993"/>
        <n v="86142"/>
        <n v="110605"/>
        <n v="131432"/>
        <n v="165294"/>
        <n v="128104"/>
        <n v="49378"/>
        <n v="49181"/>
        <n v="103010"/>
        <n v="33101"/>
        <n v="12974"/>
        <n v="102386"/>
        <n v="66818"/>
        <n v="18498"/>
        <n v="142277"/>
        <n v="26366"/>
        <n v="33106"/>
        <n v="68502"/>
        <n v="96917"/>
        <n v="89958"/>
        <n v="203375"/>
        <n v="157290"/>
        <n v="198641"/>
        <n v="110392"/>
        <n v="135553"/>
        <n v="172416"/>
        <n v="6405"/>
        <n v="116254"/>
        <n v="133470"/>
        <n v="80054"/>
        <n v="35785"/>
        <n v="131915"/>
        <n v="121846"/>
        <n v="175245"/>
        <n v="126209"/>
        <n v="114768"/>
        <n v="189588"/>
        <n v="160022"/>
        <n v="22538"/>
        <n v="176771"/>
        <n v="133938"/>
        <n v="35546"/>
        <n v="80955"/>
        <n v="83238"/>
        <n v="178023"/>
        <n v="139691"/>
        <n v="182335"/>
        <n v="8770"/>
        <n v="152669"/>
        <n v="163978"/>
        <n v="61451"/>
        <n v="178631"/>
        <n v="164890"/>
        <n v="43262"/>
        <n v="1866"/>
        <n v="175866"/>
        <n v="21726"/>
        <n v="107024"/>
        <n v="91589"/>
        <n v="95399"/>
        <n v="46206"/>
        <n v="161663"/>
        <n v="79476"/>
        <n v="23705"/>
        <n v="56888"/>
        <n v="10682"/>
        <n v="113101"/>
        <n v="8420"/>
        <n v="82778"/>
        <n v="43966"/>
        <n v="103671"/>
        <n v="146937"/>
        <n v="90375"/>
        <n v="138398"/>
        <n v="158939"/>
        <n v="24654"/>
        <n v="65470"/>
        <n v="95404"/>
        <n v="82859"/>
        <n v="99952"/>
        <n v="9240"/>
        <n v="17918"/>
        <n v="48350"/>
        <n v="95550"/>
        <n v="89313"/>
        <n v="129919"/>
        <n v="58146"/>
        <n v="179698"/>
        <n v="125400"/>
        <n v="7130"/>
        <n v="110069"/>
        <n v="144953"/>
        <n v="174135"/>
        <n v="146381"/>
        <n v="10572"/>
        <n v="32341"/>
        <n v="106901"/>
        <n v="107271"/>
        <n v="191703"/>
        <n v="6479"/>
        <n v="199873"/>
        <n v="103430"/>
        <n v="144415"/>
        <n v="118740"/>
        <n v="41983"/>
        <n v="203752"/>
        <n v="99927"/>
        <n v="157314"/>
        <n v="101779"/>
        <n v="184526"/>
        <n v="27129"/>
        <n v="63297"/>
        <n v="42718"/>
        <n v="12017"/>
        <n v="13927"/>
        <n v="97954"/>
        <n v="197008"/>
        <n v="134701"/>
        <n v="80471"/>
        <n v="138741"/>
        <n v="16707"/>
        <n v="203100"/>
        <n v="61328"/>
        <n v="180361"/>
        <n v="134169"/>
        <n v="81281"/>
        <n v="121251"/>
        <n v="104152"/>
        <n v="56047"/>
        <n v="63805"/>
        <n v="141912"/>
        <n v="112734"/>
        <n v="16179"/>
        <n v="139151"/>
        <n v="86882"/>
        <n v="154521"/>
        <n v="200624"/>
        <n v="184087"/>
        <n v="153033"/>
        <n v="2915"/>
        <n v="29874"/>
        <n v="114720"/>
        <n v="200817"/>
        <n v="93028"/>
        <n v="46393"/>
        <n v="130441"/>
        <n v="135173"/>
        <n v="48778"/>
        <n v="25787"/>
        <n v="75613"/>
        <n v="100509"/>
        <n v="158062"/>
        <n v="95228"/>
        <n v="132013"/>
        <n v="22479"/>
        <n v="80204"/>
        <n v="101506"/>
        <n v="35141"/>
        <n v="13713"/>
        <n v="176337"/>
        <n v="201948"/>
        <n v="179692"/>
        <n v="123154"/>
        <n v="89922"/>
        <n v="74677"/>
        <n v="115925"/>
        <n v="139490"/>
        <n v="168138"/>
        <n v="112223"/>
        <n v="136086"/>
        <n v="160000"/>
        <n v="47103"/>
        <n v="114312"/>
        <n v="194603"/>
        <n v="20335"/>
        <n v="171863"/>
        <n v="30477"/>
        <n v="72704"/>
        <n v="23052"/>
        <n v="176228"/>
        <n v="22346"/>
        <n v="41694"/>
        <n v="86303"/>
        <n v="54214"/>
        <n v="149925"/>
        <n v="31517"/>
        <n v="13263"/>
        <n v="10393"/>
        <n v="185277"/>
        <n v="76556"/>
        <n v="13736"/>
        <n v="75931"/>
        <n v="142692"/>
        <n v="6111"/>
        <n v="132124"/>
        <n v="179449"/>
        <n v="103137"/>
        <n v="52830"/>
        <n v="31200"/>
        <n v="100286"/>
        <n v="198865"/>
        <n v="195770"/>
        <n v="126167"/>
        <n v="163046"/>
        <n v="141920"/>
        <n v="24628"/>
        <n v="93128"/>
        <n v="77624"/>
        <n v="154482"/>
        <n v="40304"/>
        <n v="187498"/>
        <n v="100151"/>
        <n v="74787"/>
        <n v="201945"/>
        <n v="67562"/>
        <n v="69897"/>
        <n v="135637"/>
        <n v="175330"/>
        <n v="141443"/>
        <n v="17016"/>
        <n v="128236"/>
        <n v="22438"/>
        <n v="31032"/>
        <n v="93164"/>
        <n v="64768"/>
        <n v="166515"/>
        <n v="71401"/>
        <n v="82483"/>
        <n v="96058"/>
        <n v="55349"/>
        <n v="87598"/>
        <n v="114346"/>
        <n v="120204"/>
        <n v="154648"/>
        <n v="86092"/>
        <n v="114627"/>
        <n v="102117"/>
        <n v="155972"/>
        <n v="2883"/>
        <n v="123751"/>
        <n v="121677"/>
        <n v="173121"/>
        <n v="191648"/>
        <n v="191038"/>
        <n v="39517"/>
        <n v="18133"/>
        <n v="48698"/>
        <n v="149770"/>
        <n v="94920"/>
        <n v="150352"/>
        <n v="81596"/>
        <n v="111412"/>
        <n v="82159"/>
        <n v="177938"/>
        <n v="84763"/>
        <n v="143330"/>
        <n v="158097"/>
        <n v="145368"/>
        <n v="26199"/>
        <n v="141861"/>
        <n v="12573"/>
        <n v="29961"/>
        <n v="201838"/>
        <n v="3529"/>
        <n v="170495"/>
        <n v="176576"/>
        <n v="72559"/>
        <n v="6291"/>
        <n v="31563"/>
        <n v="201240"/>
        <n v="153018"/>
        <n v="192532"/>
        <n v="130329"/>
        <n v="19247"/>
        <n v="6377"/>
        <n v="192132"/>
        <n v="141475"/>
        <n v="54397"/>
        <n v="65238"/>
        <n v="143726"/>
        <n v="87062"/>
        <n v="57283"/>
        <n v="185742"/>
        <n v="104114"/>
        <n v="11039"/>
        <n v="31789"/>
        <n v="26039"/>
        <n v="162035"/>
        <n v="114479"/>
        <n v="182501"/>
        <n v="134057"/>
        <n v="45891"/>
        <n v="182052"/>
        <n v="21592"/>
        <n v="136666"/>
        <n v="8666"/>
        <n v="90125"/>
        <n v="109118"/>
        <n v="156297"/>
        <n v="18191"/>
        <n v="166840"/>
        <n v="59180"/>
        <n v="73245"/>
        <n v="28685"/>
        <n v="17178"/>
        <n v="151362"/>
        <n v="165765"/>
        <n v="86109"/>
        <n v="136626"/>
        <n v="51106"/>
        <n v="109167"/>
        <n v="92362"/>
        <n v="191861"/>
        <n v="21203"/>
        <n v="93891"/>
        <n v="30078"/>
        <n v="89600"/>
        <n v="62587"/>
        <n v="26086"/>
        <n v="103166"/>
        <n v="132312"/>
        <n v="132359"/>
        <n v="67905"/>
        <n v="106705"/>
        <n v="27567"/>
        <n v="95060"/>
        <n v="40732"/>
        <n v="450"/>
        <n v="141756"/>
        <n v="195071"/>
        <n v="188063"/>
        <n v="143547"/>
        <n v="62112"/>
        <n v="120001"/>
        <n v="18535"/>
        <n v="202582"/>
        <n v="76684"/>
        <n v="99139"/>
        <n v="146856"/>
        <n v="127214"/>
        <n v="115600"/>
        <n v="156729"/>
        <n v="155301"/>
        <n v="102514"/>
        <n v="166222"/>
        <n v="170655"/>
        <n v="148516"/>
        <n v="91295"/>
        <n v="128343"/>
        <n v="55831"/>
        <n v="200137"/>
        <n v="37468"/>
        <n v="166100"/>
        <n v="151657"/>
        <n v="75692"/>
        <n v="92105"/>
        <n v="54138"/>
        <n v="112766"/>
        <n v="145592"/>
        <n v="203867"/>
        <n v="167346"/>
        <n v="116685"/>
        <n v="50262"/>
        <n v="12065"/>
        <n v="160562"/>
        <n v="101165"/>
        <n v="17070"/>
        <n v="75617"/>
        <n v="197280"/>
        <n v="72642"/>
        <n v="24847"/>
        <n v="163876"/>
        <n v="27278"/>
        <n v="52529"/>
        <n v="95409"/>
        <n v="12190"/>
        <n v="119703"/>
        <n v="36052"/>
        <n v="116789"/>
        <n v="26146"/>
        <n v="133647"/>
        <n v="189846"/>
        <n v="110622"/>
        <n v="76306"/>
        <n v="43225"/>
        <n v="89039"/>
        <n v="159208"/>
        <n v="87621"/>
        <n v="112708"/>
        <n v="42589"/>
        <n v="43942"/>
        <n v="60499"/>
        <n v="154935"/>
        <n v="182134"/>
        <n v="72701"/>
        <n v="156436"/>
        <n v="27536"/>
        <n v="174610"/>
        <n v="159791"/>
        <n v="181218"/>
        <n v="13628"/>
        <n v="144578"/>
        <n v="99937"/>
        <n v="63954"/>
        <n v="159704"/>
        <n v="71383"/>
        <n v="102434"/>
        <n v="145908"/>
        <n v="35233"/>
        <n v="174563"/>
        <n v="114835"/>
        <n v="24584"/>
        <n v="62518"/>
        <n v="193209"/>
        <n v="169647"/>
        <n v="88990"/>
        <n v="122301"/>
        <n v="61239"/>
        <n v="187673"/>
        <n v="18256"/>
        <n v="171773"/>
        <n v="201089"/>
        <n v="80236"/>
        <n v="88619"/>
        <n v="139099"/>
        <n v="4170"/>
        <n v="121566"/>
        <n v="110784"/>
        <n v="154445"/>
        <n v="42028"/>
        <n v="159865"/>
        <n v="192173"/>
        <n v="149457"/>
        <n v="7044"/>
        <n v="149293"/>
        <n v="62152"/>
        <n v="78631"/>
        <n v="28543"/>
        <n v="181407"/>
        <n v="107391"/>
        <n v="6532"/>
        <n v="172362"/>
        <n v="167321"/>
        <n v="182631"/>
        <n v="56035"/>
        <n v="16835"/>
        <n v="54981"/>
        <n v="137726"/>
        <n v="178606"/>
        <n v="117515"/>
        <n v="149283"/>
        <n v="120434"/>
        <n v="30502"/>
        <n v="23836"/>
        <n v="147886"/>
        <n v="54517"/>
        <n v="31380"/>
        <n v="66958"/>
        <n v="90185"/>
        <n v="59527"/>
        <n v="67486"/>
        <n v="123838"/>
        <n v="89973"/>
        <n v="35752"/>
        <n v="109505"/>
        <n v="202644"/>
        <n v="123590"/>
        <n v="123890"/>
        <n v="110978"/>
        <n v="32540"/>
        <n v="64692"/>
        <n v="69542"/>
        <n v="32208"/>
        <n v="56336"/>
        <n v="65371"/>
        <n v="41231"/>
        <n v="61437"/>
        <n v="16500"/>
        <n v="45258"/>
        <n v="75221"/>
        <n v="4199"/>
        <n v="139559"/>
        <n v="203105"/>
        <n v="140483"/>
        <n v="15484"/>
        <n v="91812"/>
        <n v="192094"/>
        <n v="142670"/>
        <n v="87494"/>
        <n v="107104"/>
        <n v="14397"/>
        <n v="96394"/>
        <n v="34582"/>
        <n v="59819"/>
        <n v="165585"/>
        <n v="205729"/>
        <n v="187649"/>
        <n v="152960"/>
        <n v="206187"/>
        <n v="125219"/>
        <n v="192900"/>
        <n v="107607"/>
        <n v="191759"/>
        <n v="184964"/>
        <n v="98332"/>
        <n v="156058"/>
        <n v="198207"/>
        <n v="179321"/>
        <n v="153578"/>
        <n v="199725"/>
        <n v="39162"/>
        <n v="170013"/>
        <n v="175288"/>
        <n v="145623"/>
        <n v="205490"/>
        <n v="55772"/>
        <n v="31850"/>
        <n v="5982"/>
        <n v="22637"/>
        <n v="140914"/>
        <n v="153591"/>
        <n v="141269"/>
        <n v="31176"/>
        <n v="56412"/>
        <n v="12043"/>
        <n v="62059"/>
        <n v="192725"/>
        <n v="42113"/>
        <n v="140671"/>
        <n v="182014"/>
        <n v="44749"/>
        <n v="97719"/>
        <n v="41614"/>
        <n v="113679"/>
        <n v="203305"/>
        <n v="132170"/>
        <n v="122893"/>
        <n v="68317"/>
        <n v="150487"/>
        <n v="100582"/>
        <n v="129988"/>
        <n v="36141"/>
        <n v="70565"/>
        <n v="36171"/>
        <n v="69195"/>
        <n v="177891"/>
        <n v="26841"/>
        <n v="149644"/>
        <n v="36944"/>
        <n v="73285"/>
        <n v="160798"/>
        <n v="28881"/>
        <n v="71841"/>
        <n v="56992"/>
        <n v="11891"/>
        <n v="119228"/>
        <n v="187842"/>
        <n v="61542"/>
        <n v="31581"/>
        <n v="1937"/>
        <n v="88143"/>
        <n v="82686"/>
        <n v="87240"/>
        <n v="151310"/>
        <n v="102966"/>
        <n v="131722"/>
        <n v="200508"/>
        <n v="119505"/>
        <n v="44062"/>
        <n v="124008"/>
        <n v="152010"/>
        <n v="56907"/>
        <n v="108700"/>
        <n v="152135"/>
        <n v="124154"/>
        <n v="9913"/>
        <n v="177909"/>
        <n v="103770"/>
        <n v="62904"/>
        <n v="52577"/>
        <n v="151663"/>
        <n v="70281"/>
        <n v="155783"/>
        <n v="87179"/>
        <n v="102339"/>
        <n v="143675"/>
        <n v="138640"/>
        <n v="120538"/>
        <n v="61909"/>
        <n v="160714"/>
        <n v="160489"/>
        <n v="99011"/>
        <n v="104082"/>
        <n v="137172"/>
        <n v="108020"/>
        <n v="93913"/>
        <n v="125869"/>
        <n v="107231"/>
        <n v="127382"/>
        <n v="39841"/>
        <n v="9141"/>
        <n v="46948"/>
        <n v="61402"/>
        <n v="129209"/>
        <n v="117547"/>
        <n v="179169"/>
        <n v="39981"/>
        <n v="6145"/>
        <n v="19389"/>
        <n v="202600"/>
        <n v="150498"/>
        <n v="197841"/>
        <n v="27153"/>
        <n v="42514"/>
        <n v="98700"/>
        <n v="39677"/>
        <n v="56059"/>
        <n v="127893"/>
        <n v="46297"/>
        <n v="80263"/>
        <n v="165976"/>
        <n v="102655"/>
        <n v="63219"/>
        <n v="159167"/>
        <n v="119798"/>
        <n v="11397"/>
        <n v="88652"/>
        <n v="64065"/>
        <n v="125814"/>
        <n v="68474"/>
        <n v="133833"/>
        <n v="128721"/>
        <n v="127880"/>
        <n v="60693"/>
        <n v="185657"/>
        <n v="113594"/>
        <n v="49268"/>
        <n v="42860"/>
        <n v="43566"/>
        <n v="140391"/>
        <n v="138262"/>
        <n v="173935"/>
        <n v="63834"/>
        <n v="160969"/>
        <n v="205624"/>
        <n v="124891"/>
        <n v="159710"/>
        <n v="2501"/>
        <n v="39271"/>
        <n v="189614"/>
        <n v="80260"/>
        <n v="26735"/>
        <n v="198787"/>
        <n v="162677"/>
        <n v="63877"/>
        <n v="163859"/>
        <n v="48227"/>
        <n v="174781"/>
        <n v="135708"/>
        <n v="146812"/>
        <n v="114236"/>
        <n v="33244"/>
        <n v="52122"/>
        <n v="141840"/>
        <n v="177944"/>
        <n v="172883"/>
        <n v="22463"/>
        <n v="21375"/>
        <n v="131230"/>
        <n v="143177"/>
        <n v="46231"/>
        <n v="131831"/>
        <n v="197604"/>
        <n v="184805"/>
        <n v="137923"/>
        <n v="105700"/>
        <n v="101746"/>
        <n v="139820"/>
        <n v="95977"/>
        <n v="107776"/>
        <n v="30083"/>
        <n v="54196"/>
        <n v="59147"/>
        <n v="187665"/>
        <n v="155394"/>
        <n v="100731"/>
        <n v="7059"/>
        <n v="57827"/>
        <n v="134448"/>
        <n v="201859"/>
        <n v="182084"/>
        <n v="24191"/>
        <n v="101227"/>
        <n v="188417"/>
        <n v="152750"/>
        <n v="23351"/>
        <n v="44875"/>
        <n v="65218"/>
        <n v="153529"/>
        <n v="169634"/>
        <n v="188291"/>
        <n v="17616"/>
        <n v="146715"/>
        <n v="128084"/>
        <n v="57475"/>
        <n v="173963"/>
        <n v="115812"/>
        <n v="161003"/>
        <n v="161405"/>
        <n v="139416"/>
        <n v="2335"/>
        <n v="126502"/>
        <n v="54865"/>
        <n v="123195"/>
        <n v="201870"/>
        <n v="70309"/>
        <n v="7757"/>
        <n v="120116"/>
        <n v="84715"/>
        <n v="137866"/>
        <n v="167377"/>
        <n v="7971"/>
        <n v="164813"/>
        <n v="69062"/>
        <n v="125424"/>
        <n v="196567"/>
        <n v="170041"/>
        <n v="184879"/>
        <n v="65287"/>
        <n v="93131"/>
        <n v="129304"/>
        <n v="145319"/>
        <n v="193823"/>
        <n v="69794"/>
        <n v="84603"/>
        <n v="202547"/>
        <n v="149521"/>
        <n v="14198"/>
        <n v="83331"/>
        <n v="190428"/>
        <n v="11086"/>
        <n v="81097"/>
        <n v="72382"/>
        <n v="38740"/>
        <n v="4091"/>
        <n v="198584"/>
        <n v="169602"/>
        <n v="85015"/>
        <n v="16471"/>
        <n v="188955"/>
        <n v="182306"/>
        <n v="186138"/>
        <n v="48057"/>
        <n v="68404"/>
        <n v="60716"/>
        <n v="97058"/>
        <n v="123616"/>
        <n v="65240"/>
        <n v="160347"/>
        <n v="165173"/>
        <n v="7355"/>
        <n v="189908"/>
        <n v="41329"/>
        <n v="95161"/>
        <n v="44435"/>
        <n v="95659"/>
        <n v="139311"/>
        <n v="94285"/>
        <n v="28910"/>
        <n v="154977"/>
        <n v="100834"/>
        <n v="60368"/>
        <n v="7233"/>
        <n v="129815"/>
        <n v="176977"/>
        <n v="171208"/>
        <n v="167781"/>
        <n v="135178"/>
        <n v="188969"/>
        <n v="148416"/>
        <n v="169857"/>
        <n v="75362"/>
        <n v="206105"/>
        <n v="98285"/>
        <n v="26581"/>
        <n v="154297"/>
        <n v="201322"/>
        <n v="105445"/>
        <n v="138679"/>
        <n v="26417"/>
        <n v="132508"/>
        <n v="13605"/>
        <n v="203503"/>
        <n v="14561"/>
        <n v="34526"/>
        <n v="156016"/>
        <n v="183615"/>
        <n v="59253"/>
        <n v="157048"/>
        <n v="75690"/>
        <n v="187244"/>
        <n v="173704"/>
        <n v="118625"/>
        <n v="73783"/>
        <n v="193523"/>
        <n v="144992"/>
        <n v="59162"/>
        <n v="30143"/>
        <n v="186239"/>
        <n v="174551"/>
        <n v="154556"/>
        <n v="39382"/>
        <n v="94519"/>
        <n v="53742"/>
        <n v="37505"/>
        <n v="17055"/>
        <n v="122725"/>
        <n v="16317"/>
        <n v="35328"/>
        <n v="175616"/>
        <n v="117174"/>
        <n v="43618"/>
        <n v="205673"/>
        <n v="149196"/>
        <n v="48335"/>
        <n v="60251"/>
        <n v="133815"/>
        <n v="197865"/>
        <n v="3018"/>
        <n v="79827"/>
        <n v="31760"/>
        <n v="155666"/>
        <n v="150097"/>
        <n v="149449"/>
        <n v="24185"/>
        <n v="1844"/>
        <n v="49211"/>
        <n v="110417"/>
        <n v="155974"/>
        <n v="107608"/>
        <n v="2242"/>
        <n v="161298"/>
        <n v="68904"/>
        <n v="75161"/>
        <n v="89701"/>
        <n v="9475"/>
        <n v="68494"/>
        <n v="45393"/>
        <n v="116066"/>
        <n v="134313"/>
        <n v="108716"/>
        <n v="93930"/>
        <n v="99669"/>
        <n v="175684"/>
        <n v="57256"/>
        <n v="46086"/>
        <n v="35901"/>
        <n v="149370"/>
        <n v="196002"/>
        <n v="112337"/>
        <n v="64865"/>
        <n v="32026"/>
        <n v="122370"/>
        <n v="79147"/>
        <n v="27170"/>
        <n v="33366"/>
        <n v="167976"/>
        <n v="13935"/>
        <n v="18831"/>
        <n v="199470"/>
        <n v="50930"/>
        <n v="9098"/>
        <n v="111344"/>
        <n v="24578"/>
        <n v="99936"/>
        <n v="59459"/>
        <n v="129074"/>
        <n v="195560"/>
        <n v="205580"/>
        <n v="181129"/>
        <n v="107025"/>
        <n v="82319"/>
        <n v="201003"/>
        <n v="124153"/>
        <n v="153542"/>
        <n v="162726"/>
        <n v="33788"/>
        <n v="22127"/>
        <n v="101579"/>
        <n v="43636"/>
        <n v="94719"/>
        <n v="179568"/>
        <n v="165361"/>
        <n v="52868"/>
        <n v="98950"/>
        <n v="49495"/>
        <n v="110539"/>
        <n v="205299"/>
        <n v="185289"/>
        <n v="139603"/>
        <n v="37980"/>
        <n v="112884"/>
        <n v="44855"/>
        <n v="71911"/>
        <n v="30947"/>
        <n v="112841"/>
        <n v="145244"/>
        <n v="151292"/>
        <n v="148984"/>
        <n v="149516"/>
        <n v="34939"/>
        <n v="103713"/>
        <n v="148549"/>
        <n v="20919"/>
        <n v="26314"/>
        <n v="151771"/>
        <n v="158038"/>
        <n v="67670"/>
        <n v="136555"/>
        <n v="109446"/>
        <n v="125709"/>
        <n v="39642"/>
        <n v="144143"/>
        <n v="125854"/>
        <n v="48915"/>
        <n v="109754"/>
        <n v="200839"/>
        <n v="100629"/>
        <n v="176696"/>
        <n v="5712"/>
        <n v="107092"/>
        <n v="6492"/>
        <n v="74194"/>
        <n v="185524"/>
        <n v="54921"/>
        <n v="13427"/>
        <n v="155188"/>
        <n v="158025"/>
        <n v="143415"/>
        <n v="130881"/>
        <n v="191386"/>
        <n v="83513"/>
        <n v="487"/>
        <n v="36369"/>
        <n v="78006"/>
        <n v="96005"/>
        <n v="101330"/>
        <n v="63295"/>
        <n v="201968"/>
        <n v="86072"/>
        <n v="100651"/>
        <n v="82984"/>
        <n v="129793"/>
        <n v="14069"/>
        <n v="204385"/>
        <n v="45230"/>
        <n v="135650"/>
        <n v="198571"/>
        <n v="152451"/>
        <n v="95477"/>
        <n v="183403"/>
        <n v="46791"/>
        <n v="201219"/>
        <n v="149567"/>
        <n v="46572"/>
        <n v="164415"/>
        <n v="110556"/>
        <n v="26849"/>
        <n v="145824"/>
        <n v="138212"/>
        <n v="107703"/>
        <n v="65785"/>
        <n v="55906"/>
        <n v="55223"/>
        <n v="72710"/>
        <n v="52083"/>
        <n v="5189"/>
        <n v="49809"/>
        <n v="132165"/>
        <n v="47898"/>
        <n v="87994"/>
        <n v="138897"/>
        <n v="169586"/>
        <n v="102357"/>
        <n v="94221"/>
        <n v="74889"/>
        <n v="68359"/>
        <n v="16538"/>
        <n v="59015"/>
        <n v="142458"/>
        <n v="101128"/>
        <n v="201606"/>
        <n v="76027"/>
        <n v="199938"/>
        <n v="195938"/>
        <n v="165502"/>
        <n v="116907"/>
        <n v="62890"/>
        <n v="167466"/>
        <n v="177821"/>
        <n v="89549"/>
        <n v="27445"/>
        <n v="61434"/>
        <n v="15160"/>
        <n v="122912"/>
        <n v="86174"/>
        <n v="108991"/>
        <n v="179196"/>
        <n v="150521"/>
        <n v="68891"/>
        <n v="152371"/>
        <n v="193244"/>
        <n v="23190"/>
        <n v="113137"/>
        <n v="21059"/>
        <n v="18382"/>
        <n v="145276"/>
        <n v="203903"/>
        <n v="85928"/>
        <n v="167177"/>
        <n v="147074"/>
        <n v="91036"/>
        <n v="157562"/>
        <n v="115114"/>
        <n v="144289"/>
        <n v="115619"/>
        <n v="33802"/>
        <n v="184167"/>
        <n v="113233"/>
        <n v="26645"/>
        <n v="2175"/>
        <n v="188633"/>
        <n v="186645"/>
        <n v="115671"/>
        <n v="143635"/>
        <n v="102118"/>
        <n v="95565"/>
        <n v="36686"/>
        <n v="110260"/>
        <n v="102608"/>
        <n v="31004"/>
        <n v="25993"/>
        <n v="196252"/>
        <n v="184673"/>
        <n v="127071"/>
        <n v="199511"/>
        <n v="73633"/>
        <n v="23690"/>
        <n v="105693"/>
        <n v="16270"/>
        <n v="202063"/>
        <n v="176061"/>
        <n v="118044"/>
        <n v="81660"/>
        <n v="70577"/>
        <n v="39911"/>
        <n v="147311"/>
        <n v="73855"/>
        <n v="105854"/>
        <n v="88446"/>
        <n v="139196"/>
        <n v="142309"/>
        <n v="143068"/>
        <n v="37017"/>
        <n v="87641"/>
        <n v="65074"/>
        <n v="134675"/>
        <n v="66009"/>
        <n v="16783"/>
        <n v="144089"/>
        <n v="34006"/>
        <n v="46127"/>
        <n v="156473"/>
        <n v="15879"/>
        <n v="87386"/>
        <n v="75639"/>
        <n v="144912"/>
        <n v="125624"/>
        <n v="85952"/>
        <n v="148299"/>
        <n v="4699"/>
        <n v="188496"/>
        <n v="181239"/>
        <n v="89253"/>
        <n v="140364"/>
        <n v="156311"/>
        <n v="110573"/>
        <n v="150028"/>
        <n v="41535"/>
        <n v="166921"/>
        <n v="61342"/>
        <n v="112850"/>
        <n v="86975"/>
        <n v="88355"/>
        <n v="167738"/>
        <n v="16082"/>
        <n v="161492"/>
        <n v="119865"/>
        <n v="189281"/>
        <n v="141928"/>
        <n v="136516"/>
        <n v="133316"/>
        <n v="100862"/>
        <n v="139624"/>
        <n v="115097"/>
        <n v="65018"/>
        <n v="85306"/>
        <n v="137429"/>
        <n v="8596"/>
        <n v="200765"/>
        <n v="123618"/>
        <n v="176495"/>
        <n v="14120"/>
        <n v="186511"/>
        <n v="129062"/>
        <n v="83064"/>
        <n v="9239"/>
        <n v="106925"/>
        <n v="176076"/>
        <n v="62514"/>
        <n v="188180"/>
        <n v="156490"/>
        <n v="118871"/>
        <n v="140507"/>
        <n v="105976"/>
        <n v="42198"/>
        <n v="39141"/>
        <n v="192909"/>
        <n v="123655"/>
        <n v="53217"/>
        <n v="154177"/>
        <n v="87076"/>
        <n v="162626"/>
        <n v="11523"/>
        <n v="91762"/>
        <n v="101147"/>
        <n v="25718"/>
        <n v="77258"/>
        <n v="27976"/>
        <n v="62699"/>
        <n v="75664"/>
        <n v="110303"/>
        <n v="75381"/>
        <n v="153569"/>
        <n v="181262"/>
        <n v="146853"/>
        <n v="64128"/>
        <n v="18511"/>
        <n v="89079"/>
        <n v="191125"/>
        <n v="33091"/>
        <n v="127548"/>
        <n v="132821"/>
        <n v="28584"/>
        <n v="43332"/>
        <n v="69574"/>
        <n v="51072"/>
        <n v="32455"/>
        <n v="66793"/>
        <n v="132860"/>
        <n v="96787"/>
        <n v="194525"/>
        <n v="94275"/>
        <n v="122356"/>
        <n v="121289"/>
        <n v="195838"/>
        <n v="68635"/>
        <n v="290"/>
        <n v="180367"/>
        <n v="131675"/>
        <n v="76058"/>
        <n v="153675"/>
        <n v="39851"/>
        <n v="198015"/>
        <n v="77063"/>
        <n v="62371"/>
        <n v="72636"/>
        <n v="62956"/>
        <n v="195527"/>
        <n v="95056"/>
        <n v="80280"/>
        <n v="169491"/>
        <n v="8313"/>
        <n v="174489"/>
        <n v="16435"/>
        <n v="197363"/>
        <n v="25175"/>
        <n v="72231"/>
        <n v="175418"/>
        <n v="96572"/>
        <n v="10713"/>
        <n v="55445"/>
        <n v="69859"/>
        <n v="16534"/>
        <n v="84647"/>
        <n v="111734"/>
        <n v="34021"/>
        <n v="139344"/>
        <n v="182"/>
        <n v="47368"/>
        <n v="28908"/>
        <n v="16929"/>
        <n v="20275"/>
        <n v="204111"/>
        <n v="112467"/>
        <n v="85819"/>
        <n v="50379"/>
        <n v="100287"/>
        <n v="57392"/>
        <n v="113741"/>
        <n v="176806"/>
        <n v="154638"/>
        <n v="87023"/>
        <n v="63781"/>
        <n v="96887"/>
        <n v="34523"/>
        <n v="191593"/>
        <n v="78250"/>
        <n v="115967"/>
        <n v="5424"/>
        <n v="118789"/>
        <n v="175853"/>
        <n v="115788"/>
        <n v="93908"/>
        <n v="188326"/>
        <n v="202478"/>
        <n v="80819"/>
        <n v="137305"/>
        <n v="107350"/>
        <n v="15634"/>
        <n v="24096"/>
        <n v="81915"/>
        <n v="55834"/>
        <n v="6573"/>
        <n v="46333"/>
        <n v="17719"/>
        <n v="205636"/>
        <n v="23727"/>
        <n v="59649"/>
        <n v="148006"/>
        <n v="23440"/>
        <n v="120659"/>
        <n v="28000"/>
        <n v="43964"/>
        <n v="173765"/>
        <n v="3011"/>
        <n v="146522"/>
        <n v="27004"/>
        <n v="142514"/>
        <n v="153398"/>
        <n v="135298"/>
        <n v="25414"/>
        <n v="69563"/>
        <n v="150086"/>
        <n v="174468"/>
        <n v="185572"/>
        <n v="103720"/>
        <n v="170308"/>
        <n v="179342"/>
        <n v="173651"/>
        <n v="10118"/>
        <n v="64918"/>
        <n v="27867"/>
        <n v="26261"/>
        <n v="45065"/>
        <n v="156359"/>
        <n v="13670"/>
        <n v="14529"/>
        <n v="59979"/>
        <n v="192933"/>
        <n v="198058"/>
        <n v="56262"/>
        <n v="152821"/>
        <n v="186594"/>
        <n v="20492"/>
        <n v="111798"/>
        <n v="164990"/>
        <n v="125474"/>
        <n v="11767"/>
        <n v="107660"/>
        <n v="67641"/>
        <n v="88948"/>
        <n v="125587"/>
        <n v="59913"/>
        <n v="98131"/>
        <n v="23207"/>
        <n v="4089"/>
        <n v="188524"/>
        <n v="178161"/>
        <n v="28825"/>
        <n v="109184"/>
        <n v="192056"/>
        <n v="106854"/>
        <n v="95852"/>
        <n v="88353"/>
        <n v="135653"/>
        <n v="155028"/>
        <n v="92876"/>
        <n v="21122"/>
        <n v="2163"/>
        <n v="189606"/>
        <n v="149344"/>
        <n v="203404"/>
        <n v="168556"/>
        <n v="135191"/>
        <n v="74902"/>
        <n v="17994"/>
        <n v="151199"/>
        <n v="6975"/>
        <n v="125611"/>
        <n v="175794"/>
        <n v="195870"/>
        <n v="135197"/>
        <n v="148236"/>
        <n v="122409"/>
        <n v="86767"/>
        <n v="153892"/>
        <n v="13909"/>
        <n v="112643"/>
        <n v="9214"/>
        <n v="139766"/>
        <n v="132662"/>
        <n v="16561"/>
        <n v="196991"/>
        <n v="108313"/>
        <n v="168524"/>
        <n v="57037"/>
        <n v="13066"/>
        <n v="153812"/>
        <n v="81765"/>
        <n v="7831"/>
        <n v="6937"/>
        <n v="138152"/>
        <n v="80745"/>
        <n v="205175"/>
        <n v="3169"/>
        <n v="66214"/>
        <n v="83554"/>
        <n v="8281"/>
        <n v="72105"/>
        <n v="134735"/>
        <n v="31724"/>
        <n v="191916"/>
        <n v="194853"/>
        <n v="185169"/>
        <n v="7972"/>
        <n v="197433"/>
        <n v="123329"/>
        <n v="79296"/>
        <n v="31815"/>
        <n v="137852"/>
        <n v="69240"/>
        <n v="47401"/>
        <n v="159524"/>
        <n v="51712"/>
        <n v="36482"/>
        <n v="201901"/>
        <n v="72461"/>
        <n v="6624"/>
        <n v="95958"/>
        <n v="198128"/>
        <n v="126562"/>
        <n v="100296"/>
        <n v="63014"/>
        <n v="88314"/>
        <n v="181940"/>
        <n v="182387"/>
        <n v="13055"/>
        <n v="104296"/>
        <n v="40556"/>
        <n v="34091"/>
        <n v="8637"/>
        <n v="48504"/>
        <n v="12370"/>
        <n v="36002"/>
        <n v="88932"/>
        <n v="145389"/>
        <n v="62817"/>
        <n v="13910"/>
        <n v="479"/>
        <n v="58289"/>
        <n v="28883"/>
        <n v="104377"/>
        <n v="13770"/>
        <n v="88375"/>
        <n v="41662"/>
        <n v="89548"/>
        <n v="95094"/>
        <n v="18378"/>
        <n v="55073"/>
        <n v="197129"/>
        <n v="150648"/>
        <n v="189830"/>
        <n v="8492"/>
        <n v="168186"/>
        <n v="146547"/>
        <n v="165824"/>
        <n v="10807"/>
        <n v="104074"/>
        <n v="45977"/>
        <n v="181050"/>
        <n v="203341"/>
        <n v="2882"/>
        <n v="49916"/>
        <n v="62274"/>
        <n v="125677"/>
        <n v="59748"/>
        <n v="100630"/>
        <n v="28397"/>
        <n v="43502"/>
        <n v="29879"/>
        <n v="166218"/>
        <n v="58416"/>
        <n v="88300"/>
        <n v="145905"/>
        <n v="3489"/>
        <n v="105104"/>
        <n v="44014"/>
        <n v="182985"/>
        <n v="175422"/>
        <n v="106380"/>
        <n v="167491"/>
        <n v="157882"/>
        <n v="125425"/>
        <n v="24261"/>
        <n v="99495"/>
        <n v="98795"/>
        <n v="66090"/>
        <n v="177016"/>
        <n v="69517"/>
        <n v="1706"/>
        <n v="182740"/>
        <n v="166079"/>
        <n v="1836"/>
        <n v="54599"/>
        <n v="51359"/>
        <n v="194867"/>
        <n v="178321"/>
        <n v="12570"/>
        <n v="90284"/>
        <n v="41157"/>
        <n v="62211"/>
        <n v="174205"/>
        <n v="176945"/>
        <n v="150444"/>
        <n v="84890"/>
        <n v="77971"/>
        <n v="77137"/>
        <n v="19984"/>
        <n v="34547"/>
        <n v="18173"/>
        <n v="55000"/>
        <n v="160422"/>
        <n v="136782"/>
        <n v="179490"/>
        <n v="195227"/>
        <n v="182364"/>
        <n v="18955"/>
        <n v="26355"/>
        <n v="84470"/>
        <n v="51956"/>
        <n v="19678"/>
        <n v="159989"/>
        <n v="141499"/>
        <n v="186454"/>
        <n v="79196"/>
        <n v="113946"/>
        <n v="33952"/>
        <n v="34634"/>
        <n v="189438"/>
        <n v="185225"/>
        <n v="202524"/>
        <n v="27460"/>
        <n v="61555"/>
        <n v="114812"/>
        <n v="7427"/>
        <n v="48246"/>
        <n v="101267"/>
        <n v="112622"/>
        <n v="51854"/>
        <n v="154688"/>
        <n v="108472"/>
        <n v="75415"/>
        <n v="129643"/>
        <n v="49827"/>
        <n v="130068"/>
        <n v="104972"/>
        <n v="102844"/>
        <n v="34461"/>
        <n v="36240"/>
        <n v="167250"/>
        <n v="65152"/>
        <n v="68030"/>
        <n v="37767"/>
        <n v="25955"/>
        <n v="68564"/>
        <n v="252"/>
        <n v="121978"/>
        <n v="56689"/>
        <n v="110265"/>
        <n v="133261"/>
        <n v="199993"/>
        <n v="121356"/>
        <n v="183768"/>
        <n v="152023"/>
        <n v="164793"/>
        <n v="168284"/>
        <n v="68190"/>
        <n v="160632"/>
        <n v="153335"/>
        <n v="187595"/>
        <n v="162988"/>
        <n v="160058"/>
        <n v="101021"/>
        <n v="183180"/>
        <n v="115428"/>
        <n v="202696"/>
        <n v="24389"/>
        <n v="127852"/>
        <n v="193796"/>
        <n v="171996"/>
        <n v="195033"/>
        <n v="137426"/>
        <n v="204535"/>
        <n v="47840"/>
        <n v="163340"/>
        <n v="83011"/>
        <n v="49481"/>
        <n v="74709"/>
        <n v="102474"/>
        <n v="12316"/>
        <n v="158767"/>
        <n v="111528"/>
        <n v="146062"/>
        <n v="39589"/>
        <n v="48767"/>
        <n v="177476"/>
        <n v="45500"/>
        <n v="17898"/>
        <n v="155433"/>
        <n v="69729"/>
        <n v="194575"/>
        <n v="62914"/>
        <n v="143791"/>
        <n v="35489"/>
        <n v="58158"/>
        <n v="85752"/>
        <n v="180439"/>
        <n v="82071"/>
        <n v="164962"/>
        <n v="127512"/>
        <n v="25666"/>
        <n v="205524"/>
        <n v="76270"/>
        <n v="129577"/>
        <n v="12808"/>
        <n v="110554"/>
        <n v="104060"/>
        <n v="132570"/>
        <n v="186981"/>
        <n v="129036"/>
        <n v="75345"/>
        <n v="12371"/>
        <n v="184226"/>
        <n v="123400"/>
        <n v="123943"/>
        <n v="26453"/>
        <n v="60036"/>
        <n v="27574"/>
        <n v="5948"/>
        <n v="156719"/>
        <n v="11326"/>
        <n v="52040"/>
        <n v="99752"/>
        <n v="115943"/>
        <n v="12663"/>
        <n v="18775"/>
        <n v="53848"/>
        <n v="145814"/>
        <n v="133243"/>
        <n v="170279"/>
        <n v="40189"/>
        <n v="189703"/>
        <n v="160307"/>
        <n v="148294"/>
        <n v="176787"/>
        <n v="151519"/>
        <n v="20824"/>
        <n v="63987"/>
        <n v="65315"/>
        <n v="24761"/>
        <n v="30134"/>
        <n v="176776"/>
        <n v="97345"/>
        <n v="24365"/>
        <n v="176266"/>
        <n v="162555"/>
        <n v="124332"/>
        <n v="139121"/>
        <n v="117582"/>
        <n v="182736"/>
        <n v="36245"/>
        <n v="96682"/>
        <n v="68582"/>
        <n v="86387"/>
        <n v="116497"/>
        <n v="178525"/>
        <n v="33818"/>
        <n v="103956"/>
        <n v="134856"/>
        <n v="201192"/>
        <n v="114996"/>
        <n v="191691"/>
        <n v="58053"/>
        <n v="110532"/>
        <n v="30727"/>
        <n v="135347"/>
        <n v="99570"/>
        <n v="205631"/>
        <n v="140867"/>
        <n v="77696"/>
        <n v="91469"/>
        <n v="189312"/>
        <n v="167275"/>
        <n v="5350"/>
        <n v="85432"/>
        <n v="151160"/>
        <n v="177216"/>
        <n v="137916"/>
        <n v="45796"/>
        <n v="31405"/>
        <n v="109548"/>
        <n v="188011"/>
        <n v="138421"/>
        <n v="32872"/>
        <n v="70297"/>
        <n v="63674"/>
        <n v="30379"/>
        <n v="109847"/>
        <n v="29828"/>
        <n v="98614"/>
        <n v="48716"/>
        <n v="186181"/>
        <n v="6522"/>
        <n v="75789"/>
        <n v="76030"/>
        <n v="118218"/>
        <n v="127406"/>
        <n v="43632"/>
        <n v="85910"/>
        <n v="96971"/>
        <n v="188020"/>
        <n v="159954"/>
        <n v="164927"/>
        <n v="63171"/>
        <n v="24993"/>
        <n v="107839"/>
        <n v="2640"/>
        <n v="152405"/>
        <n v="193635"/>
        <n v="158155"/>
        <n v="205471"/>
        <n v="4730"/>
        <n v="58214"/>
        <n v="37570"/>
        <n v="76326"/>
        <n v="29955"/>
        <n v="130753"/>
        <n v="67345"/>
        <n v="80503"/>
        <n v="152871"/>
        <n v="137123"/>
        <n v="159379"/>
        <n v="167031"/>
        <n v="15006"/>
        <n v="107380"/>
        <n v="110899"/>
        <n v="53098"/>
        <n v="149554"/>
        <n v="20941"/>
        <n v="203972"/>
        <n v="201116"/>
        <n v="4266"/>
        <n v="26263"/>
        <n v="14769"/>
        <n v="117937"/>
        <n v="203399"/>
        <n v="812"/>
        <n v="188590"/>
        <n v="190014"/>
        <n v="177423"/>
        <n v="160833"/>
        <n v="191139"/>
        <n v="102350"/>
        <n v="163102"/>
        <n v="184063"/>
        <n v="201309"/>
        <n v="116387"/>
        <n v="177379"/>
        <n v="20754"/>
        <n v="65311"/>
        <n v="7556"/>
        <n v="134336"/>
        <n v="202929"/>
        <n v="171321"/>
        <n v="81113"/>
        <n v="24565"/>
        <n v="184115"/>
        <n v="70679"/>
        <n v="131022"/>
        <n v="80727"/>
        <n v="146943"/>
        <n v="3298"/>
        <n v="70427"/>
        <n v="151654"/>
        <n v="64277"/>
        <n v="133182"/>
        <n v="174065"/>
        <n v="99104"/>
        <n v="70305"/>
        <n v="18449"/>
        <n v="59091"/>
        <n v="175751"/>
        <n v="97243"/>
        <n v="32718"/>
        <n v="133016"/>
        <n v="98745"/>
        <n v="181604"/>
        <n v="196850"/>
        <n v="151591"/>
        <n v="87923"/>
        <n v="61703"/>
        <n v="118935"/>
        <n v="63031"/>
        <n v="145697"/>
        <n v="153527"/>
        <n v="59991"/>
        <n v="195510"/>
        <n v="132803"/>
        <n v="160284"/>
        <n v="108683"/>
        <n v="19078"/>
        <n v="59959"/>
        <n v="94783"/>
        <n v="102063"/>
        <n v="63668"/>
        <n v="202984"/>
        <n v="155249"/>
        <n v="180144"/>
        <n v="10918"/>
        <n v="76787"/>
        <n v="135920"/>
        <n v="192361"/>
        <n v="165062"/>
        <n v="37481"/>
        <n v="156176"/>
        <n v="180062"/>
        <n v="36036"/>
        <n v="92420"/>
        <n v="41813"/>
        <n v="162495"/>
        <n v="180849"/>
        <n v="185493"/>
        <n v="143501"/>
        <n v="84146"/>
        <n v="18433"/>
        <n v="71875"/>
        <n v="94753"/>
        <n v="87522"/>
        <n v="1818"/>
        <n v="185784"/>
        <n v="33132"/>
        <n v="66434"/>
        <n v="103489"/>
        <n v="92981"/>
        <n v="8341"/>
        <n v="121397"/>
        <n v="190676"/>
        <n v="18234"/>
        <n v="168741"/>
        <n v="119981"/>
        <n v="181687"/>
        <n v="113158"/>
        <n v="108448"/>
        <n v="20047"/>
        <n v="46097"/>
        <n v="62435"/>
        <n v="24717"/>
        <n v="27347"/>
        <n v="34041"/>
        <n v="197657"/>
        <n v="83347"/>
        <n v="123796"/>
        <n v="179070"/>
        <n v="159406"/>
        <n v="102519"/>
        <n v="14463"/>
        <n v="102585"/>
        <n v="160711"/>
        <n v="24369"/>
        <n v="69878"/>
        <n v="127598"/>
        <n v="165464"/>
        <n v="168814"/>
        <n v="118904"/>
        <n v="106472"/>
        <n v="135804"/>
        <n v="135600"/>
        <n v="181401"/>
        <n v="14891"/>
        <n v="97309"/>
        <n v="89502"/>
        <n v="120853"/>
        <n v="124710"/>
        <n v="126141"/>
        <n v="22145"/>
        <n v="124432"/>
        <n v="115822"/>
        <n v="108370"/>
        <n v="158266"/>
        <n v="105643"/>
        <n v="47752"/>
        <n v="68960"/>
        <n v="198910"/>
        <n v="107483"/>
        <n v="11062"/>
        <n v="27061"/>
        <n v="59756"/>
        <n v="140104"/>
        <n v="83036"/>
        <n v="151971"/>
        <n v="109061"/>
        <n v="86666"/>
        <n v="198205"/>
        <n v="98433"/>
        <n v="86936"/>
        <n v="101030"/>
        <n v="88895"/>
        <n v="55071"/>
        <n v="32229"/>
        <n v="204495"/>
        <n v="148513"/>
        <n v="38859"/>
        <n v="87264"/>
        <n v="38096"/>
        <n v="167986"/>
        <n v="183187"/>
        <n v="197090"/>
        <n v="28159"/>
        <n v="83148"/>
        <n v="23405"/>
        <n v="60698"/>
        <n v="203138"/>
        <n v="182145"/>
        <n v="179858"/>
        <n v="186354"/>
        <n v="201512"/>
        <n v="134177"/>
        <n v="121572"/>
        <n v="89495"/>
        <n v="6339"/>
        <n v="116095"/>
        <n v="73713"/>
        <n v="202364"/>
        <n v="38532"/>
        <n v="36722"/>
        <n v="128807"/>
        <n v="107497"/>
        <n v="121705"/>
        <n v="32362"/>
        <n v="88725"/>
        <n v="110019"/>
        <n v="118634"/>
        <n v="42761"/>
        <n v="164347"/>
        <n v="32881"/>
        <n v="101124"/>
        <n v="85971"/>
        <n v="105063"/>
        <n v="184150"/>
        <n v="76717"/>
        <n v="37621"/>
        <n v="28642"/>
        <n v="150339"/>
        <n v="89671"/>
        <n v="34643"/>
        <n v="39625"/>
        <n v="68294"/>
        <n v="24562"/>
        <n v="2658"/>
        <n v="22421"/>
        <n v="50397"/>
        <n v="72658"/>
        <n v="204208"/>
        <n v="12870"/>
        <n v="170208"/>
        <n v="142800"/>
        <n v="140784"/>
        <n v="21859"/>
        <n v="198497"/>
        <n v="90745"/>
        <n v="73566"/>
        <n v="87448"/>
        <n v="40904"/>
        <n v="175195"/>
        <n v="82911"/>
        <n v="129160"/>
        <n v="96188"/>
        <n v="114340"/>
        <n v="47543"/>
        <n v="24372"/>
        <n v="197224"/>
        <n v="166938"/>
        <n v="80477"/>
        <n v="149113"/>
        <n v="196007"/>
        <n v="176704"/>
        <n v="53645"/>
        <n v="25099"/>
        <n v="134303"/>
        <n v="139747"/>
        <n v="146952"/>
        <n v="129043"/>
        <n v="6748"/>
        <n v="47763"/>
        <n v="148162"/>
        <n v="91809"/>
        <n v="141558"/>
        <n v="2336"/>
        <n v="147058"/>
        <n v="198019"/>
        <n v="81235"/>
        <n v="16042"/>
        <n v="48679"/>
        <n v="126883"/>
        <n v="139496"/>
        <n v="451"/>
        <n v="164830"/>
        <n v="72062"/>
        <n v="18631"/>
        <n v="181349"/>
        <n v="84997"/>
        <n v="160826"/>
        <n v="153515"/>
        <n v="27063"/>
        <n v="60082"/>
        <n v="125062"/>
        <n v="12102"/>
        <n v="153086"/>
        <n v="72371"/>
        <n v="129410"/>
        <n v="124084"/>
        <n v="200355"/>
        <n v="177097"/>
        <n v="51176"/>
        <n v="89304"/>
        <n v="70131"/>
        <n v="58093"/>
        <n v="29047"/>
        <n v="121331"/>
        <n v="23961"/>
        <n v="78190"/>
        <n v="66124"/>
        <n v="55593"/>
        <n v="138325"/>
        <n v="165336"/>
        <n v="131033"/>
        <n v="164530"/>
        <n v="9194"/>
        <n v="180689"/>
        <n v="198037"/>
        <n v="112049"/>
        <n v="123254"/>
        <n v="185341"/>
        <n v="66270"/>
        <n v="141662"/>
        <n v="148296"/>
        <n v="171379"/>
        <n v="6801"/>
        <n v="85452"/>
        <n v="133455"/>
        <n v="59122"/>
        <n v="25349"/>
        <n v="96098"/>
        <n v="40860"/>
        <n v="183115"/>
        <n v="45648"/>
        <n v="127182"/>
        <n v="159145"/>
        <n v="149403"/>
        <n v="179930"/>
        <n v="145618"/>
        <n v="5933"/>
        <n v="133779"/>
        <n v="59106"/>
        <n v="89298"/>
        <n v="33199"/>
        <n v="91917"/>
        <n v="149914"/>
        <n v="96048"/>
        <n v="89202"/>
        <n v="21474"/>
        <n v="109206"/>
        <n v="181739"/>
        <n v="96488"/>
        <n v="27631"/>
        <n v="97697"/>
        <n v="69922"/>
        <n v="73528"/>
        <n v="163528"/>
        <n v="170688"/>
        <n v="72474"/>
        <n v="124968"/>
        <n v="120840"/>
        <n v="14487"/>
        <n v="58899"/>
        <n v="117194"/>
        <n v="76543"/>
        <n v="138553"/>
        <n v="156688"/>
        <n v="191962"/>
        <n v="191567"/>
        <n v="154577"/>
        <n v="106210"/>
        <n v="191571"/>
        <n v="45353"/>
        <n v="188972"/>
        <n v="204446"/>
        <n v="18871"/>
        <n v="118072"/>
        <n v="102719"/>
        <n v="78243"/>
        <n v="93551"/>
        <n v="5607"/>
        <n v="62287"/>
        <n v="151682"/>
        <n v="175905"/>
        <n v="163821"/>
        <n v="179544"/>
        <n v="4767"/>
        <n v="169068"/>
        <n v="156275"/>
        <n v="128904"/>
        <n v="62068"/>
        <n v="60653"/>
        <n v="154814"/>
        <n v="82194"/>
        <n v="123760"/>
        <n v="189527"/>
        <n v="168823"/>
        <n v="46417"/>
        <n v="154852"/>
        <n v="103063"/>
        <n v="81667"/>
        <n v="8442"/>
        <n v="176212"/>
        <n v="112968"/>
        <n v="184387"/>
        <n v="194384"/>
        <n v="87877"/>
        <n v="24479"/>
        <n v="72225"/>
        <n v="133531"/>
        <n v="193164"/>
        <n v="23549"/>
        <n v="180672"/>
        <n v="41881"/>
        <n v="2628"/>
        <n v="161376"/>
        <n v="99253"/>
        <n v="19323"/>
        <n v="83133"/>
        <n v="71256"/>
        <n v="106157"/>
        <n v="85477"/>
        <n v="67153"/>
        <n v="84417"/>
        <n v="120943"/>
        <n v="43885"/>
        <n v="182061"/>
        <n v="114330"/>
        <n v="45635"/>
        <n v="169232"/>
        <n v="108192"/>
        <n v="195498"/>
        <n v="30084"/>
        <n v="158118"/>
        <n v="89102"/>
        <n v="123975"/>
        <n v="122788"/>
        <n v="77978"/>
        <n v="196454"/>
        <n v="155209"/>
        <n v="146903"/>
        <n v="122557"/>
        <n v="91906"/>
        <n v="173969"/>
        <n v="4187"/>
        <n v="149822"/>
        <n v="83498"/>
        <n v="154281"/>
        <n v="166914"/>
        <n v="94082"/>
        <n v="114208"/>
        <n v="14399"/>
        <n v="58804"/>
        <n v="96708"/>
        <n v="200102"/>
        <n v="97465"/>
        <n v="189427"/>
        <n v="146855"/>
        <n v="186240"/>
        <n v="202300"/>
        <n v="119500"/>
        <n v="79408"/>
        <n v="171293"/>
        <n v="46801"/>
        <n v="151894"/>
        <n v="93051"/>
        <n v="318"/>
        <n v="73770"/>
        <n v="82104"/>
        <n v="168719"/>
        <n v="50044"/>
        <n v="105638"/>
        <n v="85761"/>
        <n v="17570"/>
        <n v="4547"/>
        <n v="7033"/>
        <n v="177734"/>
        <n v="141754"/>
        <n v="172768"/>
        <n v="143468"/>
        <n v="102771"/>
        <n v="11997"/>
        <n v="40706"/>
        <n v="54401"/>
        <n v="41059"/>
        <n v="145963"/>
        <n v="21085"/>
        <n v="91733"/>
        <n v="72961"/>
        <n v="108194"/>
        <n v="38670"/>
        <n v="132872"/>
        <n v="50802"/>
        <n v="185382"/>
        <n v="44119"/>
        <n v="2024"/>
        <n v="106977"/>
        <n v="97290"/>
        <n v="11254"/>
        <n v="181308"/>
        <n v="35191"/>
        <n v="174741"/>
        <n v="205609"/>
        <n v="185646"/>
        <n v="115819"/>
        <n v="132910"/>
        <n v="78090"/>
        <n v="65153"/>
        <n v="690"/>
        <n v="173316"/>
        <n v="200445"/>
        <n v="45614"/>
        <n v="130130"/>
        <n v="122944"/>
        <n v="8608"/>
        <n v="23305"/>
        <n v="120344"/>
        <n v="102638"/>
        <n v="125287"/>
        <n v="5995"/>
        <n v="31354"/>
        <n v="134105"/>
        <n v="100916"/>
        <n v="132211"/>
        <n v="204075"/>
        <n v="124110"/>
        <n v="178828"/>
        <n v="156085"/>
        <n v="157985"/>
        <n v="38353"/>
        <n v="88756"/>
        <n v="28669"/>
        <n v="107253"/>
        <n v="4211"/>
        <n v="132785"/>
        <n v="7823"/>
        <n v="112579"/>
        <n v="185842"/>
        <n v="139376"/>
        <n v="203834"/>
        <n v="158051"/>
        <n v="86350"/>
        <n v="137594"/>
        <n v="197668"/>
        <n v="90770"/>
        <n v="136354"/>
        <n v="198544"/>
        <n v="13400"/>
        <n v="94397"/>
        <n v="151802"/>
        <n v="170375"/>
        <n v="187400"/>
        <n v="180645"/>
        <n v="29019"/>
        <n v="19099"/>
        <n v="88590"/>
        <n v="133857"/>
        <n v="173948"/>
        <n v="17730"/>
        <n v="102666"/>
        <n v="43920"/>
        <n v="12770"/>
        <n v="119550"/>
        <n v="96021"/>
        <n v="150919"/>
        <n v="16684"/>
        <n v="61781"/>
        <n v="15505"/>
        <n v="34489"/>
        <n v="92648"/>
        <n v="158350"/>
        <n v="131865"/>
        <n v="94961"/>
        <n v="106169"/>
        <n v="157603"/>
        <n v="41153"/>
        <n v="170438"/>
        <n v="171532"/>
        <n v="193995"/>
        <n v="80581"/>
        <n v="123870"/>
        <n v="53649"/>
        <n v="126433"/>
        <n v="19721"/>
        <n v="162100"/>
        <n v="121390"/>
        <n v="50105"/>
        <n v="88473"/>
        <n v="33025"/>
        <n v="24140"/>
        <n v="153624"/>
        <n v="61027"/>
        <n v="30349"/>
        <n v="19528"/>
        <n v="180491"/>
        <n v="45766"/>
        <n v="131181"/>
        <n v="102476"/>
        <n v="95356"/>
        <n v="4647"/>
        <n v="55983"/>
        <n v="95667"/>
        <n v="69873"/>
        <n v="125562"/>
        <n v="25366"/>
        <n v="174682"/>
        <n v="148375"/>
        <n v="68207"/>
        <n v="55725"/>
        <n v="159343"/>
        <n v="37459"/>
        <n v="55284"/>
        <n v="165996"/>
        <n v="429"/>
        <n v="170491"/>
        <n v="194264"/>
        <n v="46103"/>
        <n v="24212"/>
        <n v="144421"/>
        <n v="87026"/>
        <n v="125811"/>
        <n v="175602"/>
        <n v="57315"/>
        <n v="53573"/>
        <n v="23795"/>
        <n v="52763"/>
        <n v="189936"/>
        <n v="16648"/>
        <n v="25356"/>
        <n v="102042"/>
        <n v="205685"/>
        <n v="76678"/>
        <n v="89851"/>
        <n v="144211"/>
        <n v="128454"/>
        <n v="147285"/>
        <n v="128231"/>
        <n v="180842"/>
        <n v="21757"/>
        <n v="100764"/>
        <n v="180076"/>
        <n v="98590"/>
        <n v="72281"/>
        <n v="176792"/>
        <n v="84818"/>
        <n v="52573"/>
        <n v="57084"/>
        <n v="49910"/>
        <n v="203229"/>
        <n v="9187"/>
        <n v="57815"/>
        <n v="137363"/>
        <n v="76759"/>
        <n v="4565"/>
        <n v="162281"/>
        <n v="159355"/>
        <n v="112336"/>
        <n v="62766"/>
        <n v="129462"/>
        <n v="163080"/>
        <n v="26589"/>
        <n v="121763"/>
        <n v="204301"/>
        <n v="202723"/>
        <n v="107936"/>
        <n v="33760"/>
        <n v="72304"/>
        <n v="173752"/>
        <n v="151494"/>
        <n v="172084"/>
        <n v="111162"/>
        <n v="124157"/>
        <n v="170162"/>
        <n v="10798"/>
        <n v="156723"/>
        <n v="201976"/>
        <n v="138401"/>
        <n v="10823"/>
        <n v="62131"/>
        <n v="42094"/>
        <n v="37795"/>
        <n v="151536"/>
        <n v="50916"/>
        <n v="50237"/>
        <n v="28599"/>
        <n v="181797"/>
        <n v="72099"/>
        <n v="58145"/>
        <n v="93668"/>
        <n v="14205"/>
        <n v="89211"/>
        <n v="147815"/>
        <n v="152022"/>
        <n v="109212"/>
        <n v="48959"/>
        <n v="21899"/>
        <n v="3269"/>
        <n v="89580"/>
        <n v="160787"/>
        <n v="63423"/>
        <n v="166666"/>
        <n v="33727"/>
        <n v="86485"/>
        <n v="53754"/>
        <n v="22213"/>
        <n v="188009"/>
        <n v="80022"/>
        <n v="60883"/>
        <n v="185054"/>
        <n v="38021"/>
        <n v="185751"/>
        <n v="41147"/>
        <n v="181467"/>
        <n v="74336"/>
        <n v="204466"/>
        <n v="19127"/>
        <n v="87370"/>
        <n v="96320"/>
        <n v="72362"/>
        <n v="37493"/>
        <n v="165092"/>
        <n v="168809"/>
        <n v="41851"/>
        <n v="86651"/>
        <n v="151944"/>
        <n v="12294"/>
        <n v="144680"/>
        <n v="159656"/>
        <n v="117766"/>
        <n v="139967"/>
        <n v="193009"/>
        <n v="37533"/>
        <n v="68872"/>
        <n v="137517"/>
        <n v="122106"/>
        <n v="181340"/>
        <n v="58867"/>
        <n v="177669"/>
        <n v="141508"/>
        <n v="179103"/>
        <n v="103354"/>
        <n v="110642"/>
        <n v="50339"/>
        <n v="145928"/>
        <n v="126285"/>
        <n v="112630"/>
        <n v="86609"/>
        <n v="198327"/>
        <n v="185123"/>
        <n v="48527"/>
        <n v="50569"/>
        <n v="60706"/>
        <n v="66112"/>
        <n v="101397"/>
        <n v="101216"/>
        <n v="201402"/>
        <n v="148566"/>
        <n v="75395"/>
        <n v="184039"/>
        <n v="188615"/>
        <n v="171354"/>
        <n v="80055"/>
        <n v="110238"/>
        <n v="102174"/>
        <n v="131311"/>
        <n v="64365"/>
        <n v="66520"/>
        <n v="141574"/>
        <n v="18130"/>
        <n v="205357"/>
        <n v="142142"/>
        <n v="93655"/>
        <n v="165144"/>
        <n v="156768"/>
        <n v="50938"/>
        <n v="122754"/>
        <n v="40346"/>
        <n v="204002"/>
        <n v="116592"/>
        <n v="509"/>
        <n v="131046"/>
        <n v="60050"/>
        <n v="187718"/>
        <n v="146035"/>
        <n v="102066"/>
        <n v="17829"/>
        <n v="89523"/>
        <n v="109907"/>
        <n v="148356"/>
        <n v="190153"/>
        <n v="159762"/>
        <n v="5283"/>
        <n v="184667"/>
        <n v="180882"/>
        <n v="1833"/>
        <n v="51840"/>
        <n v="99140"/>
        <n v="190143"/>
        <n v="74746"/>
        <n v="68868"/>
        <n v="78399"/>
        <n v="93881"/>
        <n v="51301"/>
        <n v="80701"/>
        <n v="176940"/>
        <n v="123605"/>
        <n v="55741"/>
        <n v="611"/>
        <n v="61454"/>
        <n v="62439"/>
        <n v="107467"/>
        <n v="193029"/>
        <n v="118951"/>
        <n v="190586"/>
        <n v="100017"/>
        <n v="43540"/>
        <n v="39519"/>
        <n v="121282"/>
        <n v="186508"/>
        <n v="9816"/>
        <n v="123613"/>
        <n v="188026"/>
        <n v="184881"/>
        <n v="194189"/>
        <n v="35967"/>
        <n v="67619"/>
        <n v="26934"/>
        <n v="173480"/>
        <n v="175830"/>
        <n v="44769"/>
        <n v="273"/>
        <n v="47124"/>
        <n v="126308"/>
        <n v="44998"/>
        <n v="60650"/>
        <n v="148474"/>
        <n v="62364"/>
        <n v="16445"/>
        <n v="144100"/>
        <n v="19659"/>
        <n v="102099"/>
        <n v="197266"/>
        <n v="114658"/>
        <n v="161621"/>
        <n v="118159"/>
        <n v="97466"/>
        <n v="73625"/>
        <n v="94320"/>
        <n v="86251"/>
        <n v="60519"/>
        <n v="154013"/>
        <n v="195457"/>
        <n v="162754"/>
        <n v="156512"/>
        <n v="178666"/>
        <n v="99887"/>
        <n v="111163"/>
        <n v="150592"/>
        <n v="191407"/>
        <n v="7440"/>
        <n v="55061"/>
        <n v="100188"/>
        <n v="20036"/>
        <n v="194398"/>
        <n v="163588"/>
        <n v="56305"/>
        <n v="134884"/>
        <n v="14579"/>
        <n v="19927"/>
        <n v="112795"/>
        <n v="3823"/>
        <n v="142853"/>
        <n v="100508"/>
        <n v="173384"/>
        <n v="190316"/>
        <n v="111126"/>
        <n v="163803"/>
        <n v="24439"/>
        <n v="64132"/>
        <n v="105254"/>
        <n v="109468"/>
        <n v="63483"/>
        <n v="48493"/>
        <n v="123952"/>
        <n v="92646"/>
        <n v="30395"/>
        <n v="199901"/>
        <n v="30153"/>
        <n v="64337"/>
        <n v="176487"/>
        <n v="177032"/>
        <n v="113141"/>
        <n v="41295"/>
        <n v="55630"/>
        <n v="99009"/>
        <n v="183251"/>
        <n v="49673"/>
        <n v="121791"/>
        <n v="187761"/>
        <n v="173411"/>
        <n v="204414"/>
        <n v="142532"/>
        <n v="113244"/>
        <n v="11950"/>
        <n v="190456"/>
        <n v="178156"/>
        <n v="167445"/>
        <n v="69447"/>
        <n v="203597"/>
        <n v="192003"/>
        <n v="197581"/>
        <n v="132367"/>
        <n v="34500"/>
        <n v="196940"/>
        <n v="151575"/>
        <n v="57757"/>
        <n v="23527"/>
        <n v="78115"/>
        <n v="155607"/>
        <n v="171134"/>
        <n v="2754"/>
        <n v="28139"/>
        <n v="194775"/>
        <n v="74861"/>
        <n v="78964"/>
        <n v="181531"/>
        <n v="91234"/>
        <n v="178376"/>
        <n v="55416"/>
        <n v="188678"/>
        <n v="129227"/>
        <n v="29168"/>
        <n v="122073"/>
        <n v="99922"/>
        <n v="48420"/>
        <n v="119746"/>
        <n v="155248"/>
        <n v="195665"/>
        <n v="80889"/>
        <n v="1246"/>
        <n v="968"/>
        <n v="63122"/>
        <n v="21394"/>
        <n v="2413"/>
        <n v="160294"/>
        <n v="181195"/>
        <n v="121901"/>
        <n v="11887"/>
        <n v="43727"/>
        <n v="78344"/>
        <n v="26159"/>
        <n v="122381"/>
        <n v="81819"/>
        <n v="35022"/>
        <n v="145604"/>
        <n v="59215"/>
        <n v="113247"/>
        <n v="191084"/>
        <n v="9062"/>
        <n v="51059"/>
        <n v="119558"/>
        <n v="122780"/>
        <n v="19791"/>
        <n v="132417"/>
        <n v="36653"/>
        <n v="12387"/>
        <n v="125288"/>
        <n v="25174"/>
        <n v="96429"/>
        <n v="16894"/>
        <n v="33592"/>
        <n v="199710"/>
        <n v="113950"/>
        <n v="86569"/>
        <n v="96334"/>
        <n v="96163"/>
        <n v="45098"/>
        <n v="18796"/>
        <n v="168339"/>
        <n v="191883"/>
        <n v="82593"/>
        <n v="81906"/>
        <n v="183649"/>
        <n v="49368"/>
        <n v="94066"/>
        <n v="131530"/>
        <n v="133970"/>
        <n v="143289"/>
        <n v="11585"/>
        <n v="103586"/>
        <n v="7018"/>
        <n v="66552"/>
        <n v="98888"/>
        <n v="55623"/>
        <n v="71481"/>
        <n v="87623"/>
        <n v="3996"/>
        <n v="94165"/>
        <n v="163200"/>
        <n v="154102"/>
        <n v="176144"/>
        <n v="9470"/>
        <n v="187822"/>
        <n v="24702"/>
        <n v="193336"/>
        <n v="36646"/>
        <n v="185581"/>
        <n v="180300"/>
        <n v="163596"/>
        <n v="96558"/>
        <n v="117642"/>
        <n v="144590"/>
        <n v="52558"/>
        <n v="106259"/>
        <n v="39633"/>
        <n v="187905"/>
        <n v="11381"/>
        <n v="188649"/>
        <n v="119117"/>
        <n v="51035"/>
        <n v="93826"/>
        <n v="117623"/>
        <n v="129816"/>
        <n v="150535"/>
        <n v="202215"/>
        <n v="182185"/>
        <n v="139038"/>
        <n v="43573"/>
        <n v="61324"/>
        <n v="26473"/>
        <n v="84747"/>
        <n v="182143"/>
        <n v="72109"/>
        <n v="38151"/>
        <n v="171314"/>
        <n v="82582"/>
        <n v="189223"/>
        <n v="17740"/>
        <n v="41911"/>
        <n v="188413"/>
        <n v="137582"/>
        <n v="69872"/>
        <n v="52918"/>
        <n v="179762"/>
        <n v="18778"/>
        <n v="148076"/>
        <n v="118"/>
        <n v="93885"/>
        <n v="118197"/>
        <n v="33341"/>
        <n v="146691"/>
        <n v="201538"/>
        <n v="164448"/>
        <n v="161331"/>
        <n v="181114"/>
        <n v="62511"/>
        <n v="1085"/>
        <n v="9358"/>
        <n v="187384"/>
        <n v="71862"/>
        <n v="159024"/>
        <n v="152118"/>
        <n v="165974"/>
        <n v="112409"/>
        <n v="56701"/>
        <n v="92698"/>
        <n v="126507"/>
        <n v="144638"/>
        <n v="100051"/>
        <n v="3620"/>
        <n v="79024"/>
        <n v="164200"/>
        <n v="102715"/>
        <n v="161368"/>
        <n v="35044"/>
        <n v="133942"/>
        <n v="2782"/>
        <n v="162635"/>
        <n v="48599"/>
        <n v="22204"/>
        <n v="139763"/>
        <n v="106306"/>
        <n v="75095"/>
        <n v="109134"/>
        <n v="183285"/>
        <n v="111542"/>
        <n v="22412"/>
        <n v="33827"/>
        <n v="31436"/>
        <n v="103874"/>
        <n v="13701"/>
        <n v="195717"/>
        <n v="36941"/>
        <n v="54622"/>
        <n v="189819"/>
        <n v="150671"/>
        <n v="185155"/>
        <n v="133873"/>
        <n v="147265"/>
        <n v="57581"/>
        <n v="175007"/>
        <n v="144852"/>
        <n v="69727"/>
        <n v="98106"/>
        <n v="65522"/>
        <n v="129890"/>
        <n v="49887"/>
        <n v="105358"/>
        <n v="38226"/>
        <n v="87872"/>
        <n v="131860"/>
        <n v="66673"/>
        <n v="1840"/>
        <n v="184078"/>
        <n v="128032"/>
        <n v="142559"/>
        <n v="94535"/>
        <n v="116051"/>
        <n v="199588"/>
        <n v="163895"/>
        <n v="174325"/>
        <n v="34364"/>
        <n v="111006"/>
        <n v="95478"/>
        <n v="133361"/>
        <n v="199053"/>
        <n v="70290"/>
        <n v="185253"/>
        <n v="38119"/>
        <n v="123461"/>
        <n v="188049"/>
        <n v="138768"/>
        <n v="66883"/>
        <n v="25409"/>
        <n v="134497"/>
        <n v="125418"/>
        <n v="24287"/>
        <n v="115512"/>
        <n v="172034"/>
        <n v="54398"/>
        <n v="176129"/>
        <n v="27959"/>
        <n v="200619"/>
        <n v="13010"/>
        <n v="90824"/>
        <n v="78343"/>
        <n v="53026"/>
        <n v="37315"/>
        <n v="95770"/>
        <n v="74174"/>
        <n v="37804"/>
        <n v="116147"/>
        <n v="180273"/>
        <n v="110078"/>
        <n v="108047"/>
        <n v="149317"/>
        <n v="178966"/>
        <n v="38763"/>
        <n v="106330"/>
        <n v="66189"/>
        <n v="117354"/>
        <n v="175353"/>
        <n v="181474"/>
        <n v="127026"/>
        <n v="2816"/>
        <n v="165858"/>
        <n v="169539"/>
        <n v="57761"/>
        <n v="18970"/>
        <n v="84703"/>
        <n v="29599"/>
        <n v="203378"/>
        <n v="145611"/>
        <n v="90363"/>
        <n v="155291"/>
        <n v="121506"/>
        <n v="109279"/>
        <n v="179528"/>
        <n v="4108"/>
        <n v="107109"/>
        <n v="137954"/>
        <n v="183651"/>
        <n v="195785"/>
        <n v="52705"/>
        <n v="53673"/>
        <n v="186983"/>
        <n v="48051"/>
        <n v="78055"/>
        <n v="4067"/>
        <n v="136760"/>
        <n v="160819"/>
        <n v="186764"/>
        <n v="33051"/>
        <n v="125075"/>
        <n v="176903"/>
        <n v="75240"/>
        <n v="108422"/>
        <n v="102089"/>
        <n v="177346"/>
        <n v="48295"/>
        <n v="178664"/>
        <n v="195234"/>
        <n v="183120"/>
        <n v="69985"/>
        <n v="127827"/>
        <n v="171850"/>
        <n v="40034"/>
        <n v="178309"/>
        <n v="19816"/>
        <n v="38057"/>
        <n v="114534"/>
        <n v="105876"/>
        <n v="14304"/>
        <n v="160882"/>
        <n v="144734"/>
        <n v="89388"/>
        <n v="64923"/>
        <n v="22526"/>
        <n v="147441"/>
        <n v="2416"/>
        <n v="202369"/>
        <n v="40190"/>
        <n v="157169"/>
        <n v="50443"/>
        <n v="114215"/>
        <n v="138547"/>
        <n v="46673"/>
        <n v="94203"/>
        <n v="116433"/>
        <n v="20510"/>
        <n v="35410"/>
        <n v="46363"/>
        <n v="132658"/>
        <n v="64542"/>
        <n v="135731"/>
        <n v="163386"/>
        <n v="63992"/>
        <n v="128372"/>
        <n v="82085"/>
        <n v="15810"/>
        <n v="115549"/>
        <n v="117088"/>
        <n v="57641"/>
        <n v="76444"/>
        <n v="137566"/>
        <n v="70774"/>
        <n v="159941"/>
        <n v="55275"/>
        <n v="75815"/>
        <n v="116518"/>
        <n v="18109"/>
        <n v="129057"/>
        <n v="46925"/>
        <n v="93639"/>
        <n v="156680"/>
        <n v="54645"/>
        <n v="158867"/>
        <n v="39859"/>
        <n v="143584"/>
        <n v="163677"/>
        <n v="110267"/>
        <n v="200234"/>
        <n v="77860"/>
        <n v="1912"/>
        <n v="152919"/>
        <n v="161730"/>
        <n v="148964"/>
        <n v="121848"/>
        <n v="68811"/>
        <n v="73645"/>
        <n v="151257"/>
        <n v="128515"/>
        <n v="125208"/>
        <n v="95029"/>
        <n v="173100"/>
        <n v="143577"/>
        <n v="102970"/>
        <n v="122866"/>
        <n v="83149"/>
        <n v="191686"/>
        <n v="117296"/>
        <n v="174076"/>
        <n v="86206"/>
        <n v="35921"/>
        <n v="81055"/>
        <n v="93485"/>
        <n v="38796"/>
        <n v="41387"/>
        <n v="18238"/>
        <n v="58919"/>
        <n v="106845"/>
        <n v="173603"/>
        <n v="101277"/>
        <n v="176616"/>
        <n v="43989"/>
        <n v="134512"/>
        <n v="151126"/>
        <n v="8388"/>
        <n v="42391"/>
        <n v="41722"/>
        <n v="206096"/>
        <n v="157564"/>
        <n v="187019"/>
        <n v="50693"/>
        <n v="59683"/>
        <n v="18866"/>
        <n v="10756"/>
        <n v="120355"/>
        <n v="120903"/>
        <n v="78503"/>
        <n v="147484"/>
        <n v="48252"/>
        <n v="119096"/>
        <n v="143986"/>
        <n v="73674"/>
        <n v="145440"/>
        <n v="119375"/>
        <n v="33483"/>
        <n v="62227"/>
        <n v="48059"/>
        <n v="25318"/>
        <n v="185439"/>
        <n v="51471"/>
        <n v="42360"/>
        <n v="59096"/>
        <n v="151318"/>
        <n v="154406"/>
        <n v="177232"/>
        <n v="19558"/>
        <n v="60033"/>
        <n v="181548"/>
        <n v="163941"/>
        <n v="81777"/>
        <n v="154512"/>
        <n v="51649"/>
        <n v="169404"/>
        <n v="159218"/>
        <n v="95623"/>
        <n v="201653"/>
        <n v="118611"/>
        <n v="50289"/>
        <n v="188012"/>
        <n v="120866"/>
        <n v="48369"/>
        <n v="23761"/>
        <n v="139333"/>
        <n v="190083"/>
        <n v="107286"/>
        <n v="123711"/>
        <n v="97945"/>
        <n v="169869"/>
        <n v="50457"/>
        <n v="51135"/>
        <n v="124580"/>
        <n v="192811"/>
        <n v="97510"/>
        <n v="33714"/>
        <n v="61877"/>
        <n v="94576"/>
        <n v="2611"/>
        <n v="58979"/>
        <n v="80627"/>
        <n v="89554"/>
        <n v="181946"/>
        <n v="139399"/>
        <n v="182625"/>
        <n v="37204"/>
        <n v="162098"/>
        <n v="188686"/>
        <n v="129730"/>
        <n v="120270"/>
        <n v="2952"/>
        <n v="65764"/>
        <n v="91"/>
        <n v="151520"/>
        <n v="160492"/>
        <n v="199055"/>
        <n v="100829"/>
        <n v="73096"/>
        <n v="106664"/>
        <n v="46090"/>
        <n v="25927"/>
        <n v="132965"/>
        <n v="189974"/>
        <n v="30921"/>
        <n v="80230"/>
        <n v="33066"/>
        <n v="127007"/>
        <n v="104637"/>
        <n v="62812"/>
        <n v="142563"/>
        <n v="171349"/>
        <n v="22391"/>
        <n v="136490"/>
        <n v="126024"/>
        <n v="44666"/>
        <n v="28771"/>
        <n v="159801"/>
        <n v="80100"/>
        <n v="44277"/>
        <n v="53321"/>
        <n v="172955"/>
        <n v="36073"/>
        <n v="179516"/>
        <n v="109305"/>
        <n v="151949"/>
        <n v="88817"/>
        <n v="127773"/>
        <n v="85135"/>
        <n v="9287"/>
        <n v="40658"/>
        <n v="136640"/>
        <n v="156182"/>
        <n v="142400"/>
        <n v="178837"/>
        <n v="27984"/>
        <n v="102689"/>
        <n v="83860"/>
        <n v="45337"/>
        <n v="72001"/>
        <n v="3468"/>
        <n v="116681"/>
        <n v="113937"/>
        <n v="67222"/>
        <n v="66988"/>
        <n v="20359"/>
        <n v="38886"/>
        <n v="164023"/>
        <n v="52489"/>
        <n v="103326"/>
        <n v="89744"/>
        <n v="98969"/>
        <n v="114729"/>
        <n v="73638"/>
        <n v="31965"/>
        <n v="158132"/>
        <n v="30641"/>
        <n v="140957"/>
        <n v="146507"/>
        <n v="454"/>
        <n v="8760"/>
        <n v="26565"/>
        <n v="158481"/>
        <n v="122973"/>
        <n v="62615"/>
        <n v="83920"/>
        <n v="104369"/>
        <n v="56379"/>
        <n v="26257"/>
        <n v="57484"/>
        <n v="10195"/>
        <n v="155469"/>
        <n v="85323"/>
        <n v="159048"/>
        <n v="43021"/>
        <n v="117426"/>
        <n v="10613"/>
        <n v="28772"/>
        <n v="184146"/>
        <n v="54"/>
        <n v="203426"/>
        <n v="85357"/>
        <n v="21854"/>
        <n v="82063"/>
        <n v="32796"/>
        <n v="66957"/>
        <n v="95851"/>
        <n v="176659"/>
        <n v="91941"/>
        <n v="99701"/>
        <n v="36114"/>
        <n v="119987"/>
        <n v="184089"/>
        <n v="8500"/>
        <n v="158830"/>
        <n v="92569"/>
        <n v="50909"/>
        <n v="105858"/>
        <n v="88890"/>
        <n v="150770"/>
        <n v="200043"/>
        <n v="156480"/>
        <n v="24963"/>
        <n v="119581"/>
        <n v="1178"/>
        <n v="174895"/>
        <n v="15621"/>
        <n v="40494"/>
        <n v="66468"/>
        <n v="73765"/>
        <n v="23744"/>
        <n v="194629"/>
        <n v="126276"/>
        <n v="154325"/>
        <n v="105971"/>
        <n v="125720"/>
        <n v="101920"/>
        <n v="152565"/>
        <n v="44089"/>
        <n v="175651"/>
        <n v="65300"/>
        <n v="105919"/>
        <n v="116204"/>
        <n v="200142"/>
        <n v="29581"/>
        <n v="53924"/>
        <n v="13050"/>
        <n v="46676"/>
        <n v="33266"/>
        <n v="37913"/>
        <n v="33537"/>
        <n v="133893"/>
        <n v="180154"/>
        <n v="197026"/>
        <n v="143192"/>
        <n v="90960"/>
        <n v="7324"/>
        <n v="192781"/>
        <n v="192538"/>
        <n v="199911"/>
        <n v="54004"/>
        <n v="148702"/>
        <n v="41766"/>
        <n v="146025"/>
        <n v="159641"/>
        <n v="154382"/>
        <n v="6633"/>
        <n v="17871"/>
        <n v="127735"/>
        <n v="134460"/>
        <n v="136564"/>
        <n v="74834"/>
        <n v="79454"/>
        <n v="146655"/>
        <n v="144594"/>
        <n v="157906"/>
        <n v="93070"/>
        <n v="104985"/>
        <n v="80010"/>
        <n v="145449"/>
        <n v="104441"/>
        <n v="32898"/>
        <n v="47582"/>
        <n v="45868"/>
        <n v="198662"/>
        <n v="100317"/>
        <n v="174882"/>
        <n v="167052"/>
        <n v="50948"/>
        <n v="34779"/>
        <n v="85010"/>
        <n v="9668"/>
        <n v="60383"/>
        <n v="120497"/>
        <n v="13624"/>
        <n v="9082"/>
        <n v="113765"/>
        <n v="93567"/>
        <n v="191180"/>
        <n v="151045"/>
        <n v="122389"/>
        <n v="61947"/>
        <n v="204524"/>
        <n v="102026"/>
        <n v="170742"/>
        <n v="158780"/>
        <n v="6810"/>
        <n v="23393"/>
        <n v="125514"/>
        <n v="66978"/>
        <n v="118491"/>
        <n v="71081"/>
        <n v="185594"/>
        <n v="64159"/>
        <n v="15367"/>
        <n v="16035"/>
        <n v="197567"/>
        <n v="200073"/>
        <n v="198438"/>
        <n v="200365"/>
        <n v="181723"/>
        <n v="130859"/>
        <n v="205802"/>
        <n v="70349"/>
        <n v="93673"/>
        <n v="176647"/>
        <n v="41697"/>
        <n v="74172"/>
        <n v="25579"/>
        <n v="16903"/>
        <n v="103872"/>
        <n v="167944"/>
        <n v="46678"/>
        <n v="315"/>
        <n v="205250"/>
        <n v="168038"/>
        <n v="112270"/>
        <n v="176130"/>
        <n v="134123"/>
        <n v="65000"/>
        <n v="201157"/>
        <n v="49231"/>
        <n v="64147"/>
        <n v="32676"/>
        <n v="138075"/>
        <n v="162909"/>
        <n v="86211"/>
        <n v="158107"/>
        <n v="187190"/>
        <n v="31994"/>
        <n v="191391"/>
        <n v="27909"/>
        <n v="190289"/>
        <n v="163843"/>
        <n v="29757"/>
        <n v="67688"/>
        <n v="111098"/>
        <n v="9376"/>
        <n v="62239"/>
        <n v="116417"/>
        <n v="34889"/>
        <n v="79136"/>
        <n v="164976"/>
        <n v="125030"/>
        <n v="45226"/>
        <n v="27342"/>
        <n v="3858"/>
        <n v="68458"/>
        <n v="100827"/>
        <n v="20473"/>
        <n v="138414"/>
        <n v="81366"/>
        <n v="107323"/>
        <n v="89291"/>
        <n v="99069"/>
        <n v="185283"/>
        <n v="158381"/>
        <n v="173004"/>
        <n v="133981"/>
        <n v="36900"/>
        <n v="172586"/>
        <n v="117027"/>
        <n v="28102"/>
        <n v="90316"/>
        <n v="132274"/>
        <n v="5773"/>
        <n v="179632"/>
        <n v="183712"/>
        <n v="199744"/>
        <n v="102362"/>
        <n v="79876"/>
        <n v="164788"/>
        <n v="81890"/>
        <n v="118779"/>
        <n v="5493"/>
        <n v="37630"/>
        <n v="117488"/>
        <n v="147843"/>
        <n v="109161"/>
        <n v="95165"/>
        <n v="63667"/>
        <n v="189861"/>
        <n v="116368"/>
        <n v="174501"/>
        <n v="153104"/>
        <n v="89394"/>
        <n v="102558"/>
        <n v="10598"/>
        <n v="118787"/>
        <n v="85035"/>
        <n v="198447"/>
        <n v="116269"/>
        <n v="38599"/>
        <n v="182122"/>
        <n v="182828"/>
        <n v="13425"/>
        <n v="80572"/>
        <n v="183578"/>
        <n v="37491"/>
        <n v="126760"/>
        <n v="103434"/>
        <n v="158724"/>
        <n v="62340"/>
        <n v="70835"/>
        <n v="85730"/>
        <n v="152019"/>
        <n v="25416"/>
        <n v="178196"/>
        <n v="175211"/>
        <n v="93923"/>
        <n v="159956"/>
        <n v="87263"/>
        <n v="120512"/>
        <n v="188616"/>
        <n v="84721"/>
        <n v="4705"/>
        <n v="197107"/>
        <n v="182302"/>
        <n v="116854"/>
        <n v="42702"/>
        <n v="176517"/>
        <n v="138873"/>
        <n v="39155"/>
        <n v="160434"/>
        <n v="52337"/>
        <n v="51162"/>
        <n v="57129"/>
        <n v="79729"/>
        <n v="54989"/>
        <n v="126721"/>
        <n v="67180"/>
        <n v="12107"/>
        <n v="130196"/>
        <n v="97084"/>
        <n v="125351"/>
        <n v="114807"/>
        <n v="11257"/>
        <n v="92173"/>
        <n v="89708"/>
        <n v="25715"/>
        <n v="90150"/>
        <n v="129264"/>
        <n v="12406"/>
        <n v="49701"/>
        <n v="77691"/>
        <n v="201547"/>
        <n v="126455"/>
        <n v="36496"/>
        <n v="84156"/>
        <n v="79588"/>
        <n v="176192"/>
        <n v="48982"/>
        <n v="37802"/>
        <n v="201799"/>
        <n v="59606"/>
        <n v="76861"/>
        <n v="93801"/>
        <n v="204283"/>
        <n v="62557"/>
        <n v="59859"/>
        <n v="118944"/>
        <n v="26764"/>
        <n v="76588"/>
        <n v="97530"/>
        <n v="165283"/>
        <n v="156137"/>
        <n v="192281"/>
        <n v="74000"/>
        <n v="161253"/>
        <n v="3787"/>
        <n v="28802"/>
        <n v="163857"/>
        <n v="23334"/>
        <n v="197745"/>
        <n v="122694"/>
        <n v="70719"/>
        <n v="58512"/>
        <n v="150939"/>
        <n v="101"/>
        <n v="39004"/>
        <n v="117631"/>
        <n v="140191"/>
        <n v="126301"/>
        <n v="132914"/>
        <n v="107540"/>
        <n v="80997"/>
        <n v="61837"/>
        <n v="85845"/>
        <n v="161682"/>
        <n v="55504"/>
        <n v="198407"/>
        <n v="36007"/>
        <n v="60778"/>
        <n v="67473"/>
        <n v="51095"/>
        <n v="177462"/>
        <n v="34362"/>
        <n v="173681"/>
        <n v="37818"/>
        <n v="63624"/>
        <n v="41984"/>
        <n v="183616"/>
        <n v="29568"/>
        <n v="119678"/>
        <n v="140265"/>
        <n v="45670"/>
        <n v="203159"/>
        <n v="62177"/>
        <n v="3718"/>
        <n v="23539"/>
        <n v="69329"/>
        <n v="188018"/>
        <n v="185639"/>
        <n v="195599"/>
        <n v="73796"/>
        <n v="188574"/>
        <n v="201248"/>
        <n v="32075"/>
        <n v="543"/>
        <n v="83222"/>
        <n v="135526"/>
        <n v="60628"/>
        <n v="28453"/>
        <n v="193040"/>
        <n v="94289"/>
        <n v="72009"/>
        <n v="120098"/>
        <n v="50817"/>
        <n v="71629"/>
        <n v="2539"/>
        <n v="131165"/>
        <n v="110891"/>
        <n v="24706"/>
        <n v="141251"/>
        <n v="35393"/>
        <n v="104565"/>
        <n v="181782"/>
        <n v="21472"/>
        <n v="77615"/>
        <n v="175842"/>
        <n v="100926"/>
        <n v="160392"/>
        <n v="30725"/>
        <n v="181597"/>
        <n v="29225"/>
        <n v="13426"/>
        <n v="55615"/>
        <n v="113676"/>
        <n v="199385"/>
        <n v="81971"/>
        <n v="75134"/>
        <n v="192460"/>
        <n v="201591"/>
        <n v="102443"/>
        <n v="23142"/>
        <n v="170787"/>
        <n v="92344"/>
        <n v="132462"/>
        <n v="50176"/>
        <n v="123066"/>
        <n v="1621"/>
        <n v="86715"/>
        <n v="62574"/>
        <n v="14494"/>
        <n v="121990"/>
        <n v="102036"/>
        <n v="15447"/>
        <n v="159945"/>
        <n v="193338"/>
        <n v="202158"/>
        <n v="66092"/>
        <n v="158030"/>
        <n v="201642"/>
        <n v="132418"/>
        <n v="168935"/>
        <n v="164838"/>
        <n v="13683"/>
        <n v="134329"/>
        <n v="110848"/>
        <n v="4082"/>
        <n v="159825"/>
        <n v="23618"/>
        <n v="126416"/>
        <n v="83744"/>
        <n v="32124"/>
        <n v="98673"/>
        <n v="50437"/>
        <n v="39046"/>
        <n v="75808"/>
        <n v="151612"/>
        <n v="31232"/>
        <n v="119084"/>
        <n v="108165"/>
        <n v="130348"/>
        <n v="28855"/>
        <n v="164837"/>
        <n v="67893"/>
        <n v="13444"/>
        <n v="42268"/>
        <n v="112709"/>
        <n v="147694"/>
        <n v="21284"/>
        <n v="172117"/>
        <n v="53688"/>
        <n v="187763"/>
        <n v="169107"/>
        <n v="197627"/>
        <n v="157913"/>
        <n v="148085"/>
        <n v="120914"/>
        <n v="24924"/>
        <n v="26635"/>
        <n v="95351"/>
        <n v="210"/>
        <n v="34546"/>
        <n v="199745"/>
        <n v="113383"/>
        <n v="121897"/>
        <n v="106927"/>
        <n v="101359"/>
        <n v="199719"/>
        <n v="101049"/>
        <n v="14934"/>
        <n v="124004"/>
        <n v="24546"/>
        <n v="103980"/>
        <n v="82206"/>
        <n v="199759"/>
        <n v="90193"/>
        <n v="115767"/>
        <n v="63118"/>
        <n v="12587"/>
        <n v="163784"/>
        <n v="195909"/>
        <n v="68215"/>
        <n v="148389"/>
        <n v="184979"/>
        <n v="50887"/>
        <n v="43072"/>
        <n v="198349"/>
        <n v="142865"/>
        <n v="154743"/>
        <n v="56755"/>
        <n v="128029"/>
        <n v="165201"/>
        <n v="87840"/>
        <n v="202153"/>
        <n v="185920"/>
        <n v="24611"/>
        <n v="139794"/>
        <n v="64761"/>
        <n v="12320"/>
        <n v="150385"/>
        <n v="153286"/>
        <n v="43734"/>
        <n v="14860"/>
        <n v="82208"/>
        <n v="120516"/>
        <n v="164699"/>
        <n v="187373"/>
        <n v="19669"/>
        <n v="154595"/>
        <n v="45664"/>
        <n v="140090"/>
        <n v="49486"/>
        <n v="162967"/>
        <n v="191190"/>
        <n v="16274"/>
        <n v="62775"/>
        <n v="32011"/>
        <n v="75842"/>
        <n v="81133"/>
        <n v="111950"/>
        <n v="138992"/>
        <n v="159483"/>
        <n v="82196"/>
        <n v="73782"/>
        <n v="143975"/>
        <n v="100492"/>
        <n v="97846"/>
        <n v="97061"/>
        <n v="91790"/>
        <n v="74729"/>
        <n v="89637"/>
        <n v="143118"/>
        <n v="176951"/>
        <n v="154478"/>
        <n v="187122"/>
        <n v="151817"/>
        <n v="89021"/>
        <n v="149645"/>
        <n v="38704"/>
        <n v="110829"/>
        <n v="198618"/>
        <n v="163467"/>
        <n v="119413"/>
        <n v="103401"/>
        <n v="128615"/>
        <n v="188398"/>
        <n v="79110"/>
        <n v="45797"/>
        <n v="144142"/>
        <n v="183828"/>
        <n v="43248"/>
        <n v="39467"/>
        <n v="83414"/>
        <n v="97689"/>
        <n v="174662"/>
        <n v="121327"/>
        <n v="194836"/>
        <n v="92198"/>
        <n v="154916"/>
        <n v="50789"/>
        <n v="201268"/>
        <n v="35175"/>
        <n v="102494"/>
        <n v="172765"/>
        <n v="14455"/>
        <n v="98601"/>
        <n v="65621"/>
        <n v="175647"/>
        <n v="138344"/>
        <n v="119845"/>
        <n v="32187"/>
        <n v="99894"/>
        <n v="117155"/>
        <n v="116528"/>
        <n v="84270"/>
        <n v="31195"/>
        <n v="95310"/>
        <n v="101066"/>
        <n v="10516"/>
        <n v="42675"/>
        <n v="3167"/>
        <n v="35662"/>
        <n v="47855"/>
        <n v="200042"/>
        <n v="30257"/>
        <n v="108460"/>
        <n v="178138"/>
        <n v="170851"/>
        <n v="44278"/>
        <n v="88513"/>
        <n v="54237"/>
        <n v="143401"/>
        <n v="176656"/>
        <n v="200492"/>
        <n v="185930"/>
        <n v="16718"/>
        <n v="78182"/>
        <n v="86930"/>
        <n v="171775"/>
        <n v="141139"/>
        <n v="70482"/>
        <n v="153016"/>
        <n v="125081"/>
        <n v="111951"/>
        <n v="68067"/>
        <n v="151242"/>
        <n v="195987"/>
        <n v="50436"/>
        <n v="63030"/>
        <n v="105009"/>
        <n v="150754"/>
        <n v="60745"/>
        <n v="193232"/>
        <n v="168466"/>
        <n v="38823"/>
        <n v="159720"/>
        <n v="180204"/>
        <n v="150529"/>
        <n v="83346"/>
        <n v="73116"/>
        <n v="71819"/>
        <n v="71920"/>
        <n v="90437"/>
        <n v="1186"/>
        <n v="50577"/>
        <n v="23876"/>
        <n v="62351"/>
        <n v="148975"/>
        <n v="171400"/>
        <n v="22143"/>
        <n v="140772"/>
        <n v="121097"/>
        <n v="88495"/>
        <n v="166966"/>
        <n v="137323"/>
        <n v="75173"/>
        <n v="40307"/>
        <n v="65757"/>
        <n v="48732"/>
        <n v="160556"/>
        <n v="143686"/>
        <n v="56499"/>
        <n v="71884"/>
        <n v="82947"/>
        <n v="71087"/>
        <n v="32162"/>
        <n v="74510"/>
        <n v="108822"/>
        <n v="109711"/>
        <n v="103990"/>
        <n v="30968"/>
        <n v="40122"/>
        <n v="106806"/>
        <n v="88409"/>
        <n v="198217"/>
        <n v="19211"/>
        <n v="12641"/>
        <n v="29659"/>
        <n v="73099"/>
        <n v="112072"/>
        <n v="115686"/>
        <n v="28062"/>
        <n v="119033"/>
        <n v="9772"/>
        <n v="154678"/>
        <n v="87615"/>
        <n v="94155"/>
        <n v="130787"/>
        <n v="199023"/>
        <n v="140946"/>
        <n v="80327"/>
        <n v="94852"/>
        <n v="160536"/>
        <n v="14878"/>
        <n v="96980"/>
        <n v="95810"/>
        <n v="130339"/>
        <n v="59899"/>
        <n v="45372"/>
        <n v="56434"/>
        <n v="24337"/>
        <n v="198564"/>
        <n v="82825"/>
        <n v="44422"/>
        <n v="204944"/>
        <n v="125899"/>
        <n v="169284"/>
        <n v="40741"/>
        <n v="21617"/>
        <n v="69862"/>
        <n v="89163"/>
        <n v="45021"/>
        <n v="47586"/>
        <n v="48622"/>
        <n v="157585"/>
        <n v="70503"/>
        <n v="154800"/>
        <n v="55388"/>
        <n v="106527"/>
        <n v="40160"/>
        <n v="23566"/>
        <n v="132178"/>
        <n v="69793"/>
        <n v="191112"/>
        <n v="159113"/>
        <n v="77622"/>
        <n v="140969"/>
        <n v="68829"/>
        <n v="191301"/>
        <n v="92625"/>
        <n v="137478"/>
        <n v="196356"/>
        <n v="16343"/>
        <n v="20846"/>
        <n v="120529"/>
        <n v="143817"/>
        <n v="160646"/>
        <n v="62544"/>
        <n v="184079"/>
        <n v="163374"/>
        <n v="154448"/>
        <n v="12490"/>
        <n v="107375"/>
        <n v="197558"/>
        <n v="13107"/>
        <n v="18702"/>
        <n v="83378"/>
        <n v="16253"/>
        <n v="109329"/>
        <n v="129182"/>
        <n v="40780"/>
        <n v="154519"/>
        <n v="191561"/>
        <n v="53413"/>
        <n v="67669"/>
        <n v="3514"/>
        <n v="93703"/>
        <n v="94563"/>
        <n v="205134"/>
        <n v="47681"/>
        <n v="184121"/>
        <n v="175974"/>
        <n v="154737"/>
        <n v="153609"/>
        <n v="153721"/>
        <n v="128921"/>
        <n v="10134"/>
        <n v="62355"/>
        <n v="183054"/>
        <n v="39993"/>
        <n v="16403"/>
        <n v="101980"/>
        <n v="32320"/>
        <n v="82490"/>
        <n v="30760"/>
        <n v="2927"/>
        <n v="198608"/>
        <n v="155186"/>
        <n v="151266"/>
        <n v="55948"/>
        <n v="2614"/>
        <n v="105051"/>
        <n v="128437"/>
        <n v="10992"/>
        <n v="139889"/>
        <n v="106911"/>
        <n v="34573"/>
        <n v="73654"/>
        <n v="7084"/>
        <n v="167308"/>
        <n v="177366"/>
        <n v="28848"/>
        <n v="180553"/>
        <n v="146620"/>
        <n v="174933"/>
        <n v="201771"/>
        <n v="89467"/>
        <n v="147360"/>
        <n v="174181"/>
        <n v="98534"/>
        <n v="54683"/>
        <n v="102457"/>
        <n v="155987"/>
        <n v="87346"/>
        <n v="202200"/>
        <n v="123456"/>
        <n v="59588"/>
        <n v="118035"/>
        <n v="62877"/>
        <n v="184764"/>
        <n v="192127"/>
        <n v="66873"/>
        <n v="29163"/>
        <n v="114196"/>
        <n v="161946"/>
        <n v="148155"/>
        <n v="33731"/>
        <n v="78030"/>
        <n v="163327"/>
        <n v="49417"/>
        <n v="92738"/>
        <n v="43534"/>
        <n v="79727"/>
        <n v="147344"/>
        <n v="17824"/>
        <n v="171419"/>
        <n v="35551"/>
        <n v="81171"/>
        <n v="6628"/>
        <n v="43827"/>
        <n v="184725"/>
        <n v="165189"/>
        <n v="107009"/>
        <n v="138477"/>
        <n v="145672"/>
        <n v="39757"/>
        <n v="73901"/>
        <n v="12142"/>
        <n v="20162"/>
        <n v="107161"/>
        <n v="191873"/>
        <n v="68334"/>
        <n v="154842"/>
        <n v="205776"/>
        <n v="27678"/>
        <n v="46150"/>
        <n v="157136"/>
        <n v="150040"/>
        <n v="180136"/>
        <n v="22205"/>
        <n v="64433"/>
        <n v="140918"/>
        <n v="166860"/>
        <n v="118747"/>
        <n v="72156"/>
        <n v="61311"/>
        <n v="109941"/>
        <n v="200502"/>
        <n v="159091"/>
        <n v="134648"/>
        <n v="173582"/>
        <n v="179394"/>
        <n v="162477"/>
        <n v="90709"/>
        <n v="91709"/>
        <n v="138657"/>
        <n v="49895"/>
        <n v="107175"/>
        <n v="80623"/>
        <n v="126192"/>
        <n v="3492"/>
        <n v="48159"/>
        <n v="91448"/>
        <n v="160078"/>
        <n v="129087"/>
        <n v="143121"/>
        <n v="117851"/>
        <n v="42403"/>
        <n v="194370"/>
        <n v="20403"/>
        <n v="100540"/>
        <n v="105433"/>
        <n v="79356"/>
        <n v="145197"/>
        <n v="137392"/>
        <n v="42944"/>
        <n v="112798"/>
        <n v="188924"/>
        <n v="133021"/>
        <n v="58973"/>
        <n v="43685"/>
        <n v="159061"/>
        <n v="30694"/>
        <n v="187152"/>
        <n v="109680"/>
        <n v="18836"/>
        <n v="168560"/>
        <n v="87955"/>
        <n v="13980"/>
        <n v="66600"/>
        <n v="4827"/>
        <n v="198720"/>
        <n v="49469"/>
        <n v="76441"/>
        <n v="90014"/>
        <n v="30746"/>
        <n v="68107"/>
        <n v="8601"/>
        <n v="39168"/>
        <n v="112608"/>
        <n v="191597"/>
        <n v="181103"/>
        <n v="188108"/>
        <n v="149565"/>
        <n v="87672"/>
        <n v="74222"/>
        <n v="123496"/>
        <n v="114754"/>
        <n v="169866"/>
        <n v="101572"/>
        <n v="84291"/>
        <n v="120240"/>
        <n v="84769"/>
        <n v="187550"/>
        <n v="47624"/>
        <n v="14669"/>
        <n v="22055"/>
        <n v="7544"/>
        <n v="162762"/>
        <n v="185208"/>
        <n v="73358"/>
        <n v="31146"/>
        <n v="65482"/>
        <n v="141886"/>
        <n v="88678"/>
        <n v="43008"/>
        <n v="103271"/>
        <n v="33522"/>
        <n v="103746"/>
        <n v="186613"/>
        <n v="104737"/>
        <n v="172219"/>
        <n v="53951"/>
        <n v="180697"/>
        <n v="38807"/>
        <n v="92025"/>
        <n v="143944"/>
        <n v="145052"/>
        <n v="173270"/>
        <n v="62405"/>
        <n v="150374"/>
        <n v="116422"/>
        <n v="191739"/>
        <n v="24259"/>
        <n v="126965"/>
        <n v="165566"/>
        <n v="17981"/>
        <n v="36987"/>
        <n v="84321"/>
        <n v="77854"/>
        <n v="3106"/>
        <n v="17842"/>
        <n v="155863"/>
        <n v="81710"/>
        <n v="49219"/>
        <n v="23479"/>
        <n v="29017"/>
        <n v="5367"/>
        <n v="195896"/>
        <n v="34622"/>
        <n v="24980"/>
        <n v="32378"/>
        <n v="192180"/>
        <n v="203493"/>
        <n v="17737"/>
        <n v="175878"/>
        <n v="40320"/>
        <n v="57078"/>
        <n v="37009"/>
        <n v="3704"/>
        <n v="75191"/>
        <n v="84210"/>
        <n v="42578"/>
        <n v="153953"/>
        <n v="16954"/>
        <n v="161158"/>
        <n v="128447"/>
        <n v="130142"/>
        <n v="77127"/>
        <n v="45099"/>
        <n v="116031"/>
        <n v="75837"/>
        <n v="155671"/>
        <n v="47496"/>
        <n v="125327"/>
        <n v="150929"/>
        <n v="126537"/>
        <n v="196196"/>
        <n v="199242"/>
        <n v="1705"/>
        <n v="100034"/>
        <n v="152510"/>
        <n v="151822"/>
        <n v="81757"/>
        <n v="128970"/>
        <n v="201397"/>
        <n v="54145"/>
        <n v="87378"/>
        <n v="11499"/>
        <n v="121644"/>
        <n v="179359"/>
        <n v="137040"/>
        <n v="202557"/>
        <n v="76322"/>
        <n v="140047"/>
        <n v="34616"/>
        <n v="139357"/>
        <n v="179505"/>
        <n v="131938"/>
        <n v="114979"/>
        <n v="27608"/>
        <n v="19063"/>
        <n v="40582"/>
        <n v="164755"/>
        <n v="199991"/>
        <n v="178993"/>
        <n v="170012"/>
        <n v="155051"/>
        <n v="132035"/>
        <n v="124477"/>
        <n v="138594"/>
        <n v="29587"/>
        <n v="138574"/>
        <n v="94931"/>
        <n v="176784"/>
        <n v="175755"/>
        <n v="44141"/>
        <n v="109811"/>
        <n v="149981"/>
        <n v="187054"/>
        <n v="100386"/>
        <n v="136543"/>
        <n v="117690"/>
        <n v="185313"/>
        <n v="15459"/>
        <n v="125282"/>
        <n v="9437"/>
        <n v="65561"/>
        <n v="144175"/>
        <n v="153328"/>
        <n v="174151"/>
        <n v="196833"/>
        <n v="81408"/>
        <n v="78697"/>
        <n v="130646"/>
        <n v="142932"/>
        <n v="67654"/>
        <n v="160970"/>
        <n v="153277"/>
        <n v="47941"/>
        <n v="121350"/>
        <n v="111349"/>
        <n v="26905"/>
        <n v="94078"/>
        <n v="144461"/>
        <n v="193423"/>
        <n v="103464"/>
        <n v="52744"/>
        <n v="155378"/>
        <n v="96371"/>
        <n v="134437"/>
        <n v="166425"/>
        <n v="66065"/>
        <n v="118485"/>
        <n v="123741"/>
        <n v="47497"/>
        <n v="115660"/>
        <n v="82838"/>
        <n v="129652"/>
        <n v="9642"/>
        <n v="107003"/>
        <n v="171156"/>
        <n v="109584"/>
        <n v="125763"/>
        <n v="183059"/>
        <n v="4563"/>
        <n v="115245"/>
        <n v="119186"/>
        <n v="148810"/>
        <n v="86958"/>
        <n v="94908"/>
        <n v="204897"/>
        <n v="191381"/>
        <n v="158399"/>
        <n v="180991"/>
        <n v="64503"/>
        <n v="86736"/>
        <n v="197762"/>
        <n v="167915"/>
        <n v="150282"/>
        <n v="186436"/>
        <n v="153223"/>
        <n v="56398"/>
        <n v="16192"/>
        <n v="70197"/>
        <n v="3235"/>
        <n v="175557"/>
        <n v="61747"/>
        <n v="64572"/>
        <n v="25156"/>
        <n v="147558"/>
        <n v="8676"/>
        <n v="73459"/>
        <n v="9342"/>
        <n v="54901"/>
        <n v="155020"/>
        <n v="82505"/>
        <n v="71755"/>
        <n v="946"/>
        <n v="310"/>
        <n v="47645"/>
        <n v="76692"/>
        <n v="139235"/>
        <n v="114649"/>
        <n v="38750"/>
        <n v="67501"/>
        <n v="73755"/>
        <n v="85043"/>
        <n v="89233"/>
        <n v="192908"/>
        <n v="79966"/>
        <n v="11520"/>
        <n v="72889"/>
        <n v="174122"/>
        <n v="33625"/>
        <n v="136042"/>
        <n v="140936"/>
        <n v="51572"/>
        <n v="54866"/>
        <n v="97047"/>
        <n v="164971"/>
        <n v="131796"/>
        <n v="179606"/>
        <n v="105204"/>
        <n v="25668"/>
        <n v="122632"/>
        <n v="97654"/>
        <n v="119289"/>
        <n v="81313"/>
        <n v="112920"/>
        <n v="74686"/>
        <n v="162864"/>
        <n v="80370"/>
        <n v="166293"/>
        <n v="101070"/>
        <n v="103477"/>
        <n v="82794"/>
        <n v="57097"/>
        <n v="154434"/>
        <n v="119179"/>
        <n v="65053"/>
        <n v="102951"/>
        <n v="44101"/>
        <n v="11314"/>
        <n v="87239"/>
        <n v="65325"/>
        <n v="152833"/>
        <n v="204296"/>
        <n v="64003"/>
        <n v="56638"/>
        <n v="195240"/>
        <n v="149269"/>
        <n v="71453"/>
        <n v="58383"/>
        <n v="199015"/>
        <n v="149512"/>
        <n v="92354"/>
        <n v="142998"/>
        <n v="19282"/>
        <n v="56339"/>
        <n v="16147"/>
        <n v="73741"/>
        <n v="99713"/>
        <n v="20778"/>
        <n v="173942"/>
        <n v="4499"/>
        <n v="157178"/>
        <n v="58421"/>
        <n v="140689"/>
        <n v="69031"/>
        <n v="69303"/>
        <n v="174930"/>
        <n v="77635"/>
        <n v="44176"/>
        <n v="145758"/>
        <n v="109369"/>
        <n v="98077"/>
        <n v="204322"/>
        <n v="134588"/>
        <n v="28414"/>
        <n v="193179"/>
        <n v="191774"/>
        <n v="130889"/>
        <n v="113129"/>
        <n v="101204"/>
        <n v="161259"/>
        <n v="130543"/>
        <n v="20944"/>
        <n v="117095"/>
        <n v="116531"/>
        <n v="168219"/>
        <n v="133194"/>
        <n v="78958"/>
        <n v="75171"/>
        <n v="76649"/>
        <n v="168321"/>
        <n v="184785"/>
        <n v="134517"/>
        <n v="4503"/>
        <n v="83991"/>
        <n v="176879"/>
        <n v="89114"/>
        <n v="38222"/>
        <n v="16449"/>
        <n v="194798"/>
        <n v="173532"/>
        <n v="145329"/>
        <n v="14222"/>
        <n v="81218"/>
        <n v="11127"/>
        <n v="62391"/>
        <n v="149743"/>
        <n v="131266"/>
        <n v="131159"/>
        <n v="106735"/>
        <n v="21905"/>
        <n v="163299"/>
        <n v="57459"/>
        <n v="132925"/>
        <n v="26592"/>
        <n v="14718"/>
        <n v="103939"/>
        <n v="25657"/>
        <n v="10747"/>
        <n v="119130"/>
        <n v="18170"/>
        <n v="198466"/>
        <n v="22913"/>
        <n v="102488"/>
        <n v="188355"/>
        <n v="20008"/>
        <n v="6501"/>
        <n v="158620"/>
        <n v="112809"/>
        <n v="59690"/>
        <n v="70241"/>
        <n v="43529"/>
        <n v="147318"/>
        <n v="19033"/>
        <n v="137054"/>
        <n v="60126"/>
        <n v="42687"/>
        <n v="40193"/>
        <n v="34096"/>
        <n v="23619"/>
        <n v="79317"/>
        <n v="85693"/>
        <n v="193056"/>
        <n v="124371"/>
        <n v="134020"/>
        <n v="119963"/>
        <n v="183206"/>
        <n v="31300"/>
        <n v="185009"/>
        <n v="11768"/>
        <n v="75517"/>
        <n v="166344"/>
        <n v="97350"/>
        <n v="109864"/>
        <n v="106775"/>
        <n v="41973"/>
        <n v="60508"/>
        <n v="72764"/>
        <n v="36372"/>
        <n v="72323"/>
        <n v="136997"/>
        <n v="176900"/>
        <n v="150839"/>
        <n v="52398"/>
        <n v="168275"/>
        <n v="195689"/>
        <n v="34772"/>
        <n v="90388"/>
        <n v="163026"/>
        <n v="36879"/>
        <n v="88443"/>
        <n v="181920"/>
        <n v="38790"/>
        <n v="2503"/>
        <n v="168267"/>
        <n v="49060"/>
        <n v="134764"/>
        <n v="67643"/>
        <n v="96721"/>
        <n v="19119"/>
        <n v="23173"/>
        <n v="120441"/>
        <n v="20897"/>
        <n v="72185"/>
        <n v="129991"/>
        <n v="133642"/>
        <n v="119353"/>
        <n v="83724"/>
        <n v="181957"/>
        <n v="107455"/>
        <n v="31210"/>
        <n v="65722"/>
        <n v="64606"/>
        <n v="84160"/>
        <n v="707"/>
        <n v="193906"/>
        <n v="46633"/>
        <n v="191637"/>
        <n v="136080"/>
        <n v="116759"/>
        <n v="31925"/>
        <n v="19910"/>
        <n v="43637"/>
        <n v="8747"/>
        <n v="67887"/>
        <n v="206207"/>
        <n v="18271"/>
        <n v="34112"/>
        <n v="143991"/>
        <n v="188446"/>
        <n v="157473"/>
        <n v="168787"/>
        <n v="46813"/>
        <n v="80424"/>
        <n v="101928"/>
        <n v="159884"/>
        <n v="39120"/>
        <n v="107119"/>
        <n v="55903"/>
        <n v="145899"/>
        <n v="163416"/>
        <n v="124909"/>
        <n v="171184"/>
        <n v="11774"/>
        <n v="57897"/>
        <n v="54046"/>
        <n v="134556"/>
        <n v="203027"/>
        <n v="180380"/>
        <n v="109084"/>
        <n v="76995"/>
        <n v="53852"/>
        <n v="66096"/>
        <n v="106256"/>
        <n v="194841"/>
        <n v="6444"/>
        <n v="95627"/>
        <n v="200099"/>
        <n v="18004"/>
        <n v="190837"/>
        <n v="129262"/>
        <n v="179923"/>
        <n v="108059"/>
        <n v="162063"/>
        <n v="123537"/>
        <n v="133658"/>
        <n v="119463"/>
        <n v="135907"/>
        <n v="203800"/>
        <n v="3549"/>
        <n v="75645"/>
        <n v="195650"/>
        <n v="158222"/>
        <n v="100352"/>
        <n v="131318"/>
        <n v="57130"/>
        <n v="6313"/>
        <n v="195312"/>
        <n v="68425"/>
        <n v="185415"/>
        <n v="18114"/>
        <n v="23627"/>
        <n v="180984"/>
        <n v="72236"/>
        <n v="90517"/>
        <n v="150972"/>
        <n v="203249"/>
        <n v="22617"/>
        <n v="140615"/>
        <n v="19504"/>
        <n v="162484"/>
        <n v="110946"/>
        <n v="126687"/>
        <n v="67870"/>
        <n v="124941"/>
        <n v="107598"/>
        <n v="145291"/>
        <n v="96112"/>
        <n v="76945"/>
        <n v="25406"/>
        <n v="202905"/>
        <n v="16689"/>
        <n v="199189"/>
        <n v="98341"/>
        <n v="151640"/>
        <n v="81252"/>
        <n v="116558"/>
        <n v="152457"/>
        <n v="129937"/>
        <n v="142620"/>
        <n v="80504"/>
        <n v="182196"/>
        <n v="91987"/>
        <n v="3857"/>
        <n v="169784"/>
        <n v="109801"/>
        <n v="178126"/>
        <n v="73718"/>
        <n v="57818"/>
        <n v="36822"/>
        <n v="129877"/>
        <n v="4192"/>
        <n v="30423"/>
        <n v="28590"/>
        <n v="139499"/>
        <n v="127577"/>
        <n v="75001"/>
        <n v="175487"/>
        <n v="197308"/>
        <n v="55760"/>
        <n v="155579"/>
        <n v="96075"/>
        <n v="168637"/>
        <n v="161285"/>
        <n v="203407"/>
        <n v="176374"/>
        <n v="66329"/>
        <n v="56605"/>
        <n v="71753"/>
        <n v="191106"/>
        <n v="33111"/>
        <n v="168914"/>
        <n v="162282"/>
        <n v="96403"/>
        <n v="183948"/>
        <n v="149590"/>
        <n v="158280"/>
        <n v="150511"/>
        <n v="203733"/>
        <n v="27829"/>
        <n v="112326"/>
        <n v="135035"/>
        <n v="4807"/>
        <n v="123851"/>
        <n v="204615"/>
        <n v="116807"/>
        <n v="90617"/>
        <n v="109727"/>
        <n v="148947"/>
        <n v="187111"/>
        <n v="156471"/>
        <n v="66562"/>
        <n v="131853"/>
        <n v="72544"/>
        <n v="2255"/>
        <n v="181771"/>
        <n v="165905"/>
        <n v="110601"/>
        <n v="41979"/>
        <n v="90039"/>
        <n v="90654"/>
        <n v="103967"/>
        <n v="35223"/>
        <n v="18222"/>
        <n v="14762"/>
        <n v="156138"/>
        <n v="23378"/>
        <n v="148207"/>
        <n v="164669"/>
        <n v="167998"/>
        <n v="190253"/>
        <n v="15732"/>
        <n v="99082"/>
        <n v="167485"/>
        <n v="86376"/>
        <n v="83224"/>
        <n v="43128"/>
        <n v="41300"/>
        <n v="186209"/>
        <n v="60361"/>
        <n v="136340"/>
        <n v="54132"/>
        <n v="29494"/>
        <n v="48249"/>
        <n v="101565"/>
        <n v="140805"/>
        <n v="103219"/>
        <n v="51256"/>
        <n v="87469"/>
        <n v="20373"/>
        <n v="128523"/>
        <n v="79128"/>
        <n v="204489"/>
        <n v="105885"/>
        <n v="70964"/>
        <n v="169832"/>
        <n v="30540"/>
        <n v="175570"/>
        <n v="128656"/>
        <n v="18548"/>
        <n v="23775"/>
        <n v="107306"/>
        <n v="154671"/>
        <n v="163562"/>
        <n v="76730"/>
        <n v="104629"/>
        <n v="64709"/>
        <n v="180937"/>
        <n v="7360"/>
        <n v="16628"/>
        <n v="66195"/>
        <n v="184832"/>
        <n v="16475"/>
        <n v="33363"/>
        <n v="68739"/>
        <n v="107383"/>
        <n v="95921"/>
        <n v="60613"/>
        <n v="81505"/>
        <n v="5249"/>
        <n v="25855"/>
        <n v="280"/>
        <n v="42603"/>
        <n v="77366"/>
        <n v="107974"/>
        <n v="85844"/>
        <n v="177996"/>
        <n v="89511"/>
        <n v="55164"/>
        <n v="25229"/>
        <n v="153047"/>
        <n v="194344"/>
        <n v="140933"/>
        <n v="203781"/>
        <n v="95588"/>
        <n v="191505"/>
        <n v="113764"/>
        <n v="123845"/>
        <n v="241"/>
        <n v="7267"/>
        <n v="142894"/>
        <n v="27577"/>
        <n v="56045"/>
        <n v="91784"/>
        <n v="179723"/>
        <n v="100333"/>
        <n v="136051"/>
        <n v="83537"/>
        <n v="41324"/>
        <n v="59706"/>
        <n v="192086"/>
        <n v="182511"/>
        <n v="88544"/>
        <n v="202908"/>
        <n v="78375"/>
        <n v="67604"/>
        <n v="120944"/>
        <n v="192015"/>
        <n v="155695"/>
        <n v="71063"/>
        <n v="130377"/>
        <n v="136288"/>
        <n v="147565"/>
        <n v="89395"/>
        <n v="84076"/>
        <n v="11044"/>
        <n v="64475"/>
        <n v="188388"/>
        <n v="193725"/>
        <n v="31496"/>
        <n v="9292"/>
        <n v="119340"/>
        <n v="157343"/>
        <n v="66253"/>
        <n v="198341"/>
        <n v="196324"/>
        <n v="179872"/>
        <n v="104307"/>
        <n v="11334"/>
        <n v="162452"/>
        <n v="54486"/>
        <n v="32064"/>
        <n v="198817"/>
        <n v="144524"/>
        <n v="146044"/>
        <n v="191280"/>
        <n v="56793"/>
        <n v="167141"/>
        <n v="78157"/>
        <n v="9841"/>
        <n v="44224"/>
        <n v="155095"/>
        <n v="9483"/>
        <n v="162395"/>
        <n v="100046"/>
        <n v="3794"/>
        <n v="179387"/>
        <n v="86980"/>
        <n v="93810"/>
        <n v="47724"/>
        <n v="129237"/>
        <n v="23241"/>
        <n v="188904"/>
        <n v="75470"/>
        <n v="120718"/>
        <n v="47303"/>
        <n v="192156"/>
        <n v="176872"/>
        <n v="136447"/>
        <n v="11000"/>
        <n v="172922"/>
        <n v="46768"/>
        <n v="205924"/>
        <n v="158441"/>
        <n v="2068"/>
        <n v="171761"/>
        <n v="4900"/>
        <n v="204801"/>
        <n v="5684"/>
        <n v="26989"/>
        <n v="146626"/>
        <n v="1539"/>
        <n v="87038"/>
        <n v="81286"/>
        <n v="117000"/>
        <n v="146255"/>
        <n v="101558"/>
        <n v="51981"/>
        <n v="66252"/>
        <n v="36371"/>
        <n v="142083"/>
        <n v="160076"/>
        <n v="111891"/>
        <n v="99915"/>
        <n v="200005"/>
        <n v="7069"/>
        <n v="126350"/>
        <n v="199443"/>
        <n v="129779"/>
        <n v="9129"/>
        <n v="108917"/>
        <n v="188109"/>
        <n v="143108"/>
        <n v="139915"/>
        <n v="203453"/>
        <n v="77276"/>
        <n v="36678"/>
        <n v="56349"/>
        <n v="160250"/>
        <n v="187420"/>
        <n v="144481"/>
        <n v="118679"/>
        <n v="102252"/>
        <n v="72057"/>
        <n v="201042"/>
        <n v="62907"/>
        <n v="82178"/>
        <n v="132561"/>
        <n v="202287"/>
        <n v="84256"/>
        <n v="11982"/>
        <n v="199685"/>
        <n v="141076"/>
        <n v="170854"/>
        <n v="128789"/>
        <n v="95158"/>
        <n v="14452"/>
        <n v="86357"/>
        <n v="122197"/>
        <n v="140547"/>
        <n v="132002"/>
        <n v="48150"/>
        <n v="137132"/>
        <n v="203858"/>
        <n v="150048"/>
        <n v="178888"/>
        <n v="6080"/>
        <n v="81373"/>
        <n v="55800"/>
        <n v="168614"/>
        <n v="56113"/>
        <n v="145896"/>
        <n v="106769"/>
        <n v="73170"/>
        <n v="21815"/>
        <n v="94363"/>
        <n v="122758"/>
        <n v="128297"/>
        <n v="1405"/>
        <n v="48585"/>
        <n v="103209"/>
        <n v="126473"/>
        <n v="137276"/>
        <n v="108199"/>
        <n v="109788"/>
        <n v="180909"/>
        <n v="7004"/>
        <n v="200711"/>
        <n v="91225"/>
        <n v="197507"/>
        <n v="32622"/>
        <n v="114758"/>
        <n v="11525"/>
        <n v="56094"/>
        <n v="38123"/>
        <n v="74046"/>
        <n v="22077"/>
        <n v="13035"/>
        <n v="195167"/>
        <n v="27425"/>
        <n v="114124"/>
        <n v="138819"/>
        <n v="94142"/>
        <n v="98867"/>
        <n v="123214"/>
        <n v="30194"/>
        <n v="204790"/>
        <n v="27383"/>
        <n v="117079"/>
        <n v="78163"/>
        <n v="150915"/>
        <n v="59289"/>
        <n v="151219"/>
        <n v="43912"/>
        <n v="131476"/>
        <n v="28831"/>
        <n v="171160"/>
        <n v="16315"/>
        <n v="165375"/>
        <n v="18986"/>
        <n v="185894"/>
        <n v="187348"/>
        <n v="113159"/>
        <n v="135726"/>
        <n v="20936"/>
        <n v="87551"/>
        <n v="174234"/>
        <n v="65610"/>
        <n v="182637"/>
        <n v="46248"/>
        <n v="183192"/>
        <n v="140840"/>
        <n v="122888"/>
        <n v="119365"/>
        <n v="198882"/>
        <n v="199346"/>
        <n v="18961"/>
        <n v="17857"/>
        <n v="84218"/>
        <n v="63560"/>
        <n v="122146"/>
        <n v="48052"/>
        <n v="45860"/>
        <n v="130111"/>
        <n v="89509"/>
        <n v="48655"/>
        <n v="18002"/>
        <n v="52340"/>
        <n v="31198"/>
        <n v="83420"/>
        <n v="44695"/>
        <n v="128164"/>
        <n v="12237"/>
        <n v="145520"/>
        <n v="78904"/>
        <n v="77138"/>
        <n v="204411"/>
        <n v="79778"/>
        <n v="115505"/>
        <n v="163348"/>
        <n v="177659"/>
        <n v="202749"/>
        <n v="184963"/>
        <n v="158796"/>
        <n v="11177"/>
        <n v="36596"/>
        <n v="201821"/>
        <n v="32629"/>
        <n v="84363"/>
        <n v="11687"/>
        <n v="17262"/>
        <n v="136946"/>
        <n v="164001"/>
        <n v="83830"/>
        <n v="83817"/>
        <n v="140357"/>
        <n v="65593"/>
        <n v="72238"/>
        <n v="98528"/>
        <n v="3745"/>
        <n v="186189"/>
        <n v="93504"/>
        <n v="96841"/>
        <n v="33501"/>
        <n v="156347"/>
        <n v="23424"/>
        <n v="101203"/>
        <n v="160659"/>
        <n v="31049"/>
        <n v="183377"/>
        <n v="176578"/>
        <n v="154636"/>
        <n v="26408"/>
        <n v="46176"/>
        <n v="97673"/>
        <n v="170645"/>
        <n v="34602"/>
        <n v="123549"/>
        <n v="100639"/>
        <n v="184830"/>
        <n v="150074"/>
        <n v="24860"/>
        <n v="65375"/>
        <n v="15412"/>
        <n v="152713"/>
        <n v="14160"/>
        <n v="103474"/>
        <n v="103232"/>
        <n v="161193"/>
        <n v="195762"/>
        <n v="186188"/>
        <n v="110691"/>
        <n v="119338"/>
        <n v="85304"/>
        <n v="51196"/>
        <n v="99087"/>
        <n v="55569"/>
        <n v="137498"/>
        <n v="74195"/>
        <n v="147817"/>
        <n v="154505"/>
        <n v="121714"/>
        <n v="10327"/>
        <n v="17896"/>
        <n v="180787"/>
        <n v="158873"/>
        <n v="2731"/>
        <n v="38072"/>
        <n v="183590"/>
        <n v="21024"/>
        <n v="107407"/>
        <n v="42916"/>
        <n v="11233"/>
        <n v="131736"/>
        <n v="135934"/>
        <n v="31443"/>
        <n v="118661"/>
        <n v="46316"/>
        <n v="49377"/>
        <n v="164316"/>
        <n v="79078"/>
        <n v="146372"/>
        <n v="45277"/>
        <n v="31222"/>
        <n v="9107"/>
        <n v="37618"/>
        <n v="129573"/>
        <n v="105615"/>
        <n v="146362"/>
        <n v="146418"/>
        <n v="70722"/>
        <n v="114958"/>
        <n v="71389"/>
        <n v="201336"/>
        <n v="127087"/>
        <n v="44498"/>
        <n v="133680"/>
        <n v="1049"/>
        <n v="103388"/>
        <n v="153376"/>
        <n v="45352"/>
        <n v="189390"/>
        <n v="153032"/>
        <n v="201759"/>
        <n v="118470"/>
        <n v="39601"/>
        <n v="98280"/>
        <n v="10153"/>
        <n v="182961"/>
        <n v="120504"/>
        <n v="174892"/>
        <n v="141776"/>
        <n v="17800"/>
        <n v="34219"/>
        <n v="196254"/>
        <n v="126810"/>
        <n v="1281"/>
        <n v="204299"/>
        <n v="199713"/>
        <n v="162812"/>
        <n v="79894"/>
        <n v="89422"/>
        <n v="62840"/>
        <n v="198396"/>
        <n v="52818"/>
        <n v="186494"/>
        <n v="27762"/>
        <n v="71425"/>
        <n v="39446"/>
        <n v="178164"/>
        <n v="2097"/>
        <n v="149087"/>
        <n v="76932"/>
        <n v="25458"/>
        <n v="133671"/>
        <n v="194960"/>
        <n v="88277"/>
        <n v="84967"/>
        <n v="8593"/>
        <n v="199959"/>
        <n v="42037"/>
        <n v="27519"/>
        <n v="111332"/>
        <n v="114561"/>
        <n v="151521"/>
        <n v="147153"/>
        <n v="30867"/>
        <n v="180747"/>
        <n v="16310"/>
        <n v="180584"/>
        <n v="190689"/>
        <n v="86814"/>
        <n v="29791"/>
        <n v="172721"/>
        <n v="151530"/>
        <n v="113437"/>
        <n v="20612"/>
        <n v="72316"/>
        <n v="56704"/>
        <n v="45033"/>
        <n v="194962"/>
        <n v="120730"/>
        <n v="191584"/>
        <n v="187043"/>
        <n v="35019"/>
        <n v="23131"/>
        <n v="29244"/>
        <n v="198768"/>
        <n v="56543"/>
        <n v="157065"/>
        <n v="46078"/>
        <n v="88206"/>
        <n v="154368"/>
        <n v="81943"/>
        <n v="186790"/>
        <n v="82163"/>
        <n v="190593"/>
        <n v="33498"/>
        <n v="21894"/>
        <n v="57111"/>
        <n v="175561"/>
        <n v="146992"/>
        <n v="7850"/>
        <n v="169062"/>
        <n v="174923"/>
        <n v="159152"/>
        <n v="65780"/>
        <n v="118163"/>
        <n v="196852"/>
        <n v="34592"/>
        <n v="154029"/>
        <n v="11418"/>
        <n v="90758"/>
        <n v="28827"/>
        <n v="158515"/>
        <n v="39927"/>
        <n v="109550"/>
        <n v="162469"/>
        <n v="29650"/>
        <n v="112580"/>
        <n v="200371"/>
        <n v="155490"/>
        <n v="35796"/>
        <n v="23570"/>
        <n v="176262"/>
        <n v="137913"/>
        <n v="81678"/>
        <n v="53041"/>
        <n v="78908"/>
        <n v="84652"/>
        <n v="66500"/>
        <n v="191390"/>
        <n v="109579"/>
        <n v="130029"/>
        <n v="122837"/>
        <n v="59558"/>
        <n v="1552"/>
        <n v="125906"/>
        <n v="82475"/>
        <n v="19778"/>
        <n v="14236"/>
        <n v="41890"/>
        <n v="205106"/>
        <n v="86379"/>
        <n v="137041"/>
        <n v="51126"/>
        <n v="87249"/>
        <n v="436"/>
        <n v="30013"/>
        <n v="35312"/>
        <n v="174373"/>
        <n v="88234"/>
        <n v="33242"/>
        <n v="203393"/>
        <n v="54724"/>
        <n v="23698"/>
        <n v="156535"/>
        <n v="4024"/>
        <n v="132645"/>
        <n v="84969"/>
        <n v="199653"/>
        <n v="110087"/>
        <n v="122719"/>
        <n v="87675"/>
        <n v="201033"/>
        <n v="136028"/>
        <n v="187968"/>
        <n v="179149"/>
        <n v="136574"/>
        <n v="49789"/>
        <n v="167262"/>
        <n v="156822"/>
        <n v="46216"/>
        <n v="91806"/>
        <n v="165942"/>
        <n v="122366"/>
        <n v="62350"/>
        <n v="56510"/>
        <n v="63965"/>
        <n v="187304"/>
        <n v="133711"/>
        <n v="114881"/>
        <n v="202311"/>
        <n v="46324"/>
        <n v="50556"/>
        <n v="70708"/>
        <n v="69993"/>
        <n v="80792"/>
        <n v="23165"/>
        <n v="7947"/>
        <n v="141395"/>
        <n v="199311"/>
        <n v="124798"/>
        <n v="185591"/>
        <n v="109734"/>
        <n v="5616"/>
        <n v="162753"/>
        <n v="158416"/>
        <n v="55031"/>
        <n v="61216"/>
        <n v="126755"/>
        <n v="52409"/>
        <n v="149860"/>
        <n v="9420"/>
        <n v="150817"/>
        <n v="89669"/>
        <n v="195700"/>
        <n v="133728"/>
        <n v="165552"/>
        <n v="113148"/>
        <n v="112811"/>
        <n v="201574"/>
        <n v="25264"/>
        <n v="2838"/>
        <n v="131426"/>
        <n v="96838"/>
        <n v="36627"/>
        <n v="16919"/>
        <n v="103859"/>
        <n v="1775"/>
        <n v="57109"/>
        <n v="31505"/>
        <n v="127347"/>
        <n v="5912"/>
        <n v="82138"/>
        <n v="10042"/>
        <n v="133985"/>
        <n v="147695"/>
        <n v="190727"/>
        <n v="86960"/>
        <n v="78547"/>
        <n v="172114"/>
        <n v="140486"/>
        <n v="72336"/>
        <n v="14459"/>
        <n v="66536"/>
        <n v="103693"/>
        <n v="193604"/>
        <n v="63300"/>
        <n v="115188"/>
        <n v="122449"/>
        <n v="86127"/>
        <n v="129960"/>
        <n v="102361"/>
        <n v="203905"/>
        <n v="50456"/>
        <n v="199535"/>
        <n v="145850"/>
        <n v="82420"/>
        <n v="61613"/>
        <n v="190886"/>
        <n v="65360"/>
        <n v="187029"/>
        <n v="201221"/>
        <n v="28803"/>
        <n v="11475"/>
        <n v="85923"/>
        <n v="35483"/>
        <n v="200336"/>
        <n v="30648"/>
        <n v="1009"/>
        <n v="76977"/>
        <n v="150699"/>
        <n v="69961"/>
        <n v="81960"/>
        <n v="90350"/>
        <n v="54685"/>
        <n v="6572"/>
        <n v="182296"/>
        <n v="111466"/>
        <n v="123554"/>
        <n v="199616"/>
        <n v="137037"/>
        <n v="71088"/>
        <n v="39199"/>
        <n v="102783"/>
        <n v="204044"/>
        <n v="35583"/>
        <n v="39299"/>
        <n v="161818"/>
        <n v="86410"/>
        <n v="132174"/>
        <n v="119294"/>
        <n v="169345"/>
        <n v="86425"/>
        <n v="83551"/>
        <n v="193982"/>
        <n v="21087"/>
        <n v="205443"/>
        <n v="55907"/>
        <n v="108813"/>
        <n v="127876"/>
        <n v="143928"/>
        <n v="189523"/>
        <n v="77238"/>
        <n v="19105"/>
        <n v="148038"/>
        <n v="60509"/>
        <n v="153907"/>
        <n v="135321"/>
        <n v="187975"/>
        <n v="24497"/>
        <n v="140582"/>
        <n v="100392"/>
        <n v="143942"/>
        <n v="82895"/>
        <n v="178341"/>
        <n v="197554"/>
        <n v="160060"/>
        <n v="71280"/>
        <n v="183078"/>
        <n v="16196"/>
        <n v="35887"/>
        <n v="108977"/>
        <n v="67439"/>
        <n v="144169"/>
        <n v="70943"/>
        <n v="1003"/>
        <n v="126664"/>
        <n v="72541"/>
        <n v="958"/>
        <n v="33224"/>
        <n v="194951"/>
        <n v="17556"/>
        <n v="52726"/>
        <n v="152050"/>
        <n v="35818"/>
        <n v="91373"/>
        <n v="51405"/>
        <n v="145426"/>
        <n v="47198"/>
        <n v="90906"/>
        <n v="169983"/>
        <n v="61078"/>
        <n v="139477"/>
        <n v="135214"/>
        <n v="113082"/>
        <n v="125721"/>
        <n v="203765"/>
        <n v="94157"/>
        <n v="165984"/>
        <n v="32565"/>
        <n v="94798"/>
        <n v="27011"/>
        <n v="160390"/>
        <n v="203807"/>
        <n v="51867"/>
        <n v="180266"/>
        <n v="144363"/>
        <n v="93466"/>
        <n v="186356"/>
        <n v="196781"/>
        <n v="178193"/>
        <n v="193951"/>
        <n v="172353"/>
        <n v="140884"/>
        <n v="128299"/>
        <n v="133716"/>
        <n v="56877"/>
        <n v="54543"/>
        <n v="124035"/>
        <n v="88436"/>
        <n v="25508"/>
        <n v="19232"/>
        <n v="68399"/>
        <n v="90139"/>
        <n v="19438"/>
        <n v="29380"/>
        <n v="132463"/>
        <n v="159257"/>
        <n v="5329"/>
        <n v="89463"/>
        <n v="23057"/>
        <n v="14265"/>
        <n v="79722"/>
        <n v="181878"/>
        <n v="195371"/>
        <n v="83672"/>
        <n v="188716"/>
        <n v="184192"/>
        <n v="61800"/>
        <n v="107123"/>
        <n v="115781"/>
        <n v="91619"/>
        <n v="178030"/>
        <n v="157324"/>
        <n v="166570"/>
        <n v="91728"/>
        <n v="144806"/>
        <n v="75258"/>
        <n v="133245"/>
        <n v="72379"/>
        <n v="192185"/>
        <n v="76137"/>
        <n v="157827"/>
        <n v="54308"/>
        <n v="101673"/>
        <n v="117086"/>
        <n v="136066"/>
        <n v="190373"/>
        <n v="23427"/>
        <n v="131080"/>
        <n v="45201"/>
        <n v="6282"/>
        <n v="184849"/>
        <n v="11541"/>
        <n v="41247"/>
        <n v="130110"/>
        <n v="86096"/>
        <n v="34644"/>
        <n v="150174"/>
        <n v="46784"/>
        <n v="203496"/>
        <n v="18804"/>
        <n v="145310"/>
        <n v="44109"/>
        <n v="76308"/>
        <n v="184586"/>
        <n v="198206"/>
        <n v="8756"/>
        <n v="86012"/>
        <n v="57466"/>
        <n v="59406"/>
        <n v="82524"/>
        <n v="45495"/>
        <n v="156320"/>
        <n v="36787"/>
        <n v="137773"/>
        <n v="158665"/>
        <n v="68178"/>
        <n v="24608"/>
        <n v="196279"/>
        <n v="189286"/>
        <n v="119682"/>
        <n v="171544"/>
        <n v="34572"/>
        <n v="125341"/>
        <n v="142222"/>
        <n v="95710"/>
        <n v="9018"/>
        <n v="111668"/>
        <n v="4562"/>
        <n v="116644"/>
        <n v="65910"/>
        <n v="110033"/>
        <n v="147873"/>
        <n v="152205"/>
        <n v="141761"/>
        <n v="181632"/>
        <n v="69879"/>
        <n v="28223"/>
        <n v="79229"/>
        <n v="125493"/>
        <n v="180753"/>
        <n v="171496"/>
        <n v="14572"/>
        <n v="167447"/>
        <n v="156515"/>
        <n v="133128"/>
        <n v="32061"/>
        <n v="149218"/>
        <n v="109970"/>
        <n v="158002"/>
        <n v="113229"/>
        <n v="38924"/>
        <n v="96501"/>
        <n v="183005"/>
        <n v="599"/>
        <n v="173078"/>
        <n v="193700"/>
        <n v="25881"/>
        <n v="78935"/>
        <n v="42544"/>
        <n v="193084"/>
        <n v="154070"/>
        <n v="4318"/>
        <n v="147007"/>
        <n v="26202"/>
        <n v="150818"/>
        <n v="98040"/>
        <n v="164981"/>
        <n v="103288"/>
        <n v="51274"/>
        <n v="171102"/>
        <n v="31356"/>
        <n v="163612"/>
        <n v="23406"/>
        <n v="156531"/>
        <n v="192884"/>
        <n v="180206"/>
        <n v="122585"/>
        <n v="8419"/>
        <n v="86373"/>
        <n v="98093"/>
        <n v="31259"/>
        <n v="200260"/>
        <n v="49364"/>
        <n v="174793"/>
        <n v="163633"/>
        <n v="60258"/>
        <n v="43051"/>
        <n v="123777"/>
        <n v="29995"/>
        <n v="181538"/>
        <n v="120963"/>
        <n v="185092"/>
        <n v="20733"/>
        <n v="112116"/>
        <n v="111742"/>
        <n v="34478"/>
        <n v="135480"/>
        <n v="10329"/>
        <n v="26966"/>
        <n v="5992"/>
        <n v="161561"/>
        <n v="11689"/>
        <n v="19392"/>
        <n v="58627"/>
        <n v="198361"/>
        <n v="45698"/>
        <n v="3518"/>
        <n v="117759"/>
        <n v="200924"/>
        <n v="11098"/>
        <n v="85223"/>
        <n v="95964"/>
        <n v="27664"/>
        <n v="163329"/>
        <n v="23856"/>
        <n v="103298"/>
        <n v="34494"/>
        <n v="77734"/>
        <n v="86247"/>
        <n v="200728"/>
        <n v="171982"/>
        <n v="182652"/>
        <n v="120518"/>
        <n v="28759"/>
        <n v="38653"/>
        <n v="118124"/>
        <n v="65687"/>
        <n v="87017"/>
        <n v="95338"/>
        <n v="56057"/>
        <n v="25013"/>
        <n v="24091"/>
        <n v="128634"/>
        <n v="48787"/>
        <n v="97059"/>
        <n v="161032"/>
        <n v="98684"/>
        <n v="83705"/>
        <n v="102579"/>
        <n v="196426"/>
        <n v="58599"/>
        <n v="31211"/>
        <n v="30051"/>
        <n v="206054"/>
        <n v="178178"/>
        <n v="144815"/>
        <n v="90187"/>
        <n v="176424"/>
        <n v="129101"/>
        <n v="18052"/>
        <n v="68679"/>
        <n v="77967"/>
        <n v="21030"/>
        <n v="50052"/>
        <n v="49545"/>
        <n v="117471"/>
        <n v="128727"/>
        <n v="96831"/>
        <n v="61313"/>
        <n v="96233"/>
        <n v="16553"/>
        <n v="7385"/>
        <n v="37525"/>
        <n v="137604"/>
        <n v="47567"/>
        <n v="29046"/>
        <n v="14224"/>
        <n v="126714"/>
        <n v="61248"/>
        <n v="71409"/>
        <n v="74349"/>
        <n v="68003"/>
        <n v="123038"/>
        <n v="134857"/>
        <n v="12346"/>
        <n v="134893"/>
        <n v="154385"/>
        <n v="183819"/>
        <n v="1194"/>
        <n v="59923"/>
        <n v="204662"/>
        <n v="140988"/>
        <n v="77823"/>
        <n v="62174"/>
        <n v="193101"/>
        <n v="127522"/>
        <n v="116802"/>
        <n v="154679"/>
        <n v="113725"/>
        <n v="13241"/>
        <n v="44848"/>
        <n v="90804"/>
        <n v="166027"/>
        <n v="63355"/>
        <n v="169092"/>
        <n v="105094"/>
        <n v="95439"/>
        <n v="53974"/>
        <n v="175102"/>
        <n v="6560"/>
        <n v="98415"/>
        <n v="174357"/>
        <n v="55048"/>
        <n v="180134"/>
        <n v="133601"/>
        <n v="204326"/>
        <n v="24319"/>
        <n v="157877"/>
        <n v="136361"/>
        <n v="24402"/>
        <n v="182571"/>
        <n v="113791"/>
        <n v="180322"/>
        <n v="10869"/>
        <n v="94483"/>
        <n v="19028"/>
        <n v="84587"/>
        <n v="149693"/>
        <n v="144031"/>
        <n v="50562"/>
        <n v="59380"/>
        <n v="55177"/>
        <n v="176099"/>
        <n v="132000"/>
        <n v="47244"/>
        <n v="179622"/>
        <n v="25244"/>
        <n v="134492"/>
        <n v="32146"/>
        <n v="49976"/>
        <n v="184256"/>
        <n v="5237"/>
        <n v="186330"/>
        <n v="106240"/>
        <n v="139115"/>
        <n v="188998"/>
        <n v="75333"/>
        <n v="140292"/>
        <n v="4229"/>
        <n v="44428"/>
        <n v="108001"/>
        <n v="90746"/>
        <n v="195383"/>
        <n v="24442"/>
        <n v="32328"/>
        <n v="31550"/>
        <n v="199432"/>
        <n v="128169"/>
        <n v="75497"/>
        <n v="305"/>
        <n v="144626"/>
        <n v="151927"/>
        <n v="10320"/>
        <n v="163745"/>
        <n v="106438"/>
        <n v="81156"/>
        <n v="29235"/>
        <n v="50833"/>
        <n v="1741"/>
        <n v="185878"/>
        <n v="60808"/>
        <n v="138288"/>
        <n v="6968"/>
        <n v="126311"/>
        <n v="187615"/>
        <n v="180886"/>
        <n v="25896"/>
        <n v="53831"/>
        <n v="171658"/>
        <n v="7310"/>
        <n v="121924"/>
        <n v="41787"/>
        <n v="151885"/>
        <n v="172026"/>
        <n v="171627"/>
        <n v="80628"/>
        <n v="134612"/>
        <n v="165580"/>
        <n v="171261"/>
        <n v="175337"/>
        <n v="80282"/>
        <n v="122583"/>
        <n v="43022"/>
        <n v="136583"/>
        <n v="189975"/>
        <n v="121573"/>
        <n v="78363"/>
        <n v="8044"/>
        <n v="184893"/>
        <n v="17387"/>
        <n v="49218"/>
        <n v="169993"/>
        <n v="46849"/>
        <n v="77477"/>
        <n v="95226"/>
        <n v="43498"/>
        <n v="72124"/>
        <n v="66834"/>
        <n v="27748"/>
        <n v="84641"/>
        <n v="196423"/>
        <n v="32823"/>
        <n v="39387"/>
        <n v="157420"/>
        <n v="76450"/>
        <n v="186583"/>
        <n v="63899"/>
        <n v="118785"/>
        <n v="74659"/>
        <n v="59421"/>
        <n v="196258"/>
        <n v="192561"/>
        <n v="645"/>
        <n v="12308"/>
        <n v="63466"/>
        <n v="184168"/>
        <n v="88830"/>
        <n v="5810"/>
        <n v="59316"/>
        <n v="123575"/>
        <n v="202424"/>
        <n v="187108"/>
        <n v="34000"/>
        <n v="145342"/>
        <n v="77778"/>
        <n v="2564"/>
        <n v="192704"/>
        <n v="97915"/>
        <n v="71803"/>
        <n v="203123"/>
        <n v="64070"/>
        <n v="198565"/>
        <n v="7751"/>
        <n v="180752"/>
        <n v="161752"/>
        <n v="15079"/>
        <n v="204468"/>
        <n v="162482"/>
        <n v="179374"/>
        <n v="133281"/>
        <n v="127514"/>
        <n v="110910"/>
        <n v="80231"/>
        <n v="109897"/>
        <n v="10180"/>
        <n v="19259"/>
        <n v="74142"/>
        <n v="13477"/>
        <n v="94986"/>
        <n v="184885"/>
        <n v="8840"/>
        <n v="183016"/>
        <n v="112512"/>
        <n v="203401"/>
        <n v="19204"/>
        <n v="23116"/>
        <n v="115618"/>
        <n v="94419"/>
        <n v="83162"/>
        <n v="65665"/>
        <n v="159985"/>
        <n v="75660"/>
        <n v="81193"/>
        <n v="11261"/>
        <n v="36464"/>
        <n v="64024"/>
        <n v="142677"/>
        <n v="127787"/>
        <n v="1091"/>
        <n v="86297"/>
        <n v="84039"/>
        <n v="176328"/>
        <n v="44132"/>
        <n v="129530"/>
        <n v="57277"/>
        <n v="140395"/>
        <n v="157064"/>
        <n v="202239"/>
        <n v="15299"/>
        <n v="33061"/>
        <n v="84192"/>
        <n v="69955"/>
        <n v="132522"/>
        <n v="66960"/>
        <n v="126274"/>
        <n v="25607"/>
        <n v="124319"/>
        <n v="154246"/>
        <n v="199308"/>
        <n v="12359"/>
        <n v="185272"/>
        <n v="3470"/>
        <n v="183703"/>
        <n v="184835"/>
        <n v="197848"/>
        <n v="169989"/>
        <n v="70715"/>
        <n v="89201"/>
        <n v="75591"/>
        <n v="87198"/>
        <n v="171076"/>
        <n v="32387"/>
        <n v="169729"/>
        <n v="145093"/>
        <n v="46696"/>
        <n v="72796"/>
        <n v="123959"/>
        <n v="145497"/>
        <n v="106207"/>
        <n v="170998"/>
        <n v="64680"/>
        <n v="108436"/>
        <n v="197205"/>
        <n v="52025"/>
        <n v="187685"/>
        <n v="13417"/>
        <n v="158937"/>
        <n v="90116"/>
        <n v="27955"/>
        <n v="10726"/>
        <n v="58180"/>
        <n v="84273"/>
        <n v="199766"/>
        <n v="66261"/>
        <n v="106871"/>
        <n v="123015"/>
        <n v="138631"/>
        <n v="168460"/>
        <n v="202101"/>
        <n v="36570"/>
        <n v="191820"/>
        <n v="52290"/>
        <n v="86133"/>
        <n v="109043"/>
        <n v="123030"/>
        <n v="146778"/>
        <n v="81319"/>
        <n v="84604"/>
        <n v="137460"/>
        <n v="49837"/>
        <n v="1378"/>
        <n v="114022"/>
        <n v="147469"/>
        <n v="46043"/>
        <n v="170254"/>
        <n v="176145"/>
        <n v="151"/>
        <n v="13345"/>
        <n v="15907"/>
        <n v="31770"/>
        <n v="203795"/>
        <n v="129740"/>
        <n v="148782"/>
        <n v="87907"/>
        <n v="29672"/>
        <n v="93816"/>
        <n v="64006"/>
        <n v="24103"/>
        <n v="203411"/>
        <n v="26763"/>
        <n v="124171"/>
        <n v="23525"/>
        <n v="103165"/>
        <n v="35848"/>
        <n v="174383"/>
        <n v="74744"/>
        <n v="92192"/>
        <n v="184337"/>
        <n v="125872"/>
        <n v="25089"/>
        <n v="47461"/>
        <n v="164337"/>
        <n v="99962"/>
        <n v="8856"/>
        <n v="21198"/>
        <n v="124027"/>
        <n v="17450"/>
        <n v="41869"/>
        <n v="157427"/>
        <n v="176351"/>
        <n v="59108"/>
        <n v="145730"/>
        <n v="57938"/>
        <n v="74428"/>
        <n v="138320"/>
        <n v="166081"/>
        <n v="173879"/>
        <n v="181608"/>
        <n v="156142"/>
        <n v="204314"/>
        <n v="123586"/>
        <n v="111898"/>
        <n v="194262"/>
        <n v="73818"/>
        <n v="159387"/>
        <n v="32391"/>
        <n v="96922"/>
        <n v="193588"/>
        <n v="60067"/>
        <n v="22901"/>
        <n v="12607"/>
        <n v="128208"/>
        <n v="199453"/>
        <n v="179438"/>
        <n v="85019"/>
        <n v="118765"/>
        <n v="50008"/>
        <n v="26808"/>
        <n v="145075"/>
        <n v="173426"/>
        <n v="56542"/>
        <n v="49163"/>
        <n v="44486"/>
        <n v="125531"/>
        <n v="106540"/>
        <n v="31483"/>
        <n v="161480"/>
        <n v="35745"/>
        <n v="101445"/>
        <n v="139149"/>
        <n v="67891"/>
        <n v="182932"/>
        <n v="55441"/>
        <n v="34492"/>
        <n v="143813"/>
        <n v="176513"/>
        <n v="122956"/>
        <n v="77237"/>
        <n v="159559"/>
        <n v="5381"/>
        <n v="78330"/>
        <n v="559"/>
        <n v="63702"/>
        <n v="20411"/>
        <n v="77318"/>
        <n v="201411"/>
        <n v="70371"/>
        <n v="152983"/>
        <n v="94207"/>
        <n v="168771"/>
        <n v="40006"/>
        <n v="117113"/>
        <n v="116668"/>
        <n v="203616"/>
        <n v="92947"/>
        <n v="132264"/>
        <n v="70298"/>
        <n v="173217"/>
        <n v="137448"/>
        <n v="193121"/>
        <n v="143604"/>
        <n v="4333"/>
        <n v="39266"/>
        <n v="106620"/>
        <n v="139792"/>
        <n v="14259"/>
        <n v="97550"/>
        <n v="179219"/>
        <n v="97077"/>
        <n v="125698"/>
        <n v="38327"/>
        <n v="29309"/>
        <n v="18332"/>
        <n v="156522"/>
        <n v="27062"/>
        <n v="54485"/>
        <n v="113805"/>
        <n v="40514"/>
        <n v="180274"/>
        <n v="122089"/>
        <n v="165015"/>
        <n v="96748"/>
        <n v="33495"/>
        <n v="1292"/>
        <n v="97508"/>
        <n v="90920"/>
        <n v="135261"/>
        <n v="5533"/>
        <n v="151060"/>
        <n v="14516"/>
        <n v="75126"/>
        <n v="25702"/>
        <n v="136904"/>
        <n v="170511"/>
        <n v="160228"/>
        <n v="78907"/>
        <n v="34283"/>
        <n v="57908"/>
        <n v="11167"/>
        <n v="60158"/>
        <n v="113699"/>
        <n v="129769"/>
        <n v="78154"/>
        <n v="186857"/>
        <n v="123349"/>
        <n v="44256"/>
        <n v="125911"/>
        <n v="20929"/>
        <n v="92440"/>
        <n v="147901"/>
        <n v="14378"/>
        <n v="90465"/>
        <n v="71952"/>
        <n v="68626"/>
        <n v="81752"/>
        <n v="73542"/>
        <n v="203030"/>
        <n v="14552"/>
        <n v="135275"/>
        <n v="128184"/>
        <n v="57299"/>
        <n v="37035"/>
        <n v="31078"/>
        <n v="22117"/>
        <n v="186250"/>
        <n v="7050"/>
        <n v="48232"/>
        <n v="182239"/>
        <n v="129880"/>
        <n v="116478"/>
        <n v="38734"/>
        <n v="152358"/>
        <n v="150513"/>
        <n v="82166"/>
        <n v="161885"/>
        <n v="15792"/>
        <n v="135207"/>
        <n v="191465"/>
        <n v="112945"/>
        <n v="142034"/>
        <n v="184501"/>
        <n v="80357"/>
        <n v="158123"/>
        <n v="145283"/>
        <n v="86993"/>
        <n v="53438"/>
        <n v="53229"/>
        <n v="3814"/>
        <n v="188635"/>
        <n v="51863"/>
        <n v="110703"/>
        <n v="162564"/>
        <n v="32460"/>
        <n v="144388"/>
        <n v="116296"/>
        <n v="56969"/>
        <n v="103301"/>
        <n v="5575"/>
        <n v="36626"/>
        <n v="199960"/>
        <n v="151170"/>
        <n v="10607"/>
        <n v="201270"/>
        <n v="116534"/>
        <n v="171820"/>
        <n v="77218"/>
        <n v="200316"/>
        <n v="179678"/>
        <n v="198894"/>
        <n v="97023"/>
        <n v="135109"/>
        <n v="87800"/>
        <n v="123401"/>
        <n v="183642"/>
        <n v="857"/>
        <n v="15060"/>
        <n v="30967"/>
        <n v="180113"/>
        <n v="143366"/>
        <n v="172057"/>
        <n v="132151"/>
        <n v="91716"/>
        <n v="95153"/>
        <n v="199338"/>
        <n v="23053"/>
        <n v="115221"/>
        <n v="139591"/>
        <n v="161246"/>
        <n v="20636"/>
        <n v="75222"/>
        <n v="39033"/>
        <n v="10934"/>
        <n v="54529"/>
        <n v="127776"/>
        <n v="166387"/>
        <n v="55387"/>
        <n v="126050"/>
        <n v="189499"/>
        <n v="93049"/>
        <n v="40020"/>
        <n v="42759"/>
        <n v="182984"/>
        <n v="74291"/>
        <n v="184396"/>
        <n v="20091"/>
        <n v="63468"/>
        <n v="79724"/>
        <n v="127271"/>
        <n v="28514"/>
        <n v="80422"/>
        <n v="120186"/>
        <n v="26889"/>
        <n v="43169"/>
        <n v="104931"/>
        <n v="7526"/>
        <n v="36345"/>
        <n v="42216"/>
        <n v="114203"/>
        <n v="156218"/>
        <n v="64887"/>
        <n v="100913"/>
        <n v="37940"/>
        <n v="17551"/>
        <n v="5621"/>
        <n v="88472"/>
        <n v="135714"/>
        <n v="93083"/>
        <n v="103383"/>
        <n v="85895"/>
        <n v="177201"/>
        <n v="89091"/>
        <n v="15530"/>
        <n v="120945"/>
        <n v="205688"/>
        <n v="161068"/>
        <n v="189787"/>
        <n v="110613"/>
        <n v="55845"/>
        <n v="4076"/>
        <n v="16464"/>
        <n v="40124"/>
        <n v="152211"/>
        <n v="205354"/>
        <n v="79279"/>
        <n v="56652"/>
        <n v="13956"/>
        <n v="81532"/>
        <n v="38155"/>
        <n v="40855"/>
        <n v="113188"/>
        <n v="2914"/>
        <n v="148859"/>
        <n v="161579"/>
        <n v="31441"/>
        <n v="127843"/>
        <n v="35040"/>
        <n v="63974"/>
        <n v="145773"/>
        <n v="7683"/>
        <n v="133552"/>
        <n v="84875"/>
        <n v="38678"/>
        <n v="27381"/>
        <n v="47152"/>
        <n v="131744"/>
        <n v="186127"/>
        <n v="112685"/>
        <n v="31495"/>
        <n v="201076"/>
        <n v="13330"/>
        <n v="177633"/>
        <n v="156577"/>
        <n v="3175"/>
        <n v="131541"/>
        <n v="116935"/>
        <n v="38862"/>
        <n v="156035"/>
        <n v="99805"/>
        <n v="38462"/>
        <n v="191362"/>
        <n v="122706"/>
        <n v="37685"/>
        <n v="43090"/>
        <n v="120312"/>
        <n v="22386"/>
        <n v="58253"/>
        <n v="82747"/>
        <n v="180454"/>
        <n v="33544"/>
        <n v="17911"/>
        <n v="101213"/>
        <n v="116492"/>
        <n v="130042"/>
        <n v="165912"/>
        <n v="171570"/>
        <n v="135942"/>
        <n v="171994"/>
        <n v="139717"/>
        <n v="196369"/>
        <n v="197972"/>
        <n v="159577"/>
        <n v="42411"/>
        <n v="54334"/>
        <n v="90402"/>
        <n v="138367"/>
        <n v="174283"/>
        <n v="98248"/>
        <n v="92012"/>
        <n v="48695"/>
        <n v="7131"/>
        <n v="65369"/>
        <n v="100863"/>
        <n v="170071"/>
        <n v="79058"/>
        <n v="5755"/>
        <n v="12825"/>
        <n v="26893"/>
        <n v="74348"/>
        <n v="160528"/>
        <n v="18085"/>
        <n v="187134"/>
        <n v="1526"/>
        <n v="39769"/>
        <n v="103936"/>
        <n v="119493"/>
        <n v="13572"/>
        <n v="145477"/>
        <n v="92630"/>
        <n v="16696"/>
        <n v="166219"/>
        <n v="23932"/>
        <n v="75539"/>
        <n v="109068"/>
        <n v="114802"/>
        <n v="194653"/>
        <n v="139142"/>
        <n v="185516"/>
        <n v="156860"/>
        <n v="151055"/>
        <n v="14528"/>
        <n v="135257"/>
        <n v="99031"/>
        <n v="115926"/>
        <n v="7873"/>
        <n v="150985"/>
        <n v="144945"/>
        <n v="142780"/>
        <n v="165221"/>
        <n v="59404"/>
        <n v="192716"/>
        <n v="188912"/>
        <n v="100566"/>
        <n v="182444"/>
        <n v="109525"/>
        <n v="67719"/>
        <n v="158722"/>
        <n v="14504"/>
        <n v="100888"/>
        <n v="43135"/>
        <n v="54185"/>
        <n v="68713"/>
        <n v="64141"/>
        <n v="37296"/>
        <n v="15126"/>
        <n v="200080"/>
        <n v="134686"/>
        <n v="25126"/>
        <n v="57014"/>
        <n v="34325"/>
        <n v="158024"/>
        <n v="4926"/>
        <n v="33835"/>
        <n v="147158"/>
        <n v="11574"/>
        <n v="132299"/>
        <n v="119708"/>
        <n v="116016"/>
        <n v="58844"/>
        <n v="135884"/>
        <n v="182923"/>
        <n v="50354"/>
        <n v="116569"/>
        <n v="77737"/>
        <n v="139118"/>
        <n v="72059"/>
        <n v="119178"/>
        <n v="190139"/>
        <n v="107522"/>
        <n v="65827"/>
        <n v="9676"/>
        <n v="139590"/>
        <n v="128942"/>
        <n v="41716"/>
        <n v="12973"/>
        <n v="34637"/>
        <n v="111651"/>
        <n v="60203"/>
        <n v="97419"/>
        <n v="153719"/>
        <n v="113892"/>
        <n v="162879"/>
        <n v="190768"/>
        <n v="63238"/>
        <n v="109866"/>
        <n v="194988"/>
        <n v="4896"/>
        <n v="81519"/>
        <n v="141624"/>
        <n v="70356"/>
        <n v="32652"/>
        <n v="176749"/>
        <n v="127067"/>
        <n v="73919"/>
        <n v="84539"/>
        <n v="71585"/>
        <n v="127890"/>
        <n v="198702"/>
        <n v="185110"/>
        <n v="22762"/>
        <n v="105793"/>
        <n v="78167"/>
        <n v="21362"/>
        <n v="71959"/>
        <n v="87261"/>
        <n v="41634"/>
        <n v="72516"/>
        <n v="91975"/>
        <n v="253"/>
        <n v="361"/>
        <n v="182374"/>
        <n v="56613"/>
        <n v="44765"/>
        <n v="155139"/>
        <n v="98598"/>
        <n v="72097"/>
        <n v="185205"/>
        <n v="167776"/>
        <n v="163375"/>
        <n v="21686"/>
        <n v="90451"/>
        <n v="54717"/>
        <n v="92498"/>
        <n v="9084"/>
        <n v="157874"/>
        <n v="31607"/>
        <n v="117562"/>
        <n v="136266"/>
        <n v="70870"/>
        <n v="138283"/>
        <n v="77606"/>
        <n v="72344"/>
        <n v="176175"/>
        <n v="145898"/>
        <n v="93833"/>
        <n v="118075"/>
        <n v="137414"/>
        <n v="67007"/>
        <n v="83952"/>
        <n v="62380"/>
        <n v="171066"/>
        <n v="144446"/>
        <n v="176382"/>
        <n v="153908"/>
        <n v="187580"/>
        <n v="31699"/>
        <n v="81389"/>
        <n v="97695"/>
        <n v="165186"/>
        <n v="158262"/>
        <n v="50630"/>
        <n v="65157"/>
        <n v="95268"/>
        <n v="116766"/>
        <n v="31706"/>
        <n v="66983"/>
        <n v="6496"/>
        <n v="139818"/>
        <n v="76638"/>
        <n v="197895"/>
        <n v="28609"/>
        <n v="66451"/>
        <n v="196973"/>
        <n v="9210"/>
        <n v="76110"/>
        <n v="89513"/>
        <n v="68656"/>
        <n v="91745"/>
        <n v="38999"/>
        <n v="193171"/>
        <n v="35851"/>
        <n v="17256"/>
        <n v="118580"/>
        <n v="42474"/>
        <n v="59746"/>
        <n v="132382"/>
        <n v="12273"/>
        <n v="190757"/>
        <n v="135118"/>
        <n v="30865"/>
        <n v="22520"/>
        <n v="157878"/>
        <n v="156487"/>
        <n v="17092"/>
        <n v="74473"/>
        <n v="56482"/>
        <n v="19467"/>
        <n v="193025"/>
        <n v="191374"/>
        <n v="147764"/>
        <n v="198832"/>
        <n v="167844"/>
        <n v="75073"/>
        <n v="29894"/>
        <n v="12943"/>
        <n v="82474"/>
        <n v="171737"/>
        <n v="116962"/>
        <n v="190908"/>
        <n v="133254"/>
        <n v="9377"/>
        <n v="151475"/>
        <n v="1264"/>
        <n v="174628"/>
        <n v="89993"/>
        <n v="15573"/>
        <n v="95757"/>
        <n v="42712"/>
        <n v="103342"/>
        <n v="60869"/>
        <n v="97082"/>
        <n v="106790"/>
        <n v="2241"/>
        <n v="39731"/>
        <n v="2225"/>
        <n v="27308"/>
        <n v="15090"/>
        <n v="200154"/>
        <n v="33220"/>
        <n v="200229"/>
        <n v="165544"/>
        <n v="77066"/>
        <n v="171585"/>
        <n v="76005"/>
        <n v="111982"/>
        <n v="111739"/>
        <n v="126501"/>
        <n v="52143"/>
        <n v="142511"/>
        <n v="184620"/>
        <n v="198416"/>
        <n v="16061"/>
        <n v="155971"/>
        <n v="144291"/>
        <n v="114810"/>
        <n v="85930"/>
        <n v="108673"/>
        <n v="66457"/>
        <n v="202312"/>
        <n v="71824"/>
        <n v="481"/>
        <n v="141870"/>
        <n v="177641"/>
        <n v="203942"/>
        <n v="7248"/>
        <n v="41703"/>
        <n v="6317"/>
        <n v="12101"/>
        <n v="131208"/>
        <n v="91946"/>
        <n v="190113"/>
        <n v="162908"/>
        <n v="125586"/>
        <n v="7088"/>
        <n v="138620"/>
        <n v="199397"/>
        <n v="82377"/>
        <n v="77451"/>
        <n v="7833"/>
        <n v="166676"/>
        <n v="111905"/>
        <n v="118350"/>
        <n v="35896"/>
        <n v="54533"/>
        <n v="182836"/>
        <n v="49768"/>
        <n v="194550"/>
        <n v="121298"/>
        <n v="32287"/>
        <n v="179355"/>
        <n v="49999"/>
        <n v="13814"/>
        <n v="150288"/>
        <n v="22037"/>
        <n v="158470"/>
        <n v="142735"/>
        <n v="47584"/>
        <n v="53846"/>
        <n v="188895"/>
        <n v="184867"/>
        <n v="89648"/>
        <n v="192949"/>
        <n v="41883"/>
        <n v="136715"/>
        <n v="117504"/>
        <n v="205219"/>
        <n v="147885"/>
        <n v="192579"/>
        <n v="91386"/>
        <n v="87756"/>
        <n v="171181"/>
        <n v="161379"/>
        <n v="111152"/>
        <n v="87900"/>
        <n v="73477"/>
        <n v="24270"/>
        <n v="176525"/>
        <n v="36788"/>
        <n v="26195"/>
        <n v="78794"/>
        <n v="112003"/>
        <n v="145106"/>
        <n v="107510"/>
        <n v="112759"/>
        <n v="62729"/>
        <n v="32570"/>
        <n v="43155"/>
        <n v="152764"/>
        <n v="133209"/>
        <n v="194593"/>
        <n v="191695"/>
        <n v="92828"/>
        <n v="22986"/>
        <n v="138098"/>
        <n v="69037"/>
        <n v="38980"/>
        <n v="18300"/>
        <n v="36719"/>
        <n v="123957"/>
        <n v="4208"/>
        <n v="168308"/>
        <n v="105152"/>
        <n v="19207"/>
        <n v="8182"/>
        <n v="192052"/>
        <n v="131663"/>
        <n v="39879"/>
        <n v="201684"/>
        <n v="1979"/>
        <n v="133399"/>
        <n v="985"/>
        <n v="142360"/>
        <n v="56931"/>
        <n v="56835"/>
        <n v="193500"/>
        <n v="186293"/>
        <n v="145006"/>
        <n v="146023"/>
        <n v="77207"/>
        <n v="48086"/>
        <n v="43467"/>
        <n v="80507"/>
        <n v="185684"/>
        <n v="138703"/>
        <n v="23375"/>
        <n v="42878"/>
        <n v="113909"/>
        <n v="97932"/>
        <n v="38635"/>
        <n v="194289"/>
        <n v="136453"/>
        <n v="94859"/>
        <n v="108636"/>
        <n v="48080"/>
        <n v="70623"/>
        <n v="5345"/>
        <n v="186216"/>
        <n v="23216"/>
        <n v="58148"/>
        <n v="164257"/>
        <n v="6221"/>
        <n v="11718"/>
        <n v="68307"/>
        <n v="191245"/>
        <n v="205333"/>
        <n v="168940"/>
        <n v="161370"/>
        <n v="164706"/>
        <n v="47897"/>
        <n v="37753"/>
        <n v="32604"/>
        <n v="191869"/>
        <n v="38473"/>
        <n v="189777"/>
        <n v="149526"/>
        <n v="87411"/>
        <n v="193043"/>
        <n v="5103"/>
        <n v="142868"/>
        <n v="136241"/>
        <n v="11175"/>
        <n v="77929"/>
        <n v="91677"/>
        <n v="173995"/>
        <n v="15898"/>
        <n v="182912"/>
        <n v="21643"/>
        <n v="150675"/>
        <n v="128085"/>
        <n v="194810"/>
        <n v="75951"/>
        <n v="55934"/>
        <n v="149944"/>
        <n v="21313"/>
        <n v="74990"/>
        <n v="181238"/>
        <n v="151504"/>
        <n v="132840"/>
        <n v="163319"/>
        <n v="118181"/>
        <n v="159215"/>
        <n v="114006"/>
        <n v="200471"/>
        <n v="98292"/>
        <n v="165608"/>
        <n v="99413"/>
        <n v="197884"/>
        <n v="1310"/>
        <n v="174419"/>
        <n v="44191"/>
        <n v="56385"/>
        <n v="172043"/>
        <n v="158147"/>
        <n v="197715"/>
        <n v="149459"/>
        <n v="139741"/>
        <n v="104887"/>
        <n v="176766"/>
        <n v="96970"/>
        <n v="121255"/>
        <n v="107887"/>
        <n v="195223"/>
        <n v="147794"/>
        <n v="77357"/>
        <n v="189800"/>
        <n v="198265"/>
        <n v="52118"/>
        <n v="4641"/>
        <n v="193028"/>
        <n v="12128"/>
        <n v="14464"/>
        <n v="36346"/>
        <n v="25899"/>
        <n v="91371"/>
        <n v="181400"/>
        <n v="162240"/>
        <n v="203419"/>
        <n v="144580"/>
        <n v="55855"/>
        <n v="50859"/>
        <n v="59601"/>
        <n v="47077"/>
        <n v="75763"/>
        <n v="123934"/>
        <n v="198330"/>
        <n v="73756"/>
        <n v="201507"/>
        <n v="9052"/>
        <n v="102368"/>
        <n v="59037"/>
        <n v="200374"/>
        <n v="199349"/>
        <n v="180593"/>
        <n v="39460"/>
        <n v="113430"/>
        <n v="203900"/>
        <n v="98487"/>
        <n v="163690"/>
        <n v="198883"/>
        <n v="13335"/>
        <n v="194981"/>
        <n v="97936"/>
        <n v="125046"/>
        <n v="50123"/>
        <n v="155159"/>
        <n v="27500"/>
        <n v="115032"/>
        <n v="40344"/>
        <n v="23790"/>
        <n v="175658"/>
        <n v="112479"/>
        <n v="135401"/>
        <n v="7154"/>
        <n v="129139"/>
        <n v="113214"/>
        <n v="112883"/>
        <n v="117867"/>
        <n v="41928"/>
        <n v="79038"/>
        <n v="146703"/>
        <n v="142391"/>
        <n v="65608"/>
        <n v="30330"/>
        <n v="95922"/>
        <n v="176353"/>
        <n v="37809"/>
        <n v="110435"/>
        <n v="59391"/>
        <n v="868"/>
        <n v="73028"/>
        <n v="129839"/>
        <n v="68202"/>
        <n v="5398"/>
        <n v="41298"/>
        <n v="31810"/>
        <n v="106050"/>
        <n v="132090"/>
        <n v="200664"/>
        <n v="122333"/>
        <n v="187001"/>
        <n v="9306"/>
        <n v="123218"/>
        <n v="183295"/>
        <n v="27434"/>
        <n v="13783"/>
        <n v="169275"/>
        <n v="193674"/>
        <n v="84354"/>
        <n v="136473"/>
        <n v="153458"/>
        <n v="65017"/>
        <n v="130876"/>
        <n v="191662"/>
        <n v="65692"/>
        <n v="179465"/>
        <n v="8290"/>
        <n v="195545"/>
        <n v="76289"/>
        <n v="60079"/>
        <n v="105706"/>
        <n v="78416"/>
        <n v="32752"/>
        <n v="54064"/>
        <n v="134911"/>
        <n v="112292"/>
        <n v="149747"/>
        <n v="4123"/>
        <n v="82710"/>
        <n v="86103"/>
        <n v="10505"/>
        <n v="140894"/>
        <n v="122735"/>
        <n v="184545"/>
        <n v="39493"/>
        <n v="130285"/>
        <n v="185025"/>
        <n v="173176"/>
        <n v="201258"/>
        <n v="145270"/>
        <n v="195306"/>
        <n v="107321"/>
        <n v="3863"/>
        <n v="18470"/>
        <n v="3723"/>
        <n v="42483"/>
        <n v="132703"/>
        <n v="105232"/>
        <n v="5377"/>
        <n v="147448"/>
        <n v="56377"/>
        <n v="84628"/>
        <n v="25770"/>
        <n v="54914"/>
        <n v="158021"/>
        <n v="136307"/>
        <n v="178078"/>
        <n v="4949"/>
        <n v="92396"/>
        <n v="56951"/>
        <n v="114694"/>
        <n v="119808"/>
        <n v="12378"/>
        <n v="14406"/>
        <n v="193561"/>
        <n v="106445"/>
        <n v="196703"/>
        <n v="44145"/>
        <n v="181783"/>
        <n v="172817"/>
        <n v="126891"/>
        <n v="64522"/>
        <n v="121057"/>
        <n v="29378"/>
        <n v="1231"/>
        <n v="37754"/>
        <n v="94214"/>
        <n v="174865"/>
        <n v="115376"/>
        <n v="160617"/>
        <n v="97186"/>
        <n v="103405"/>
        <n v="103938"/>
        <n v="44265"/>
        <n v="92857"/>
        <n v="33534"/>
        <n v="129198"/>
        <n v="40509"/>
        <n v="71964"/>
        <n v="66108"/>
        <n v="161705"/>
        <n v="141627"/>
        <n v="159015"/>
        <n v="201463"/>
        <n v="92665"/>
        <n v="108527"/>
        <n v="136815"/>
        <n v="114165"/>
        <n v="120875"/>
        <n v="73866"/>
        <n v="67593"/>
        <n v="86586"/>
        <n v="104300"/>
        <n v="3531"/>
        <n v="9365"/>
        <n v="173167"/>
        <n v="65052"/>
        <n v="181028"/>
        <n v="107189"/>
        <n v="180222"/>
        <n v="64028"/>
        <n v="173317"/>
        <n v="194375"/>
        <n v="36914"/>
        <n v="95543"/>
        <n v="43624"/>
        <n v="35802"/>
        <n v="61500"/>
        <n v="170503"/>
        <n v="1373"/>
        <n v="57098"/>
        <n v="124095"/>
        <n v="101478"/>
        <n v="30048"/>
        <n v="158483"/>
        <n v="65246"/>
        <n v="7139"/>
        <n v="136078"/>
        <n v="19956"/>
        <n v="92332"/>
        <n v="171529"/>
        <n v="55998"/>
        <n v="15822"/>
        <n v="133546"/>
        <n v="182741"/>
        <n v="104029"/>
        <n v="194986"/>
        <n v="151369"/>
        <n v="110621"/>
        <n v="90516"/>
        <n v="90509"/>
        <n v="127940"/>
        <n v="153442"/>
        <n v="139972"/>
        <n v="141419"/>
        <n v="195678"/>
        <n v="142184"/>
        <n v="14632"/>
        <n v="88595"/>
        <n v="183519"/>
        <n v="199602"/>
        <n v="136786"/>
        <n v="108393"/>
        <n v="118799"/>
        <n v="24333"/>
        <n v="176808"/>
        <n v="85333"/>
        <n v="60"/>
        <n v="55467"/>
        <n v="40109"/>
        <n v="205982"/>
        <n v="195012"/>
        <n v="68072"/>
        <n v="139643"/>
        <n v="202143"/>
        <n v="116451"/>
        <n v="126259"/>
        <n v="182539"/>
        <n v="121708"/>
        <n v="47579"/>
        <n v="71854"/>
        <n v="129728"/>
        <n v="120792"/>
        <n v="131568"/>
        <n v="24391"/>
        <n v="6996"/>
        <n v="118461"/>
        <n v="77571"/>
        <n v="33460"/>
        <n v="37159"/>
        <n v="202548"/>
        <n v="94727"/>
        <n v="73128"/>
        <n v="129511"/>
        <n v="88217"/>
        <n v="104719"/>
        <n v="121810"/>
        <n v="103106"/>
        <n v="134772"/>
        <n v="144116"/>
        <n v="195397"/>
        <n v="136724"/>
        <n v="31917"/>
        <n v="71168"/>
        <n v="31888"/>
        <n v="153186"/>
        <n v="201005"/>
        <n v="174454"/>
        <n v="45284"/>
        <n v="93806"/>
        <n v="63390"/>
        <n v="58582"/>
        <n v="19500"/>
        <n v="92768"/>
        <n v="20498"/>
        <n v="18061"/>
        <n v="12416"/>
        <n v="52416"/>
        <n v="179310"/>
        <n v="9655"/>
        <n v="10832"/>
        <n v="98831"/>
        <n v="29970"/>
        <n v="36666"/>
        <n v="128118"/>
        <n v="63510"/>
        <n v="11085"/>
        <n v="120708"/>
        <n v="134311"/>
        <n v="9220"/>
        <n v="91407"/>
        <n v="128151"/>
        <n v="141491"/>
        <n v="168874"/>
        <n v="110651"/>
        <n v="77633"/>
        <n v="174406"/>
        <n v="178692"/>
        <n v="42377"/>
        <n v="45759"/>
        <n v="179163"/>
        <n v="110367"/>
        <n v="92326"/>
        <n v="203143"/>
        <n v="83612"/>
        <n v="7792"/>
        <n v="53170"/>
        <n v="72613"/>
        <n v="147102"/>
        <n v="144148"/>
        <n v="14833"/>
        <n v="153473"/>
        <n v="112599"/>
        <n v="191512"/>
        <n v="185178"/>
        <n v="57540"/>
        <n v="120232"/>
        <n v="134091"/>
        <n v="113959"/>
        <n v="206055"/>
        <n v="165549"/>
        <n v="78247"/>
        <n v="2843"/>
        <n v="112874"/>
        <n v="7165"/>
        <n v="17714"/>
        <n v="60587"/>
        <n v="174609"/>
        <n v="19999"/>
        <n v="52106"/>
        <n v="87843"/>
        <n v="149421"/>
        <n v="21438"/>
        <n v="68390"/>
        <n v="44801"/>
        <n v="5756"/>
        <n v="56203"/>
        <n v="88445"/>
        <n v="112450"/>
        <n v="90301"/>
        <n v="99259"/>
        <n v="164057"/>
        <n v="144488"/>
        <n v="35927"/>
        <n v="200982"/>
        <n v="171746"/>
        <n v="130866"/>
        <n v="25646"/>
        <n v="186980"/>
        <n v="123248"/>
        <n v="187354"/>
        <n v="113526"/>
        <n v="77290"/>
        <n v="22464"/>
        <n v="202670"/>
        <n v="59766"/>
        <n v="34350"/>
        <n v="113851"/>
        <n v="133285"/>
        <n v="152865"/>
        <n v="153096"/>
        <n v="148223"/>
        <n v="91651"/>
        <n v="175387"/>
        <n v="69252"/>
        <n v="108272"/>
        <n v="204113"/>
        <n v="158836"/>
        <n v="46483"/>
        <n v="46658"/>
        <n v="174552"/>
        <n v="143245"/>
        <n v="72222"/>
        <n v="14037"/>
        <n v="112545"/>
        <n v="47076"/>
        <n v="12903"/>
        <n v="37975"/>
        <n v="192035"/>
        <n v="194374"/>
        <n v="21664"/>
        <n v="101764"/>
        <n v="129961"/>
        <n v="157397"/>
        <n v="69898"/>
        <n v="28366"/>
        <n v="92047"/>
        <n v="75812"/>
        <n v="41508"/>
        <n v="60236"/>
        <n v="111719"/>
        <n v="97470"/>
        <n v="113446"/>
        <n v="20530"/>
        <n v="147354"/>
        <n v="85877"/>
        <n v="133215"/>
        <n v="111079"/>
        <n v="180666"/>
        <n v="150132"/>
        <n v="205355"/>
        <n v="44431"/>
        <n v="176040"/>
        <n v="100816"/>
        <n v="3600"/>
        <n v="146254"/>
        <n v="161684"/>
        <n v="193277"/>
        <n v="188534"/>
        <n v="188207"/>
        <n v="128541"/>
        <n v="28390"/>
        <n v="115931"/>
        <n v="189184"/>
        <n v="107418"/>
        <n v="2310"/>
        <n v="14206"/>
        <n v="195645"/>
        <n v="60233"/>
        <n v="181714"/>
        <n v="181547"/>
        <n v="2463"/>
        <n v="130810"/>
        <n v="15059"/>
        <n v="100473"/>
        <n v="176916"/>
        <n v="110299"/>
        <n v="529"/>
        <n v="136377"/>
        <n v="134196"/>
        <n v="76169"/>
        <n v="59203"/>
        <n v="84773"/>
        <n v="150434"/>
        <n v="63749"/>
        <n v="178911"/>
        <n v="160883"/>
        <n v="169446"/>
        <n v="85215"/>
        <n v="110018"/>
        <n v="57787"/>
        <n v="106592"/>
        <n v="176376"/>
        <n v="113429"/>
        <n v="124492"/>
        <n v="194697"/>
        <n v="55806"/>
        <n v="91750"/>
        <n v="180081"/>
        <n v="98156"/>
        <n v="180401"/>
        <n v="166986"/>
        <n v="135506"/>
        <n v="201122"/>
        <n v="116458"/>
        <n v="103681"/>
        <n v="117308"/>
        <n v="51253"/>
        <n v="146997"/>
        <n v="92954"/>
        <n v="155231"/>
        <n v="168818"/>
        <n v="32719"/>
        <n v="46273"/>
        <n v="54677"/>
        <n v="42871"/>
        <n v="86236"/>
        <n v="90859"/>
        <n v="175093"/>
        <n v="156331"/>
        <n v="97917"/>
        <n v="71235"/>
        <n v="7013"/>
        <n v="124587"/>
        <n v="11401"/>
        <n v="113217"/>
        <n v="143906"/>
        <n v="66621"/>
        <n v="139616"/>
        <n v="17723"/>
        <n v="132977"/>
        <n v="136210"/>
        <n v="11742"/>
        <n v="119283"/>
        <n v="86046"/>
        <n v="19518"/>
        <n v="51574"/>
        <n v="4617"/>
        <n v="65027"/>
        <n v="115904"/>
        <n v="20801"/>
        <n v="202978"/>
        <n v="171332"/>
        <n v="164350"/>
        <n v="118623"/>
        <n v="180648"/>
        <n v="189355"/>
        <n v="37998"/>
        <n v="23875"/>
        <n v="173955"/>
        <n v="162593"/>
        <n v="36655"/>
        <n v="196737"/>
        <n v="157258"/>
        <n v="147380"/>
        <n v="70160"/>
        <n v="79852"/>
        <n v="185330"/>
        <n v="135372"/>
        <n v="25812"/>
        <n v="102717"/>
        <n v="87170"/>
        <n v="53201"/>
        <n v="61937"/>
        <n v="26114"/>
        <n v="108363"/>
        <n v="138433"/>
        <n v="30704"/>
        <n v="190037"/>
        <n v="55703"/>
        <n v="83715"/>
        <n v="203006"/>
        <n v="40452"/>
        <n v="75974"/>
        <n v="30881"/>
        <n v="172890"/>
        <n v="23211"/>
        <n v="69016"/>
        <n v="104021"/>
        <n v="20664"/>
        <n v="69095"/>
        <n v="3493"/>
        <n v="132387"/>
        <n v="39278"/>
        <n v="18104"/>
        <n v="75228"/>
        <n v="17351"/>
        <n v="33639"/>
        <n v="59900"/>
        <n v="102980"/>
        <n v="36279"/>
        <n v="142314"/>
        <n v="66413"/>
        <n v="68949"/>
        <n v="102499"/>
        <n v="176801"/>
        <n v="103924"/>
        <n v="184023"/>
        <n v="130620"/>
        <n v="62564"/>
        <n v="11122"/>
        <n v="145391"/>
        <n v="46970"/>
        <n v="154468"/>
        <n v="148254"/>
        <n v="133055"/>
        <n v="38326"/>
        <n v="202580"/>
        <n v="137572"/>
        <n v="151400"/>
        <n v="85797"/>
        <n v="132853"/>
        <n v="117208"/>
        <n v="149757"/>
        <n v="129461"/>
        <n v="189725"/>
        <n v="16581"/>
        <n v="14965"/>
        <n v="77119"/>
        <n v="191821"/>
        <n v="71049"/>
        <n v="125907"/>
        <n v="144265"/>
        <n v="23199"/>
        <n v="130630"/>
        <n v="80358"/>
        <n v="39920"/>
        <n v="68743"/>
        <n v="29375"/>
        <n v="149111"/>
        <n v="26361"/>
        <n v="189996"/>
        <n v="201185"/>
        <n v="148750"/>
        <n v="120043"/>
        <n v="111125"/>
        <n v="191543"/>
        <n v="103210"/>
        <n v="28592"/>
        <n v="110040"/>
        <n v="167556"/>
        <n v="80359"/>
        <n v="115010"/>
        <n v="9005"/>
        <n v="7954"/>
        <n v="28932"/>
        <n v="12546"/>
        <n v="147272"/>
        <n v="52810"/>
        <n v="132626"/>
        <n v="155079"/>
        <n v="27533"/>
        <n v="22334"/>
        <n v="137095"/>
        <n v="113593"/>
        <n v="152667"/>
        <n v="154186"/>
        <n v="140099"/>
        <n v="195458"/>
        <n v="25367"/>
        <n v="165399"/>
        <n v="137929"/>
        <n v="81018"/>
        <n v="180126"/>
        <n v="150664"/>
        <n v="19924"/>
        <n v="152533"/>
        <n v="12166"/>
        <n v="58297"/>
        <n v="129208"/>
        <n v="80937"/>
        <n v="196777"/>
        <n v="58079"/>
        <n v="23693"/>
        <n v="184972"/>
        <n v="95232"/>
        <n v="147173"/>
        <n v="73902"/>
        <n v="143774"/>
        <n v="73042"/>
        <n v="190065"/>
        <n v="40680"/>
        <n v="104839"/>
        <n v="86125"/>
        <n v="52701"/>
        <n v="135434"/>
        <n v="52033"/>
        <n v="138531"/>
        <n v="101671"/>
        <n v="115959"/>
        <n v="55520"/>
        <n v="75389"/>
        <n v="56853"/>
        <n v="88254"/>
        <n v="205990"/>
        <n v="78959"/>
        <n v="128364"/>
        <n v="135990"/>
        <n v="124462"/>
        <n v="40817"/>
        <n v="3323"/>
        <n v="74477"/>
        <n v="141403"/>
        <n v="76166"/>
        <n v="149337"/>
        <n v="104680"/>
        <n v="8868"/>
        <n v="78782"/>
        <n v="192524"/>
        <n v="102435"/>
        <n v="159178"/>
        <n v="192249"/>
        <n v="180905"/>
        <n v="182062"/>
        <n v="40090"/>
        <n v="91184"/>
        <n v="187050"/>
        <n v="9114"/>
        <n v="126236"/>
        <n v="35048"/>
        <n v="172689"/>
        <n v="130286"/>
        <n v="67521"/>
        <n v="96129"/>
        <n v="11078"/>
        <n v="126491"/>
        <n v="142869"/>
        <n v="136568"/>
        <n v="192533"/>
        <n v="9628"/>
        <n v="50643"/>
        <n v="175965"/>
        <n v="156836"/>
        <n v="60190"/>
        <n v="122599"/>
        <n v="144649"/>
        <n v="196085"/>
        <n v="92226"/>
        <n v="129716"/>
        <n v="34874"/>
        <n v="166275"/>
        <n v="129873"/>
        <n v="125368"/>
        <n v="157548"/>
        <n v="13225"/>
        <n v="149009"/>
        <n v="22272"/>
        <n v="95881"/>
        <n v="187343"/>
        <n v="182499"/>
        <n v="50663"/>
        <n v="115570"/>
        <n v="56171"/>
        <n v="54331"/>
        <n v="126564"/>
        <n v="105986"/>
        <n v="193354"/>
        <n v="6401"/>
        <n v="104927"/>
        <n v="135258"/>
        <n v="22599"/>
        <n v="180519"/>
        <n v="27667"/>
        <n v="61314"/>
        <n v="12980"/>
        <n v="199699"/>
        <n v="197771"/>
        <n v="111878"/>
        <n v="165136"/>
        <n v="11665"/>
        <n v="129353"/>
        <n v="69014"/>
        <n v="21000"/>
        <n v="174275"/>
        <n v="200257"/>
        <n v="139679"/>
        <n v="178614"/>
        <n v="135772"/>
        <n v="69540"/>
        <n v="74599"/>
        <n v="169783"/>
        <n v="59214"/>
        <n v="41953"/>
        <n v="153946"/>
        <n v="188204"/>
        <n v="111669"/>
        <n v="37527"/>
        <n v="80408"/>
        <n v="42280"/>
        <n v="38982"/>
        <n v="91625"/>
        <n v="140621"/>
        <n v="41258"/>
        <n v="44389"/>
        <n v="174029"/>
        <n v="157441"/>
        <n v="184743"/>
        <n v="40074"/>
        <n v="121003"/>
        <n v="86716"/>
        <n v="178814"/>
        <n v="34093"/>
        <n v="27858"/>
        <n v="97115"/>
        <n v="113565"/>
        <n v="148993"/>
        <n v="120382"/>
        <n v="163819"/>
        <n v="90423"/>
        <n v="125897"/>
        <n v="140567"/>
        <n v="50232"/>
        <n v="116515"/>
        <n v="82010"/>
        <n v="42071"/>
        <n v="22063"/>
        <n v="131063"/>
        <n v="152338"/>
        <n v="128974"/>
        <n v="203665"/>
        <n v="58587"/>
        <n v="195866"/>
        <n v="186692"/>
        <n v="31425"/>
        <n v="77000"/>
        <n v="194029"/>
        <n v="43852"/>
        <n v="140310"/>
        <n v="8528"/>
        <n v="84585"/>
        <n v="6144"/>
        <n v="91372"/>
        <n v="134079"/>
        <n v="177472"/>
        <n v="52377"/>
        <n v="108017"/>
        <n v="172911"/>
        <n v="115794"/>
        <n v="92004"/>
        <n v="159910"/>
        <n v="94359"/>
        <n v="104331"/>
        <n v="202513"/>
        <n v="43344"/>
        <n v="66414"/>
        <n v="30573"/>
        <n v="147213"/>
        <n v="192212"/>
        <n v="5629"/>
        <n v="143439"/>
        <n v="10297"/>
        <n v="187017"/>
        <n v="37382"/>
        <n v="206148"/>
        <n v="164056"/>
        <n v="9435"/>
        <n v="53375"/>
        <n v="8843"/>
        <n v="83993"/>
        <n v="36602"/>
        <n v="23121"/>
        <n v="7612"/>
        <n v="198860"/>
        <n v="72855"/>
        <n v="99566"/>
        <n v="1164"/>
        <n v="33842"/>
        <n v="102756"/>
        <n v="188772"/>
        <n v="41946"/>
        <n v="155977"/>
        <n v="5206"/>
        <n v="85388"/>
        <n v="120033"/>
        <n v="101441"/>
        <n v="31027"/>
        <n v="181332"/>
        <n v="58644"/>
        <n v="57134"/>
        <n v="133343"/>
        <n v="181501"/>
        <n v="132911"/>
        <n v="164637"/>
        <n v="39052"/>
        <n v="194430"/>
        <n v="119227"/>
        <n v="31255"/>
        <n v="201203"/>
        <n v="200179"/>
        <n v="181469"/>
        <n v="147077"/>
        <n v="56739"/>
        <n v="173924"/>
        <n v="191129"/>
        <n v="158970"/>
        <n v="18438"/>
        <n v="159300"/>
        <n v="61748"/>
        <n v="31471"/>
        <n v="127358"/>
        <n v="148081"/>
        <n v="8118"/>
        <n v="61464"/>
        <n v="189533"/>
        <n v="194021"/>
        <n v="45039"/>
        <n v="166345"/>
        <n v="50621"/>
        <n v="131176"/>
        <n v="184806"/>
        <n v="171787"/>
        <n v="91993"/>
        <n v="95806"/>
        <n v="141034"/>
        <n v="22767"/>
        <n v="17679"/>
        <n v="183162"/>
        <n v="1236"/>
        <n v="30742"/>
        <n v="91396"/>
        <n v="2313"/>
        <n v="109559"/>
        <n v="14868"/>
        <n v="191540"/>
        <n v="107568"/>
        <n v="91880"/>
        <n v="81622"/>
        <n v="89379"/>
        <n v="40856"/>
        <n v="186957"/>
        <n v="141571"/>
        <n v="1136"/>
        <n v="127758"/>
        <n v="43756"/>
        <n v="59086"/>
        <n v="2949"/>
        <n v="194017"/>
        <n v="188211"/>
        <n v="147837"/>
        <n v="169520"/>
        <n v="59041"/>
        <n v="192689"/>
        <n v="121366"/>
        <n v="58455"/>
        <n v="65256"/>
        <n v="101689"/>
        <n v="35977"/>
        <n v="156299"/>
        <n v="183563"/>
        <n v="74323"/>
        <n v="192609"/>
        <n v="112260"/>
        <n v="29283"/>
        <n v="125197"/>
        <n v="148132"/>
        <n v="176664"/>
        <n v="169996"/>
        <n v="180821"/>
        <n v="151799"/>
        <n v="92633"/>
        <n v="83947"/>
        <n v="141177"/>
        <n v="61012"/>
        <n v="93840"/>
        <n v="173469"/>
        <n v="9667"/>
        <n v="40028"/>
        <n v="126413"/>
        <n v="104785"/>
        <n v="103143"/>
        <n v="124735"/>
        <n v="68290"/>
        <n v="54927"/>
        <n v="128900"/>
        <n v="185544"/>
        <n v="136973"/>
        <n v="37595"/>
        <n v="147449"/>
        <n v="131498"/>
        <n v="36672"/>
        <n v="200203"/>
        <n v="124066"/>
        <n v="53957"/>
        <n v="86404"/>
        <n v="29243"/>
        <n v="145885"/>
        <n v="94585"/>
        <n v="6699"/>
        <n v="80328"/>
        <n v="71624"/>
        <n v="13568"/>
        <n v="180986"/>
        <n v="195449"/>
        <n v="166062"/>
        <n v="54374"/>
        <n v="160299"/>
        <n v="66933"/>
        <n v="77274"/>
        <n v="29118"/>
        <n v="97742"/>
        <n v="161005"/>
        <n v="115784"/>
        <n v="51207"/>
        <n v="113245"/>
        <n v="184515"/>
        <n v="76447"/>
        <n v="173032"/>
        <n v="158333"/>
        <n v="56507"/>
        <n v="104339"/>
        <n v="18518"/>
        <n v="113527"/>
        <n v="140807"/>
        <n v="162397"/>
        <n v="94323"/>
        <n v="4609"/>
        <n v="144564"/>
        <n v="136851"/>
        <n v="152363"/>
        <n v="205280"/>
        <n v="93779"/>
        <n v="77474"/>
        <n v="81292"/>
        <n v="194994"/>
        <n v="168027"/>
        <n v="35155"/>
        <n v="89586"/>
        <n v="83330"/>
        <n v="49707"/>
        <n v="57884"/>
        <n v="141782"/>
        <n v="58618"/>
        <n v="171486"/>
        <n v="90688"/>
        <n v="61842"/>
        <n v="128816"/>
        <n v="117841"/>
        <n v="185692"/>
        <n v="158400"/>
        <n v="171272"/>
        <n v="15790"/>
        <n v="89722"/>
        <n v="121396"/>
        <n v="170863"/>
        <n v="146057"/>
        <n v="39598"/>
        <n v="195608"/>
        <n v="138108"/>
        <n v="82868"/>
        <n v="92570"/>
        <n v="73522"/>
        <n v="134258"/>
        <n v="169862"/>
        <n v="190678"/>
        <n v="44739"/>
        <n v="53103"/>
        <n v="60984"/>
        <n v="45200"/>
        <n v="56429"/>
        <n v="151237"/>
        <n v="88904"/>
        <n v="70029"/>
        <n v="159668"/>
        <n v="23023"/>
        <n v="48580"/>
        <n v="156422"/>
        <n v="136169"/>
        <n v="110129"/>
        <n v="85311"/>
        <n v="94656"/>
        <n v="52904"/>
        <n v="167589"/>
        <n v="26590"/>
        <n v="21463"/>
        <n v="149130"/>
        <n v="144890"/>
        <n v="106497"/>
        <n v="137080"/>
        <n v="32249"/>
        <n v="71319"/>
        <n v="126569"/>
        <n v="60562"/>
        <n v="204039"/>
        <n v="54125"/>
        <n v="21283"/>
        <n v="7211"/>
        <n v="65015"/>
        <n v="48379"/>
        <n v="3513"/>
        <n v="76201"/>
        <n v="161256"/>
        <n v="93450"/>
        <n v="164373"/>
        <n v="52151"/>
        <n v="160777"/>
        <n v="112240"/>
        <n v="132733"/>
        <n v="171785"/>
        <n v="133147"/>
        <n v="151884"/>
        <n v="72744"/>
        <n v="112469"/>
        <n v="167449"/>
        <n v="196609"/>
        <n v="88106"/>
        <n v="199249"/>
        <n v="145337"/>
        <n v="20259"/>
        <n v="11333"/>
        <n v="140261"/>
        <n v="184033"/>
        <n v="195921"/>
        <n v="97965"/>
        <n v="54673"/>
        <n v="98414"/>
        <n v="87935"/>
        <n v="125245"/>
        <n v="143640"/>
        <n v="170988"/>
        <n v="114829"/>
        <n v="194109"/>
        <n v="103399"/>
        <n v="172042"/>
        <n v="104922"/>
        <n v="121928"/>
        <n v="98876"/>
        <n v="11888"/>
        <n v="44785"/>
        <n v="50519"/>
        <n v="3951"/>
        <n v="124850"/>
        <n v="33120"/>
        <n v="185004"/>
        <n v="40065"/>
        <n v="107072"/>
        <n v="141871"/>
        <n v="50092"/>
        <n v="140929"/>
        <n v="92946"/>
        <n v="204486"/>
        <n v="190898"/>
        <n v="75710"/>
        <n v="42307"/>
        <n v="48148"/>
        <n v="58681"/>
        <n v="146740"/>
        <n v="56993"/>
        <n v="92643"/>
        <n v="62453"/>
        <n v="180037"/>
        <n v="101119"/>
        <n v="4694"/>
        <n v="163869"/>
        <n v="46936"/>
        <n v="18101"/>
        <n v="180839"/>
        <n v="160279"/>
        <n v="52860"/>
        <n v="10757"/>
        <n v="21253"/>
        <n v="108008"/>
        <n v="10152"/>
        <n v="92404"/>
        <n v="146796"/>
        <n v="29417"/>
        <n v="103630"/>
        <n v="38176"/>
        <n v="109645"/>
        <n v="31119"/>
        <n v="127216"/>
        <n v="197610"/>
        <n v="141545"/>
        <n v="202359"/>
        <n v="171125"/>
        <n v="134500"/>
        <n v="145277"/>
        <n v="13733"/>
        <n v="182396"/>
        <n v="177119"/>
        <n v="181289"/>
        <n v="101693"/>
        <n v="31710"/>
        <n v="166905"/>
        <n v="150440"/>
        <n v="27236"/>
        <n v="40705"/>
        <n v="119725"/>
        <n v="22709"/>
        <n v="182101"/>
        <n v="39149"/>
        <n v="55634"/>
        <n v="172966"/>
        <n v="174961"/>
        <n v="26388"/>
        <n v="151049"/>
        <n v="67227"/>
        <n v="152551"/>
        <n v="70529"/>
        <n v="29999"/>
        <n v="39361"/>
        <n v="40967"/>
        <n v="149405"/>
        <n v="57246"/>
        <n v="131671"/>
        <n v="89828"/>
        <n v="81775"/>
        <n v="96854"/>
        <n v="153084"/>
        <n v="128747"/>
        <n v="53281"/>
        <n v="138366"/>
        <n v="130560"/>
        <n v="204755"/>
        <n v="173075"/>
        <n v="194815"/>
        <n v="5666"/>
        <n v="75632"/>
        <n v="67395"/>
        <n v="164212"/>
        <n v="91820"/>
        <n v="75029"/>
        <n v="120228"/>
        <n v="143053"/>
        <n v="182506"/>
        <n v="139074"/>
        <n v="73872"/>
        <n v="24146"/>
        <n v="50754"/>
        <n v="30598"/>
        <n v="122676"/>
        <n v="52768"/>
        <n v="123397"/>
        <n v="62721"/>
        <n v="193038"/>
        <n v="36533"/>
        <n v="135683"/>
        <n v="106526"/>
        <n v="156097"/>
        <n v="117320"/>
        <n v="95084"/>
        <n v="163071"/>
        <n v="137379"/>
        <n v="139666"/>
        <n v="20976"/>
        <n v="23384"/>
        <n v="10030"/>
        <n v="175247"/>
        <n v="139754"/>
        <n v="174054"/>
        <n v="110687"/>
        <n v="163352"/>
        <n v="69884"/>
        <n v="120163"/>
        <n v="76078"/>
        <n v="70580"/>
        <n v="52382"/>
        <n v="117028"/>
        <n v="13993"/>
        <n v="188700"/>
        <n v="158320"/>
        <n v="109979"/>
        <n v="95248"/>
        <n v="46681"/>
        <n v="187061"/>
        <n v="99423"/>
        <n v="23017"/>
        <n v="184109"/>
        <n v="53981"/>
        <n v="16976"/>
        <n v="10084"/>
        <n v="84380"/>
        <n v="12445"/>
        <n v="40629"/>
        <n v="164517"/>
        <n v="43068"/>
        <n v="89106"/>
        <n v="56359"/>
        <n v="83008"/>
        <n v="7625"/>
        <n v="54292"/>
        <n v="149871"/>
        <n v="183409"/>
        <n v="44257"/>
        <n v="39551"/>
        <n v="21710"/>
        <n v="22488"/>
        <n v="97503"/>
        <n v="22166"/>
        <n v="139735"/>
        <n v="103862"/>
        <n v="96471"/>
        <n v="178671"/>
        <n v="97489"/>
        <n v="52180"/>
        <n v="143434"/>
        <n v="25588"/>
        <n v="18514"/>
        <n v="119412"/>
        <n v="3428"/>
        <n v="15972"/>
        <n v="101473"/>
        <n v="57414"/>
        <n v="59688"/>
        <n v="200246"/>
        <n v="114880"/>
        <n v="31590"/>
        <n v="158198"/>
        <n v="116583"/>
        <n v="164144"/>
        <n v="105019"/>
        <n v="136364"/>
        <n v="150870"/>
        <n v="187998"/>
        <n v="59263"/>
        <n v="147309"/>
        <n v="35435"/>
        <n v="34314"/>
        <n v="148958"/>
        <n v="66635"/>
        <n v="86959"/>
        <n v="131128"/>
        <n v="141086"/>
        <n v="48077"/>
        <n v="173788"/>
        <n v="178241"/>
        <n v="185406"/>
        <n v="150964"/>
        <n v="75718"/>
        <n v="56856"/>
        <n v="34933"/>
        <n v="192330"/>
        <n v="121582"/>
        <n v="85447"/>
        <n v="17420"/>
        <n v="88383"/>
        <n v="150437"/>
        <n v="165708"/>
        <n v="31154"/>
        <n v="71506"/>
        <n v="52079"/>
        <n v="91864"/>
        <n v="160825"/>
        <n v="142219"/>
        <n v="194941"/>
        <n v="85007"/>
        <n v="18048"/>
        <n v="165020"/>
        <n v="111910"/>
        <n v="134678"/>
        <n v="191360"/>
        <n v="13838"/>
        <n v="140245"/>
        <n v="7209"/>
        <n v="65607"/>
        <n v="162838"/>
        <n v="130712"/>
        <n v="69740"/>
        <n v="22650"/>
        <n v="197957"/>
        <n v="13969"/>
        <n v="71513"/>
        <n v="65794"/>
        <n v="130149"/>
        <n v="184328"/>
        <n v="163225"/>
        <n v="41356"/>
        <n v="107462"/>
        <n v="7503"/>
        <n v="93322"/>
        <n v="114452"/>
        <n v="102591"/>
        <n v="28773"/>
        <n v="105583"/>
        <n v="90721"/>
        <n v="139218"/>
        <n v="179922"/>
        <n v="141131"/>
        <n v="81342"/>
        <n v="150015"/>
        <n v="97725"/>
        <n v="48029"/>
        <n v="80962"/>
        <n v="40899"/>
        <n v="71909"/>
        <n v="175680"/>
        <n v="122663"/>
        <n v="25049"/>
        <n v="54369"/>
        <n v="132129"/>
        <n v="31289"/>
        <n v="69059"/>
        <n v="130246"/>
        <n v="131845"/>
        <n v="7212"/>
        <n v="198354"/>
        <n v="16882"/>
        <n v="154611"/>
        <n v="64867"/>
        <n v="99178"/>
        <n v="20970"/>
        <n v="68531"/>
        <n v="47277"/>
        <n v="53330"/>
        <n v="161944"/>
        <n v="115607"/>
        <n v="200961"/>
        <n v="21109"/>
        <n v="69144"/>
        <n v="227"/>
        <n v="89251"/>
        <n v="130405"/>
        <n v="123623"/>
        <n v="73275"/>
        <n v="87987"/>
        <n v="82978"/>
        <n v="128066"/>
        <n v="20152"/>
        <n v="64719"/>
        <n v="53622"/>
        <n v="130984"/>
        <n v="9066"/>
        <n v="142138"/>
        <n v="44589"/>
        <n v="175822"/>
        <n v="201914"/>
        <n v="21096"/>
        <n v="103951"/>
        <n v="39009"/>
        <n v="69163"/>
        <n v="144080"/>
        <n v="100777"/>
        <n v="3370"/>
        <n v="102061"/>
        <n v="50613"/>
        <n v="173975"/>
        <n v="104675"/>
        <n v="146900"/>
        <n v="109110"/>
        <n v="131808"/>
        <n v="111167"/>
        <n v="171592"/>
        <n v="158926"/>
        <n v="168147"/>
        <n v="47986"/>
        <n v="28369"/>
        <n v="10805"/>
        <n v="140092"/>
        <n v="64637"/>
        <n v="136064"/>
        <n v="46873"/>
        <n v="89742"/>
        <n v="89471"/>
        <n v="103837"/>
        <n v="194849"/>
        <n v="1127"/>
        <n v="167822"/>
        <n v="7810"/>
        <n v="162590"/>
        <n v="18456"/>
        <n v="99371"/>
        <n v="8058"/>
        <n v="41538"/>
        <n v="42971"/>
        <n v="130809"/>
        <n v="3826"/>
        <n v="122525"/>
        <n v="5720"/>
        <n v="77392"/>
        <n v="103054"/>
        <n v="18784"/>
        <n v="50606"/>
        <n v="37997"/>
        <n v="187491"/>
        <n v="913"/>
        <n v="99758"/>
        <n v="111484"/>
        <n v="66089"/>
        <n v="34236"/>
        <n v="33411"/>
        <n v="124188"/>
        <n v="74745"/>
        <n v="56880"/>
        <n v="15041"/>
        <n v="114439"/>
        <n v="88864"/>
        <n v="169538"/>
        <n v="162601"/>
        <n v="159489"/>
        <n v="100125"/>
        <n v="1415"/>
        <n v="6721"/>
        <n v="1609"/>
        <n v="111403"/>
        <n v="147312"/>
        <n v="102394"/>
        <n v="151805"/>
        <n v="125644"/>
        <n v="48239"/>
        <n v="61175"/>
        <n v="4456"/>
        <n v="47319"/>
        <n v="166082"/>
        <n v="205501"/>
        <n v="108147"/>
        <n v="98144"/>
        <n v="202241"/>
        <n v="82896"/>
        <n v="84724"/>
        <n v="46234"/>
        <n v="37731"/>
        <n v="127000"/>
        <n v="55156"/>
        <n v="9748"/>
        <n v="181858"/>
        <n v="47375"/>
        <n v="194856"/>
        <n v="9937"/>
        <n v="19964"/>
        <n v="43833"/>
        <n v="11170"/>
        <n v="68578"/>
        <n v="9077"/>
        <n v="189168"/>
        <n v="202253"/>
        <n v="181439"/>
        <n v="166718"/>
        <n v="154560"/>
        <n v="24254"/>
        <n v="169495"/>
        <n v="136174"/>
        <n v="197825"/>
        <n v="175045"/>
        <n v="26069"/>
        <n v="190887"/>
        <n v="756"/>
        <n v="83681"/>
        <n v="5458"/>
        <n v="9109"/>
        <n v="100413"/>
        <n v="64781"/>
        <n v="63418"/>
        <n v="172833"/>
        <n v="163049"/>
        <n v="72008"/>
        <n v="27025"/>
        <n v="89314"/>
        <n v="51625"/>
        <n v="26102"/>
        <n v="167273"/>
        <n v="131197"/>
        <n v="143691"/>
        <n v="202946"/>
        <n v="114385"/>
        <n v="99914"/>
        <n v="26958"/>
        <n v="102161"/>
        <n v="147170"/>
        <n v="172610"/>
        <n v="82905"/>
        <n v="204776"/>
        <n v="200463"/>
        <n v="81321"/>
        <n v="5639"/>
        <n v="52857"/>
        <n v="27706"/>
        <n v="16981"/>
        <n v="112609"/>
        <n v="165606"/>
        <n v="7634"/>
        <n v="42428"/>
        <n v="113817"/>
        <n v="183500"/>
        <n v="202565"/>
        <n v="82371"/>
        <n v="20841"/>
        <n v="26783"/>
        <n v="62804"/>
        <n v="7388"/>
        <n v="97209"/>
        <n v="75482"/>
        <n v="70726"/>
        <n v="79517"/>
        <n v="71627"/>
        <n v="3553"/>
        <n v="129997"/>
        <n v="37244"/>
        <n v="133190"/>
        <n v="181043"/>
        <n v="65504"/>
        <n v="87066"/>
        <n v="8361"/>
        <n v="190162"/>
        <n v="134725"/>
        <n v="108146"/>
        <n v="186604"/>
        <n v="144675"/>
        <n v="174228"/>
        <n v="174400"/>
        <n v="138483"/>
        <n v="46782"/>
        <n v="185437"/>
        <n v="4983"/>
        <n v="6195"/>
        <n v="148658"/>
        <n v="94271"/>
        <n v="148054"/>
        <n v="35005"/>
        <n v="100682"/>
        <n v="25361"/>
        <n v="14035"/>
        <n v="93979"/>
        <n v="72667"/>
        <n v="182999"/>
        <n v="159624"/>
        <n v="140981"/>
        <n v="84591"/>
        <n v="69361"/>
        <n v="51518"/>
        <n v="179827"/>
        <n v="107188"/>
        <n v="153593"/>
        <n v="97684"/>
        <n v="8449"/>
        <n v="107495"/>
        <n v="93510"/>
        <n v="186846"/>
        <n v="114074"/>
        <n v="1782"/>
        <n v="46971"/>
        <n v="30100"/>
        <n v="203166"/>
        <n v="137352"/>
        <n v="5615"/>
        <n v="34910"/>
        <n v="180925"/>
        <n v="64312"/>
        <n v="88685"/>
        <n v="34571"/>
        <n v="76142"/>
        <n v="73342"/>
        <n v="108776"/>
        <n v="89912"/>
        <n v="180466"/>
        <n v="150445"/>
        <n v="169103"/>
        <n v="144684"/>
        <n v="148994"/>
        <n v="56066"/>
        <n v="123577"/>
        <n v="87359"/>
        <n v="192011"/>
        <n v="194219"/>
        <n v="115373"/>
        <n v="126960"/>
        <n v="50343"/>
        <n v="150709"/>
        <n v="68309"/>
        <n v="157523"/>
        <n v="88317"/>
        <n v="83530"/>
        <n v="115844"/>
        <n v="135270"/>
        <n v="75413"/>
        <n v="202434"/>
        <n v="75805"/>
        <n v="157506"/>
        <n v="27262"/>
        <n v="21673"/>
        <n v="174794"/>
        <n v="36201"/>
        <n v="2246"/>
        <n v="157357"/>
        <n v="173773"/>
        <n v="60563"/>
        <n v="202001"/>
        <n v="9799"/>
        <n v="206109"/>
        <n v="181495"/>
        <n v="53329"/>
        <n v="14764"/>
        <n v="182901"/>
        <n v="167907"/>
        <n v="117260"/>
        <n v="96652"/>
        <n v="118107"/>
        <n v="197781"/>
        <n v="100246"/>
        <n v="4058"/>
        <n v="126385"/>
        <n v="16573"/>
        <n v="73552"/>
        <n v="97317"/>
        <n v="58157"/>
        <n v="179660"/>
        <n v="55501"/>
        <n v="101412"/>
        <n v="24579"/>
        <n v="133053"/>
        <n v="741"/>
        <n v="121958"/>
        <n v="143714"/>
        <n v="60046"/>
        <n v="166932"/>
        <n v="168244"/>
        <n v="95120"/>
        <n v="197300"/>
        <n v="121663"/>
        <n v="24101"/>
        <n v="123240"/>
        <n v="33387"/>
        <n v="118800"/>
        <n v="139486"/>
        <n v="69979"/>
        <n v="111404"/>
        <n v="5475"/>
        <n v="35859"/>
        <n v="125430"/>
        <n v="193571"/>
        <n v="142929"/>
        <n v="27205"/>
        <n v="116239"/>
        <n v="36335"/>
        <n v="33612"/>
        <n v="36138"/>
        <n v="78830"/>
        <n v="109007"/>
        <n v="111031"/>
        <n v="193518"/>
        <n v="152646"/>
        <n v="116108"/>
        <n v="143074"/>
        <n v="55066"/>
        <n v="52986"/>
        <n v="195361"/>
        <n v="26006"/>
        <n v="198371"/>
        <n v="124595"/>
        <n v="97929"/>
        <n v="83010"/>
        <n v="103903"/>
        <n v="136213"/>
        <n v="130762"/>
        <n v="38766"/>
        <n v="190543"/>
        <n v="26470"/>
        <n v="42319"/>
        <n v="36285"/>
        <n v="85706"/>
        <n v="109876"/>
        <n v="57793"/>
        <n v="155309"/>
        <n v="118513"/>
        <n v="161372"/>
        <n v="155375"/>
        <n v="98373"/>
        <n v="193586"/>
        <n v="192172"/>
        <n v="65597"/>
        <n v="146960"/>
        <n v="149191"/>
        <n v="44623"/>
        <n v="108136"/>
        <n v="189610"/>
        <n v="17846"/>
        <n v="183132"/>
        <n v="92144"/>
        <n v="145428"/>
        <n v="8779"/>
        <n v="176744"/>
        <n v="89047"/>
        <n v="129768"/>
        <n v="45682"/>
        <n v="194840"/>
        <n v="123791"/>
        <n v="165380"/>
        <n v="120324"/>
        <n v="31121"/>
        <n v="132974"/>
        <n v="72699"/>
        <n v="12886"/>
        <n v="79324"/>
        <n v="68418"/>
        <n v="79227"/>
        <n v="74051"/>
        <n v="124223"/>
        <n v="43718"/>
        <n v="19967"/>
        <n v="83624"/>
        <n v="152743"/>
        <n v="39867"/>
        <n v="156712"/>
        <n v="77722"/>
        <n v="58374"/>
        <n v="992"/>
        <n v="118804"/>
        <n v="28302"/>
        <n v="124916"/>
        <n v="28872"/>
        <n v="22542"/>
        <n v="108480"/>
        <n v="20766"/>
        <n v="18041"/>
        <n v="142271"/>
        <n v="105521"/>
        <n v="126422"/>
        <n v="182332"/>
        <n v="154224"/>
        <n v="124042"/>
        <n v="195889"/>
        <n v="118853"/>
        <n v="197748"/>
        <n v="32388"/>
        <n v="61265"/>
        <n v="171566"/>
        <n v="42416"/>
        <n v="163695"/>
        <n v="30358"/>
        <n v="148901"/>
        <n v="183597"/>
        <n v="147699"/>
        <n v="10083"/>
        <n v="105085"/>
        <n v="65674"/>
        <n v="164734"/>
        <n v="200976"/>
        <n v="104572"/>
        <n v="124948"/>
        <n v="123859"/>
        <n v="122878"/>
        <n v="100117"/>
        <n v="162101"/>
        <n v="15677"/>
        <n v="56879"/>
        <n v="132582"/>
        <n v="71422"/>
        <n v="124571"/>
        <n v="177831"/>
        <n v="26443"/>
        <n v="133763"/>
        <n v="2578"/>
        <n v="91638"/>
        <n v="33771"/>
        <n v="63519"/>
        <n v="7701"/>
        <n v="73283"/>
        <n v="130575"/>
        <n v="19143"/>
        <n v="120841"/>
        <n v="131892"/>
        <n v="83303"/>
        <n v="101192"/>
        <n v="70088"/>
        <n v="185635"/>
        <n v="60303"/>
        <n v="137918"/>
        <n v="1083"/>
        <n v="155782"/>
        <n v="151574"/>
        <n v="198938"/>
        <n v="40971"/>
        <n v="158942"/>
        <n v="134406"/>
        <n v="134383"/>
        <n v="135857"/>
        <n v="46535"/>
        <n v="66888"/>
        <n v="46682"/>
        <n v="78979"/>
        <n v="158769"/>
        <n v="147696"/>
        <n v="38803"/>
        <n v="155058"/>
        <n v="85565"/>
        <n v="4823"/>
        <n v="54367"/>
        <n v="33346"/>
        <n v="3378"/>
        <n v="169999"/>
        <n v="139453"/>
        <n v="15786"/>
        <n v="185181"/>
        <n v="85316"/>
        <n v="31606"/>
        <n v="573"/>
        <n v="15802"/>
        <n v="125694"/>
        <n v="78840"/>
        <n v="179554"/>
        <n v="155941"/>
        <n v="170226"/>
        <n v="108304"/>
        <n v="163050"/>
        <n v="83052"/>
        <n v="77537"/>
        <n v="103441"/>
        <n v="180975"/>
        <n v="183053"/>
        <n v="82639"/>
        <n v="110695"/>
        <n v="142030"/>
        <n v="25062"/>
        <n v="12628"/>
        <n v="162756"/>
        <n v="111447"/>
        <n v="187566"/>
        <n v="117306"/>
        <n v="8724"/>
        <n v="51009"/>
        <n v="96533"/>
        <n v="180783"/>
        <n v="153255"/>
        <n v="110994"/>
        <n v="200925"/>
        <n v="32666"/>
        <n v="96198"/>
        <n v="124167"/>
        <n v="71176"/>
        <n v="91773"/>
        <n v="111778"/>
        <n v="205405"/>
        <n v="151861"/>
        <n v="158554"/>
        <n v="191110"/>
        <n v="48936"/>
        <n v="194670"/>
        <n v="169336"/>
        <n v="147043"/>
        <n v="54287"/>
        <n v="94629"/>
        <n v="136439"/>
        <n v="196406"/>
        <n v="20009"/>
        <n v="99898"/>
        <n v="200230"/>
        <n v="769"/>
        <n v="46818"/>
        <n v="2766"/>
        <n v="172113"/>
        <n v="13755"/>
        <n v="186759"/>
        <n v="128730"/>
        <n v="96724"/>
        <n v="155647"/>
        <n v="178200"/>
        <n v="12460"/>
        <n v="10614"/>
        <n v="203689"/>
        <n v="133217"/>
        <n v="118755"/>
        <n v="194698"/>
        <n v="90870"/>
        <n v="89335"/>
        <n v="157748"/>
        <n v="170653"/>
        <n v="13129"/>
        <n v="200678"/>
        <n v="63611"/>
        <n v="40043"/>
        <n v="184629"/>
        <n v="177203"/>
        <n v="27185"/>
        <n v="96383"/>
        <n v="53352"/>
        <n v="136054"/>
        <n v="197540"/>
        <n v="65353"/>
        <n v="95740"/>
        <n v="15205"/>
        <n v="4392"/>
        <n v="152083"/>
        <n v="62594"/>
        <n v="137930"/>
        <n v="70451"/>
        <n v="87363"/>
        <n v="183677"/>
        <n v="45074"/>
        <n v="123914"/>
        <n v="35776"/>
        <n v="161770"/>
        <n v="198763"/>
        <n v="14853"/>
        <n v="119015"/>
        <n v="84768"/>
        <n v="80349"/>
        <n v="85039"/>
        <n v="39386"/>
        <n v="184072"/>
        <n v="130749"/>
        <n v="184064"/>
        <n v="12486"/>
        <n v="175429"/>
        <n v="34673"/>
        <n v="84972"/>
        <n v="67231"/>
        <n v="61441"/>
        <n v="147050"/>
        <n v="116165"/>
        <n v="26986"/>
        <n v="145429"/>
        <n v="88505"/>
        <n v="191606"/>
        <n v="138542"/>
        <n v="74794"/>
        <n v="107950"/>
        <n v="204288"/>
        <n v="124442"/>
        <n v="75740"/>
        <n v="41464"/>
        <n v="15831"/>
        <n v="83696"/>
        <n v="90259"/>
        <n v="152362"/>
        <n v="153715"/>
        <n v="182215"/>
        <n v="35479"/>
        <n v="70802"/>
        <n v="206155"/>
        <n v="21027"/>
        <n v="119257"/>
        <n v="111784"/>
        <n v="171762"/>
        <n v="203428"/>
        <n v="182839"/>
        <n v="189395"/>
        <n v="2362"/>
        <n v="28732"/>
        <n v="91793"/>
        <n v="66258"/>
        <n v="19057"/>
        <n v="53280"/>
        <n v="53034"/>
        <n v="105805"/>
        <n v="95730"/>
        <n v="55149"/>
        <n v="6051"/>
        <n v="127924"/>
        <n v="60995"/>
        <n v="126010"/>
        <n v="25484"/>
        <n v="27403"/>
        <n v="79285"/>
        <n v="103081"/>
        <n v="173091"/>
        <n v="162859"/>
        <n v="108252"/>
        <n v="145030"/>
        <n v="169274"/>
        <n v="108435"/>
        <n v="37900"/>
        <n v="155317"/>
        <n v="127169"/>
        <n v="115436"/>
        <n v="140609"/>
        <n v="174876"/>
        <n v="184599"/>
        <n v="30789"/>
        <n v="74176"/>
        <n v="144239"/>
        <n v="54052"/>
        <n v="9571"/>
        <n v="55695"/>
        <n v="106879"/>
        <n v="74525"/>
        <n v="93184"/>
        <n v="54786"/>
        <n v="142404"/>
        <n v="124003"/>
        <n v="58668"/>
        <n v="193231"/>
        <n v="192130"/>
        <n v="159829"/>
        <n v="77288"/>
        <n v="112871"/>
        <n v="88191"/>
        <n v="1201"/>
        <n v="99819"/>
        <n v="105539"/>
        <n v="91786"/>
        <n v="14923"/>
        <n v="91599"/>
        <n v="152412"/>
        <n v="90528"/>
        <n v="150271"/>
        <n v="143554"/>
        <n v="84395"/>
        <n v="49176"/>
        <n v="144078"/>
        <n v="182754"/>
        <n v="98780"/>
        <n v="155036"/>
        <n v="45253"/>
        <n v="114015"/>
        <n v="161064"/>
        <n v="29405"/>
        <n v="49816"/>
        <n v="157722"/>
        <n v="120550"/>
        <n v="146625"/>
        <n v="9004"/>
        <n v="205263"/>
        <n v="106107"/>
        <n v="131601"/>
        <n v="175734"/>
        <n v="159769"/>
        <n v="182925"/>
        <n v="60221"/>
        <n v="60799"/>
        <n v="166601"/>
        <n v="50300"/>
        <n v="188334"/>
        <n v="2383"/>
        <n v="147146"/>
        <n v="27156"/>
        <n v="58884"/>
        <n v="102773"/>
        <n v="66616"/>
        <n v="128734"/>
        <n v="114951"/>
        <n v="1597"/>
        <n v="160184"/>
        <n v="168390"/>
        <n v="136621"/>
        <n v="192859"/>
        <n v="149918"/>
        <n v="138400"/>
        <n v="98056"/>
        <n v="47397"/>
        <n v="121460"/>
        <n v="67860"/>
        <n v="10646"/>
        <n v="175642"/>
        <n v="654"/>
        <n v="89520"/>
        <n v="110440"/>
        <n v="156611"/>
        <n v="162503"/>
        <n v="170025"/>
        <n v="104538"/>
        <n v="176194"/>
        <n v="1652"/>
        <n v="151945"/>
        <n v="162393"/>
        <n v="48133"/>
        <n v="70731"/>
        <n v="23083"/>
        <n v="11068"/>
        <n v="183370"/>
        <n v="14803"/>
        <n v="82372"/>
        <n v="196836"/>
        <n v="84132"/>
        <n v="59679"/>
        <n v="53451"/>
        <n v="28023"/>
        <n v="188882"/>
        <n v="76537"/>
        <n v="179054"/>
        <n v="89154"/>
        <n v="146297"/>
        <n v="143585"/>
        <n v="197417"/>
        <n v="151315"/>
        <n v="85125"/>
        <n v="96710"/>
        <n v="99893"/>
        <n v="122353"/>
        <n v="95649"/>
        <n v="158925"/>
        <n v="105273"/>
        <n v="160595"/>
        <n v="16043"/>
        <n v="38130"/>
        <n v="99427"/>
        <n v="66618"/>
        <n v="30793"/>
        <n v="90681"/>
        <n v="149706"/>
        <n v="33342"/>
        <n v="146833"/>
        <n v="189343"/>
        <n v="75849"/>
        <n v="146144"/>
        <n v="147698"/>
        <n v="202211"/>
        <n v="205902"/>
        <n v="142450"/>
        <n v="183734"/>
        <n v="182002"/>
        <n v="10782"/>
        <n v="160590"/>
        <n v="200677"/>
        <n v="80418"/>
        <n v="148367"/>
        <n v="33966"/>
        <n v="1819"/>
        <n v="72958"/>
        <n v="155827"/>
        <n v="205406"/>
        <n v="76044"/>
        <n v="29233"/>
        <n v="105339"/>
        <n v="96830"/>
        <n v="110638"/>
        <n v="172407"/>
        <n v="3753"/>
        <n v="179348"/>
        <n v="82230"/>
        <n v="3220"/>
        <n v="184048"/>
        <n v="102255"/>
        <n v="37427"/>
        <n v="20769"/>
        <n v="108573"/>
        <n v="70955"/>
        <n v="202876"/>
        <n v="54294"/>
        <n v="192028"/>
        <n v="61484"/>
        <n v="139334"/>
        <n v="145267"/>
        <n v="106418"/>
        <n v="150067"/>
        <n v="22753"/>
        <n v="178095"/>
        <n v="32053"/>
        <n v="79531"/>
        <n v="172304"/>
        <n v="103960"/>
        <n v="138113"/>
        <n v="105300"/>
        <n v="168436"/>
        <n v="125196"/>
        <n v="202166"/>
        <n v="26988"/>
        <n v="186970"/>
        <n v="83954"/>
        <n v="100636"/>
        <n v="124229"/>
        <n v="98836"/>
        <n v="33333"/>
        <n v="91659"/>
        <n v="115390"/>
        <n v="188458"/>
        <n v="162816"/>
        <n v="108087"/>
        <n v="172603"/>
        <n v="162143"/>
        <n v="121662"/>
        <n v="145258"/>
        <n v="81330"/>
        <n v="177499"/>
        <n v="33926"/>
        <n v="70822"/>
        <n v="144879"/>
        <n v="156463"/>
        <n v="89668"/>
        <n v="38531"/>
        <n v="24023"/>
        <n v="129753"/>
        <n v="11550"/>
        <n v="172202"/>
        <n v="60642"/>
        <n v="11410"/>
        <n v="197071"/>
        <n v="189666"/>
        <n v="167864"/>
        <n v="200034"/>
        <n v="120366"/>
        <n v="6263"/>
        <n v="12902"/>
        <n v="173218"/>
        <n v="183248"/>
        <n v="93841"/>
        <n v="192904"/>
        <n v="109774"/>
        <n v="163378"/>
        <n v="45486"/>
        <n v="106761"/>
        <n v="179850"/>
        <n v="158569"/>
        <n v="130468"/>
        <n v="89431"/>
        <n v="16532"/>
        <n v="66403"/>
        <n v="93302"/>
        <n v="111853"/>
        <n v="189376"/>
        <n v="125494"/>
        <n v="127076"/>
        <n v="64623"/>
        <n v="173011"/>
        <n v="154254"/>
        <n v="9473"/>
        <n v="31801"/>
        <n v="84886"/>
        <n v="143141"/>
        <n v="34849"/>
        <n v="43794"/>
        <n v="99666"/>
        <n v="147950"/>
        <n v="16785"/>
        <n v="134415"/>
        <n v="92366"/>
        <n v="73582"/>
        <n v="180108"/>
        <n v="196243"/>
        <n v="105422"/>
        <n v="189310"/>
        <n v="137629"/>
        <n v="162580"/>
        <n v="52557"/>
        <n v="177465"/>
        <n v="116072"/>
        <n v="127834"/>
        <n v="148395"/>
        <n v="59478"/>
        <n v="131512"/>
        <n v="153730"/>
        <n v="115663"/>
        <n v="114402"/>
        <n v="97475"/>
        <n v="38115"/>
        <n v="117219"/>
        <n v="130478"/>
        <n v="42054"/>
        <n v="17910"/>
        <n v="153300"/>
        <n v="26374"/>
        <n v="169243"/>
        <n v="27338"/>
        <n v="169398"/>
        <n v="106625"/>
        <n v="108875"/>
        <n v="178821"/>
        <n v="88587"/>
        <n v="165427"/>
        <n v="163970"/>
        <n v="105457"/>
        <n v="61416"/>
        <n v="112768"/>
        <n v="166924"/>
        <n v="30978"/>
        <n v="20297"/>
        <n v="181155"/>
        <n v="78086"/>
        <n v="78883"/>
        <n v="144756"/>
        <n v="39732"/>
        <n v="62731"/>
        <n v="107765"/>
        <n v="164479"/>
        <n v="147921"/>
        <n v="78981"/>
        <n v="170395"/>
        <n v="74947"/>
        <n v="196530"/>
        <n v="108737"/>
        <n v="175"/>
        <n v="29253"/>
        <n v="111814"/>
        <n v="31693"/>
        <n v="51279"/>
        <n v="201707"/>
        <n v="59328"/>
        <n v="129563"/>
        <n v="25644"/>
        <n v="13718"/>
        <n v="42890"/>
        <n v="104623"/>
        <n v="137658"/>
        <n v="4940"/>
        <n v="192025"/>
        <n v="1644"/>
        <n v="124243"/>
        <n v="90497"/>
        <n v="2087"/>
        <n v="84959"/>
        <n v="145222"/>
        <n v="77009"/>
        <n v="61972"/>
        <n v="54928"/>
        <n v="137311"/>
        <n v="173024"/>
        <n v="72555"/>
        <n v="68632"/>
        <n v="149755"/>
        <n v="141891"/>
        <n v="104925"/>
        <n v="183105"/>
        <n v="137506"/>
        <n v="75292"/>
        <n v="175469"/>
        <n v="72830"/>
        <n v="64874"/>
        <n v="41026"/>
        <n v="144390"/>
        <n v="43788"/>
        <n v="72676"/>
        <n v="18869"/>
        <n v="170775"/>
        <n v="110789"/>
        <n v="99925"/>
        <n v="18807"/>
        <n v="158130"/>
        <n v="114919"/>
        <n v="103782"/>
        <n v="139896"/>
        <n v="179961"/>
        <n v="170264"/>
        <n v="17327"/>
        <n v="77618"/>
        <n v="52779"/>
        <n v="67268"/>
        <n v="156139"/>
        <n v="202881"/>
        <n v="202957"/>
        <n v="110722"/>
        <n v="51093"/>
        <n v="204911"/>
        <n v="57027"/>
        <n v="16283"/>
        <n v="161390"/>
        <n v="130391"/>
        <n v="62595"/>
        <n v="36236"/>
        <n v="161226"/>
        <n v="132942"/>
        <n v="86773"/>
        <n v="150472"/>
        <n v="170219"/>
        <n v="15556"/>
        <n v="167161"/>
        <n v="175912"/>
        <n v="138947"/>
        <n v="57011"/>
        <n v="24020"/>
        <n v="3228"/>
        <n v="41061"/>
        <n v="139076"/>
        <n v="81176"/>
        <n v="167298"/>
        <n v="82288"/>
        <n v="119124"/>
        <n v="197655"/>
        <n v="62447"/>
        <n v="190216"/>
        <n v="122990"/>
        <n v="12442"/>
        <n v="194826"/>
        <n v="25820"/>
        <n v="149011"/>
        <n v="44087"/>
        <n v="126216"/>
        <n v="48694"/>
        <n v="51123"/>
        <n v="82725"/>
        <n v="170435"/>
        <n v="129647"/>
        <n v="127837"/>
        <n v="79831"/>
        <n v="23802"/>
        <n v="91314"/>
        <n v="9196"/>
        <n v="49171"/>
        <n v="170093"/>
        <n v="143916"/>
        <n v="172934"/>
        <n v="6981"/>
        <n v="107179"/>
        <n v="147090"/>
        <n v="22457"/>
        <n v="135123"/>
        <n v="88583"/>
        <n v="151839"/>
        <n v="117405"/>
        <n v="147168"/>
        <n v="150784"/>
        <n v="132200"/>
        <n v="37749"/>
        <n v="80929"/>
        <n v="17133"/>
        <n v="74644"/>
        <n v="34455"/>
        <n v="178611"/>
        <n v="114245"/>
        <n v="144000"/>
        <n v="187229"/>
        <n v="163111"/>
        <n v="204215"/>
        <n v="88111"/>
        <n v="192658"/>
        <n v="55879"/>
        <n v="130092"/>
        <n v="194479"/>
        <n v="199225"/>
        <n v="161153"/>
        <n v="32127"/>
        <n v="53914"/>
        <n v="134095"/>
        <n v="160443"/>
        <n v="59329"/>
        <n v="147900"/>
        <n v="48672"/>
        <n v="163848"/>
        <n v="132485"/>
        <n v="158170"/>
        <n v="7513"/>
        <n v="205239"/>
        <n v="57918"/>
        <n v="81210"/>
        <n v="158651"/>
        <n v="170396"/>
        <n v="5879"/>
        <n v="3140"/>
        <n v="163228"/>
        <n v="108354"/>
        <n v="109314"/>
        <n v="147953"/>
        <n v="19144"/>
        <n v="75687"/>
        <n v="54766"/>
        <n v="133069"/>
        <n v="70727"/>
        <n v="74682"/>
        <n v="125779"/>
        <n v="89581"/>
        <n v="134072"/>
        <n v="100969"/>
        <n v="97045"/>
        <n v="90166"/>
        <n v="16286"/>
        <n v="94763"/>
        <n v="191529"/>
        <n v="46596"/>
        <n v="8275"/>
        <n v="56957"/>
        <n v="23610"/>
        <n v="149154"/>
        <n v="87051"/>
        <n v="184873"/>
        <n v="144231"/>
        <n v="176920"/>
        <n v="193270"/>
        <n v="161609"/>
        <n v="112540"/>
        <n v="6576"/>
        <n v="53802"/>
        <n v="69711"/>
        <n v="119589"/>
        <n v="43724"/>
        <n v="65282"/>
        <n v="147006"/>
        <n v="39264"/>
        <n v="145023"/>
        <n v="30356"/>
        <n v="115906"/>
        <n v="160113"/>
        <n v="168699"/>
        <n v="189852"/>
        <n v="146396"/>
        <n v="79973"/>
        <n v="23611"/>
        <n v="193406"/>
        <n v="941"/>
        <n v="190012"/>
        <n v="87938"/>
        <n v="205681"/>
        <n v="113100"/>
        <n v="44570"/>
        <n v="175788"/>
        <n v="130567"/>
        <n v="21633"/>
        <n v="105026"/>
        <n v="64290"/>
        <n v="132758"/>
        <n v="145208"/>
        <n v="118478"/>
        <n v="156917"/>
        <n v="130098"/>
        <n v="61899"/>
        <n v="200450"/>
        <n v="152786"/>
        <n v="197945"/>
        <n v="79451"/>
        <n v="95843"/>
        <n v="14428"/>
        <n v="199194"/>
        <n v="178383"/>
        <n v="8135"/>
        <n v="45993"/>
        <n v="39723"/>
        <n v="140192"/>
        <n v="129138"/>
        <n v="44161"/>
        <n v="108104"/>
        <n v="37585"/>
        <n v="115072"/>
        <n v="67375"/>
        <n v="65662"/>
        <n v="75194"/>
        <n v="131593"/>
        <n v="40583"/>
        <n v="7832"/>
        <n v="66058"/>
        <n v="161350"/>
        <n v="19919"/>
        <n v="146295"/>
        <n v="197527"/>
        <n v="39765"/>
        <n v="96019"/>
        <n v="43389"/>
        <n v="63023"/>
        <n v="83145"/>
        <n v="1743"/>
        <n v="123387"/>
        <n v="193971"/>
        <n v="152488"/>
        <n v="115847"/>
        <n v="36590"/>
        <n v="138722"/>
        <n v="115298"/>
        <n v="104051"/>
        <n v="170828"/>
        <n v="33131"/>
        <n v="206174"/>
        <n v="58579"/>
        <n v="4164"/>
        <n v="165079"/>
        <n v="165857"/>
        <n v="129932"/>
        <n v="173620"/>
        <n v="77640"/>
        <n v="141213"/>
        <n v="18671"/>
        <n v="111064"/>
        <n v="174953"/>
        <n v="76108"/>
        <n v="101875"/>
        <n v="160309"/>
        <n v="84152"/>
        <n v="171954"/>
        <n v="85613"/>
        <n v="138795"/>
        <n v="4663"/>
        <n v="138309"/>
        <n v="144095"/>
        <n v="170816"/>
        <n v="183863"/>
        <n v="99319"/>
        <n v="34336"/>
        <n v="150037"/>
        <n v="42772"/>
        <n v="41549"/>
        <n v="42980"/>
        <n v="62191"/>
        <n v="129296"/>
        <n v="109935"/>
        <n v="87473"/>
        <n v="112239"/>
        <n v="95553"/>
        <n v="7293"/>
        <n v="136734"/>
        <n v="100835"/>
        <n v="60760"/>
        <n v="49346"/>
        <n v="109020"/>
        <n v="93166"/>
        <n v="88573"/>
        <n v="36929"/>
        <n v="47172"/>
        <n v="116401"/>
        <n v="110529"/>
        <n v="4762"/>
        <n v="160174"/>
        <n v="99263"/>
        <n v="18125"/>
        <n v="165576"/>
        <n v="157112"/>
        <n v="12262"/>
        <n v="194464"/>
        <n v="94701"/>
        <n v="65401"/>
        <n v="110076"/>
        <n v="67766"/>
        <n v="11682"/>
        <n v="162634"/>
        <n v="183294"/>
        <n v="132686"/>
        <n v="40424"/>
        <n v="62713"/>
        <n v="48997"/>
        <n v="71086"/>
        <n v="70672"/>
        <n v="24019"/>
        <n v="75149"/>
        <n v="180094"/>
        <n v="200566"/>
        <n v="72581"/>
        <n v="195117"/>
        <n v="39042"/>
        <n v="3741"/>
        <n v="92880"/>
        <n v="205388"/>
        <n v="156645"/>
        <n v="156245"/>
        <n v="180815"/>
        <n v="55176"/>
        <n v="117444"/>
        <n v="20648"/>
        <n v="201431"/>
        <n v="14916"/>
        <n v="157264"/>
        <n v="144199"/>
        <n v="123862"/>
        <n v="52978"/>
        <n v="178021"/>
        <n v="59625"/>
        <n v="101331"/>
        <n v="29134"/>
        <n v="37673"/>
        <n v="131279"/>
        <n v="5728"/>
        <n v="100993"/>
        <n v="11448"/>
        <n v="87774"/>
        <n v="31615"/>
        <n v="8560"/>
        <n v="132746"/>
        <n v="197418"/>
        <n v="146043"/>
        <n v="81476"/>
        <n v="53233"/>
        <n v="195040"/>
        <n v="134207"/>
        <n v="95940"/>
        <n v="95799"/>
        <n v="164880"/>
        <n v="77228"/>
        <n v="90208"/>
        <n v="115579"/>
        <n v="112814"/>
        <n v="11286"/>
        <n v="11841"/>
        <n v="167597"/>
        <n v="66664"/>
        <n v="7939"/>
        <n v="100330"/>
        <n v="89737"/>
        <n v="12188"/>
        <n v="8957"/>
        <n v="108224"/>
        <n v="184581"/>
        <n v="159099"/>
        <n v="108967"/>
        <n v="131377"/>
        <n v="45827"/>
        <n v="175139"/>
        <n v="46892"/>
        <n v="142884"/>
        <n v="190148"/>
        <n v="183367"/>
        <n v="123595"/>
        <n v="99869"/>
        <n v="15219"/>
        <n v="86185"/>
        <n v="11799"/>
        <n v="66328"/>
        <n v="4247"/>
        <n v="2183"/>
        <n v="48550"/>
        <n v="197593"/>
        <n v="14667"/>
        <n v="141062"/>
        <n v="147130"/>
        <n v="120590"/>
        <n v="1859"/>
        <n v="177085"/>
        <n v="78150"/>
        <n v="151443"/>
        <n v="59285"/>
        <n v="124949"/>
        <n v="183645"/>
        <n v="69834"/>
        <n v="164836"/>
        <n v="87000"/>
        <n v="36593"/>
        <n v="137597"/>
        <n v="53569"/>
        <n v="92405"/>
        <n v="159256"/>
        <n v="63252"/>
        <n v="174749"/>
        <n v="199561"/>
        <n v="45946"/>
        <n v="146170"/>
        <n v="144344"/>
        <n v="83940"/>
        <n v="158533"/>
        <n v="24143"/>
        <n v="50536"/>
        <n v="93441"/>
        <n v="114641"/>
        <n v="141369"/>
        <n v="183263"/>
        <n v="109343"/>
        <n v="90661"/>
        <n v="189374"/>
        <n v="160469"/>
        <n v="91552"/>
        <n v="205796"/>
        <n v="132837"/>
        <n v="102186"/>
        <n v="151162"/>
        <n v="130293"/>
        <n v="62893"/>
        <n v="77848"/>
        <n v="44536"/>
        <n v="157496"/>
        <n v="171823"/>
        <n v="132308"/>
        <n v="29411"/>
        <n v="2082"/>
        <n v="173329"/>
        <n v="43914"/>
        <n v="57866"/>
        <n v="24721"/>
        <n v="200287"/>
        <n v="192808"/>
        <n v="141354"/>
        <n v="204857"/>
        <n v="77380"/>
        <n v="166208"/>
        <n v="196081"/>
        <n v="15215"/>
        <n v="182558"/>
        <n v="26544"/>
        <n v="31041"/>
        <n v="37269"/>
        <n v="35299"/>
        <n v="71066"/>
        <n v="119224"/>
        <n v="131350"/>
        <n v="163640"/>
        <n v="13754"/>
        <n v="18376"/>
        <n v="15467"/>
        <n v="99277"/>
        <n v="142302"/>
        <n v="111588"/>
        <n v="12758"/>
        <n v="52948"/>
        <n v="69978"/>
        <n v="204290"/>
        <n v="150761"/>
        <n v="57245"/>
        <n v="94027"/>
        <n v="130890"/>
        <n v="138876"/>
        <n v="190800"/>
        <n v="119632"/>
        <n v="23937"/>
        <n v="92080"/>
        <n v="106341"/>
        <n v="148613"/>
        <n v="100261"/>
        <n v="131310"/>
        <n v="39277"/>
        <n v="67502"/>
        <n v="27977"/>
        <n v="42173"/>
        <n v="9618"/>
        <n v="48586"/>
        <n v="197348"/>
        <n v="194887"/>
        <n v="113282"/>
        <n v="161329"/>
        <n v="17599"/>
        <n v="176165"/>
        <n v="171661"/>
        <n v="172233"/>
        <n v="205833"/>
        <n v="51249"/>
        <n v="79878"/>
        <n v="195465"/>
        <n v="101877"/>
        <n v="143249"/>
        <n v="86517"/>
        <n v="94414"/>
        <n v="50034"/>
        <n v="112307"/>
        <n v="31433"/>
        <n v="59608"/>
        <n v="17171"/>
        <n v="169589"/>
        <n v="41031"/>
        <n v="191723"/>
        <n v="47043"/>
        <n v="197364"/>
        <n v="95669"/>
        <n v="169696"/>
        <n v="58203"/>
        <n v="51730"/>
        <n v="141129"/>
        <n v="127567"/>
        <n v="148297"/>
        <n v="44313"/>
        <n v="27825"/>
        <n v="43359"/>
        <n v="6007"/>
        <n v="48897"/>
        <n v="175950"/>
        <n v="187459"/>
        <n v="174856"/>
        <n v="30036"/>
        <n v="158102"/>
        <n v="205189"/>
        <n v="137140"/>
        <n v="21161"/>
        <n v="194875"/>
        <n v="16451"/>
        <n v="193007"/>
        <n v="180973"/>
        <n v="53369"/>
        <n v="171609"/>
        <n v="92886"/>
        <n v="161627"/>
        <n v="103604"/>
        <n v="186685"/>
        <n v="27430"/>
        <n v="107107"/>
        <n v="200199"/>
        <n v="34761"/>
        <n v="9378"/>
        <n v="110174"/>
        <n v="195000"/>
        <n v="32627"/>
        <n v="116053"/>
        <n v="143037"/>
        <n v="18301"/>
        <n v="36229"/>
        <n v="52232"/>
        <n v="157354"/>
        <n v="151113"/>
        <n v="127915"/>
        <n v="174524"/>
        <n v="97378"/>
        <n v="62971"/>
        <n v="140037"/>
        <n v="24898"/>
        <n v="7175"/>
        <n v="100686"/>
        <n v="117098"/>
        <n v="183036"/>
        <n v="102341"/>
        <n v="174335"/>
        <n v="117097"/>
        <n v="182092"/>
        <n v="22274"/>
        <n v="51259"/>
        <n v="194904"/>
        <n v="57584"/>
        <n v="63420"/>
        <n v="143768"/>
        <n v="152406"/>
        <n v="196755"/>
        <n v="26395"/>
        <n v="168539"/>
        <n v="109782"/>
        <n v="116776"/>
        <n v="82694"/>
        <n v="1314"/>
        <n v="33283"/>
        <n v="89512"/>
        <n v="71117"/>
        <n v="197103"/>
        <n v="122636"/>
        <n v="153947"/>
        <n v="181646"/>
        <n v="72189"/>
        <n v="132776"/>
        <n v="100160"/>
        <n v="198313"/>
        <n v="101375"/>
        <n v="94407"/>
        <n v="15169"/>
        <n v="13890"/>
        <n v="82164"/>
        <n v="202786"/>
        <n v="51292"/>
        <n v="108606"/>
        <n v="116572"/>
        <n v="48811"/>
        <n v="74933"/>
        <n v="47946"/>
        <n v="86225"/>
        <n v="8285"/>
        <n v="104855"/>
        <n v="114711"/>
        <n v="108267"/>
        <n v="84947"/>
        <n v="10716"/>
        <n v="87972"/>
        <n v="75559"/>
        <n v="100316"/>
        <n v="138303"/>
        <n v="4883"/>
        <n v="14003"/>
        <n v="173877"/>
        <n v="197746"/>
        <n v="177774"/>
        <n v="30067"/>
        <n v="174907"/>
        <n v="55018"/>
        <n v="204814"/>
        <n v="190603"/>
        <n v="87321"/>
        <n v="73988"/>
        <n v="163739"/>
        <n v="117045"/>
        <n v="72485"/>
        <n v="134651"/>
        <n v="122359"/>
        <n v="83135"/>
        <n v="84956"/>
        <n v="92815"/>
        <n v="55672"/>
        <n v="204430"/>
        <n v="117682"/>
        <n v="145654"/>
        <n v="39451"/>
        <n v="30512"/>
        <n v="11515"/>
        <n v="152253"/>
        <n v="60412"/>
        <n v="192258"/>
        <n v="119603"/>
        <n v="196772"/>
        <n v="96653"/>
        <n v="198963"/>
        <n v="148343"/>
        <n v="37001"/>
        <n v="105566"/>
        <n v="174510"/>
        <n v="178381"/>
        <n v="199619"/>
        <n v="97227"/>
        <n v="10137"/>
        <n v="92431"/>
        <n v="144266"/>
        <n v="200604"/>
        <n v="187305"/>
        <n v="141438"/>
        <n v="89261"/>
        <n v="14719"/>
        <n v="7346"/>
        <n v="103806"/>
        <n v="190029"/>
        <n v="135365"/>
        <n v="201773"/>
        <n v="12960"/>
        <n v="113390"/>
        <n v="82857"/>
        <n v="201025"/>
        <n v="22076"/>
        <n v="156264"/>
        <n v="31358"/>
        <n v="205195"/>
        <n v="53915"/>
        <n v="125464"/>
        <n v="132906"/>
        <n v="76920"/>
        <n v="154846"/>
        <n v="93305"/>
        <n v="81140"/>
        <n v="14023"/>
        <n v="44686"/>
        <n v="60217"/>
        <n v="46376"/>
        <n v="88643"/>
        <n v="185531"/>
        <n v="11464"/>
        <n v="47405"/>
        <n v="106933"/>
        <n v="98378"/>
        <n v="21647"/>
        <n v="50386"/>
        <n v="76208"/>
        <n v="71897"/>
        <n v="44121"/>
        <n v="24362"/>
        <n v="83869"/>
        <n v="138608"/>
        <n v="8886"/>
        <n v="112185"/>
        <n v="51233"/>
        <n v="21970"/>
        <n v="164460"/>
        <n v="164515"/>
        <n v="174043"/>
        <n v="166292"/>
        <n v="14966"/>
        <n v="52172"/>
        <n v="185187"/>
        <n v="41375"/>
        <n v="123910"/>
        <n v="42814"/>
        <n v="178813"/>
        <n v="143297"/>
        <n v="161396"/>
        <n v="42003"/>
        <n v="155979"/>
        <n v="80791"/>
        <n v="14904"/>
        <n v="133572"/>
        <n v="95692"/>
        <n v="52461"/>
        <n v="60477"/>
        <n v="169101"/>
        <n v="170518"/>
        <n v="163515"/>
        <n v="59883"/>
        <n v="182058"/>
        <n v="35876"/>
        <n v="16515"/>
        <n v="6755"/>
        <n v="108911"/>
        <n v="85198"/>
        <n v="203779"/>
        <n v="6933"/>
        <n v="174765"/>
        <n v="9441"/>
        <n v="194803"/>
        <n v="113001"/>
        <n v="79753"/>
        <n v="197733"/>
        <n v="45743"/>
        <n v="66482"/>
        <n v="158752"/>
        <n v="64862"/>
        <n v="181706"/>
        <n v="141041"/>
        <n v="145637"/>
        <n v="172914"/>
        <n v="141693"/>
        <n v="178040"/>
        <n v="178914"/>
        <n v="155955"/>
        <n v="133924"/>
        <n v="169255"/>
        <n v="111926"/>
        <n v="24470"/>
        <n v="10039"/>
        <n v="112926"/>
        <n v="157474"/>
        <n v="124561"/>
        <n v="53298"/>
        <n v="27284"/>
        <n v="25871"/>
        <n v="13057"/>
        <n v="134063"/>
        <n v="19903"/>
        <n v="81442"/>
        <n v="146031"/>
        <n v="80857"/>
        <n v="93113"/>
        <n v="167685"/>
        <n v="115312"/>
        <n v="201767"/>
        <n v="156295"/>
        <n v="180004"/>
        <n v="49767"/>
        <n v="196006"/>
        <n v="42493"/>
        <n v="185986"/>
        <n v="5076"/>
        <n v="117522"/>
        <n v="196928"/>
        <n v="83831"/>
        <n v="47143"/>
        <n v="131054"/>
        <n v="191406"/>
        <n v="16836"/>
        <n v="17289"/>
        <n v="60970"/>
        <n v="205326"/>
        <n v="75038"/>
        <n v="134897"/>
        <n v="37452"/>
        <n v="25595"/>
        <n v="112346"/>
        <n v="83383"/>
        <n v="4457"/>
        <n v="104630"/>
        <n v="170720"/>
        <n v="82017"/>
        <n v="192450"/>
        <n v="190234"/>
        <n v="46073"/>
        <n v="145406"/>
        <n v="188486"/>
        <n v="121889"/>
        <n v="129723"/>
        <n v="177648"/>
        <n v="50011"/>
        <n v="11159"/>
        <n v="203487"/>
        <n v="130517"/>
        <n v="55667"/>
        <n v="86195"/>
        <n v="24776"/>
        <n v="8728"/>
        <n v="11578"/>
        <n v="90576"/>
        <n v="50383"/>
        <n v="169654"/>
        <n v="10634"/>
        <n v="66631"/>
        <n v="88916"/>
        <n v="190930"/>
        <n v="14467"/>
        <n v="144543"/>
        <n v="76882"/>
        <n v="56136"/>
        <n v="41166"/>
        <n v="199327"/>
        <n v="46997"/>
        <n v="183595"/>
        <n v="9974"/>
        <n v="57644"/>
        <n v="93418"/>
        <n v="137521"/>
        <n v="111710"/>
        <n v="45186"/>
        <n v="107486"/>
        <n v="19569"/>
        <n v="49366"/>
        <n v="121163"/>
        <n v="50442"/>
        <n v="20089"/>
        <n v="42835"/>
        <n v="58742"/>
        <n v="145073"/>
        <n v="181677"/>
        <n v="152011"/>
        <n v="187636"/>
        <n v="96624"/>
        <n v="54249"/>
        <n v="184485"/>
        <n v="97593"/>
        <n v="23170"/>
        <n v="10072"/>
        <n v="202414"/>
        <n v="30053"/>
        <n v="149334"/>
        <n v="67741"/>
        <n v="47892"/>
        <n v="108569"/>
        <n v="15957"/>
        <n v="52490"/>
        <n v="2957"/>
        <n v="29694"/>
        <n v="114041"/>
        <n v="22180"/>
        <n v="30659"/>
        <n v="175151"/>
        <n v="29548"/>
        <n v="170085"/>
        <n v="135077"/>
        <n v="190668"/>
        <n v="195773"/>
        <n v="51507"/>
        <n v="45612"/>
        <n v="74886"/>
        <n v="7827"/>
        <n v="74588"/>
        <n v="110761"/>
        <n v="26870"/>
        <n v="14871"/>
        <n v="81404"/>
        <n v="169118"/>
        <n v="16348"/>
        <n v="88150"/>
        <n v="15229"/>
        <n v="105338"/>
        <n v="20978"/>
        <n v="120296"/>
        <n v="113660"/>
        <n v="25005"/>
        <n v="168182"/>
        <n v="137131"/>
        <n v="192965"/>
        <n v="84000"/>
        <n v="204675"/>
        <n v="48886"/>
        <n v="176780"/>
        <n v="31796"/>
        <n v="167812"/>
        <n v="103255"/>
        <n v="112764"/>
        <n v="189453"/>
        <n v="174631"/>
        <n v="67226"/>
        <n v="201415"/>
        <n v="75881"/>
        <n v="7155"/>
        <n v="95471"/>
        <n v="153501"/>
        <n v="103067"/>
        <n v="108331"/>
        <n v="7305"/>
        <n v="199347"/>
        <n v="76203"/>
        <n v="160028"/>
        <n v="199825"/>
        <n v="128468"/>
        <n v="96784"/>
        <n v="70062"/>
        <n v="199182"/>
        <n v="201338"/>
        <n v="5471"/>
        <n v="88536"/>
        <n v="47384"/>
        <n v="39095"/>
        <n v="163872"/>
        <n v="108612"/>
        <n v="16285"/>
        <n v="7218"/>
        <n v="169878"/>
        <n v="149075"/>
        <n v="83113"/>
        <n v="179810"/>
        <n v="130573"/>
        <n v="87788"/>
        <n v="154401"/>
        <n v="149336"/>
        <n v="169150"/>
        <n v="40199"/>
        <n v="95790"/>
        <n v="122602"/>
        <n v="21060"/>
        <n v="176942"/>
        <n v="187465"/>
        <n v="119890"/>
        <n v="65226"/>
        <n v="110132"/>
        <n v="46321"/>
        <n v="185608"/>
        <n v="20115"/>
        <n v="187767"/>
        <n v="153783"/>
        <n v="159277"/>
        <n v="128561"/>
        <n v="46166"/>
        <n v="68097"/>
        <n v="188927"/>
        <n v="63250"/>
        <n v="88161"/>
        <n v="157926"/>
        <n v="173968"/>
        <n v="69217"/>
        <n v="66844"/>
        <n v="52536"/>
        <n v="16298"/>
        <n v="172027"/>
        <n v="188093"/>
        <n v="174932"/>
        <n v="80522"/>
        <n v="32383"/>
        <n v="193739"/>
        <n v="172247"/>
        <n v="25268"/>
        <n v="158989"/>
        <n v="35324"/>
        <n v="125057"/>
        <n v="52478"/>
        <n v="115345"/>
        <n v="138646"/>
        <n v="70893"/>
        <n v="98740"/>
        <n v="187587"/>
        <n v="94171"/>
        <n v="20687"/>
        <n v="109210"/>
        <n v="168327"/>
        <n v="159378"/>
        <n v="20283"/>
        <n v="98739"/>
        <n v="122743"/>
        <n v="9242"/>
        <n v="70576"/>
        <n v="172432"/>
        <n v="161356"/>
        <n v="189059"/>
        <n v="26016"/>
        <n v="124136"/>
        <n v="90958"/>
        <n v="74981"/>
        <n v="21346"/>
        <n v="70039"/>
        <n v="123754"/>
        <n v="80533"/>
        <n v="11187"/>
        <n v="128187"/>
        <n v="120838"/>
        <n v="19653"/>
        <n v="195037"/>
        <n v="95080"/>
        <n v="33663"/>
        <n v="17549"/>
        <n v="109087"/>
        <n v="32394"/>
        <n v="117530"/>
        <n v="4419"/>
        <n v="160118"/>
        <n v="70971"/>
        <n v="85132"/>
        <n v="63914"/>
        <n v="150238"/>
        <n v="92509"/>
        <n v="90551"/>
        <n v="47494"/>
        <n v="65947"/>
        <n v="68115"/>
        <n v="28976"/>
        <n v="75769"/>
        <n v="171114"/>
        <n v="112801"/>
        <n v="155909"/>
        <n v="77791"/>
        <n v="117493"/>
        <n v="110741"/>
        <n v="132507"/>
        <n v="123740"/>
        <n v="184712"/>
        <n v="26847"/>
        <n v="177124"/>
        <n v="138791"/>
        <n v="157938"/>
        <n v="144090"/>
        <n v="27053"/>
        <n v="145595"/>
        <n v="80484"/>
        <n v="195624"/>
        <n v="190322"/>
        <n v="113121"/>
        <n v="194452"/>
        <n v="33104"/>
        <n v="140529"/>
        <n v="80323"/>
        <n v="137743"/>
        <n v="139202"/>
        <n v="104601"/>
        <n v="133679"/>
        <n v="92278"/>
        <n v="151356"/>
        <n v="98799"/>
        <n v="92557"/>
        <n v="154022"/>
        <n v="36852"/>
        <n v="132963"/>
        <n v="97765"/>
        <n v="159646"/>
        <n v="198301"/>
        <n v="131777"/>
        <n v="108390"/>
        <n v="109678"/>
        <n v="1341"/>
        <n v="162442"/>
        <n v="156946"/>
        <n v="38927"/>
        <n v="162386"/>
        <n v="174663"/>
        <n v="16645"/>
        <n v="92997"/>
        <n v="100030"/>
        <n v="49203"/>
        <n v="8248"/>
        <n v="156920"/>
        <n v="127488"/>
        <n v="67156"/>
        <n v="49850"/>
        <n v="162751"/>
        <n v="199734"/>
        <n v="148813"/>
        <n v="90865"/>
        <n v="16509"/>
        <n v="13522"/>
        <n v="177413"/>
        <n v="93632"/>
        <n v="158663"/>
        <n v="199651"/>
        <n v="38448"/>
        <n v="196350"/>
        <n v="3070"/>
        <n v="48188"/>
        <n v="43798"/>
        <n v="6779"/>
        <n v="94976"/>
        <n v="179378"/>
        <n v="56789"/>
        <n v="104034"/>
        <n v="110194"/>
        <n v="91236"/>
        <n v="66077"/>
        <n v="10282"/>
        <n v="158962"/>
        <n v="108191"/>
        <n v="105483"/>
        <n v="198033"/>
        <n v="29960"/>
        <n v="32218"/>
        <n v="30061"/>
        <n v="14466"/>
        <n v="14548"/>
        <n v="53778"/>
        <n v="157363"/>
        <n v="24987"/>
        <n v="197641"/>
        <n v="121568"/>
        <n v="110012"/>
        <n v="109225"/>
        <n v="60261"/>
        <n v="62139"/>
        <n v="84079"/>
        <n v="95887"/>
        <n v="48224"/>
        <n v="1800"/>
        <n v="6165"/>
        <n v="18326"/>
        <n v="198684"/>
        <n v="115673"/>
        <n v="161878"/>
        <n v="62793"/>
        <n v="58040"/>
        <n v="102731"/>
        <n v="77496"/>
        <n v="185826"/>
        <n v="203934"/>
        <n v="153390"/>
        <n v="51422"/>
        <n v="47310"/>
        <n v="169120"/>
        <n v="49953"/>
        <n v="96826"/>
        <n v="140145"/>
        <n v="171079"/>
        <n v="92572"/>
        <n v="90460"/>
        <n v="88067"/>
        <n v="116923"/>
        <n v="166630"/>
        <n v="142480"/>
        <n v="129307"/>
        <n v="5330"/>
        <n v="205781"/>
        <n v="190033"/>
        <n v="138692"/>
        <n v="5448"/>
        <n v="15814"/>
        <n v="138921"/>
        <n v="35404"/>
        <n v="149786"/>
        <n v="70247"/>
        <n v="96516"/>
        <n v="142273"/>
        <n v="27852"/>
        <n v="18055"/>
        <n v="96995"/>
        <n v="57709"/>
        <n v="157372"/>
        <n v="109347"/>
        <n v="68245"/>
        <n v="37026"/>
        <n v="67691"/>
        <n v="51842"/>
        <n v="13037"/>
        <n v="141277"/>
        <n v="184923"/>
        <n v="36959"/>
        <n v="96577"/>
        <n v="188509"/>
        <n v="16755"/>
        <n v="101937"/>
        <n v="44464"/>
        <n v="205757"/>
        <n v="11154"/>
        <n v="70983"/>
        <n v="63588"/>
        <n v="170975"/>
        <n v="81813"/>
        <n v="186153"/>
        <n v="192728"/>
        <n v="86465"/>
        <n v="667"/>
        <n v="9290"/>
        <n v="139469"/>
        <n v="150212"/>
        <n v="6108"/>
        <n v="17"/>
        <n v="81308"/>
        <n v="39824"/>
        <n v="89763"/>
        <n v="117170"/>
        <n v="86752"/>
        <n v="25894"/>
        <n v="122751"/>
        <n v="27436"/>
        <n v="120953"/>
        <n v="26276"/>
        <n v="168926"/>
        <n v="159367"/>
        <n v="6773"/>
        <n v="74027"/>
        <n v="132246"/>
        <n v="64062"/>
        <n v="70814"/>
        <n v="186156"/>
        <n v="74384"/>
        <n v="22679"/>
        <n v="44914"/>
        <n v="166521"/>
        <n v="52930"/>
        <n v="94422"/>
        <n v="157307"/>
        <n v="163175"/>
        <n v="116255"/>
        <n v="140272"/>
        <n v="448"/>
        <n v="181026"/>
        <n v="19274"/>
        <n v="58208"/>
        <n v="104451"/>
        <n v="21679"/>
        <n v="194485"/>
        <n v="144794"/>
        <n v="134135"/>
        <n v="178082"/>
        <n v="82241"/>
        <n v="70598"/>
        <n v="20263"/>
        <n v="44851"/>
        <n v="52956"/>
        <n v="32923"/>
        <n v="171480"/>
        <n v="187992"/>
        <n v="114854"/>
        <n v="114625"/>
        <n v="15891"/>
        <n v="183675"/>
        <n v="43844"/>
        <n v="9316"/>
        <n v="38279"/>
        <n v="45657"/>
        <n v="31751"/>
        <n v="76797"/>
        <n v="154992"/>
        <n v="171296"/>
        <n v="105285"/>
        <n v="75327"/>
        <n v="65731"/>
        <n v="10421"/>
        <n v="68246"/>
        <n v="11225"/>
        <n v="72066"/>
        <n v="118646"/>
        <n v="194419"/>
        <n v="63507"/>
        <n v="39088"/>
        <n v="98921"/>
        <n v="123347"/>
        <n v="149076"/>
        <n v="88805"/>
        <n v="125917"/>
        <n v="54003"/>
        <n v="182223"/>
        <n v="83189"/>
        <n v="135315"/>
        <n v="12256"/>
        <n v="192782"/>
        <n v="138121"/>
        <n v="84196"/>
        <n v="19460"/>
        <n v="79832"/>
        <n v="44492"/>
        <n v="166145"/>
        <n v="62153"/>
        <n v="56636"/>
        <n v="161018"/>
        <n v="143519"/>
        <n v="79881"/>
        <n v="85176"/>
        <n v="10972"/>
        <n v="156595"/>
        <n v="14249"/>
        <n v="125076"/>
        <n v="92395"/>
        <n v="101439"/>
        <n v="191701"/>
        <n v="19126"/>
        <n v="45987"/>
        <n v="68087"/>
        <n v="202377"/>
        <n v="30752"/>
        <n v="113060"/>
        <n v="2749"/>
        <n v="117189"/>
        <n v="124396"/>
        <n v="16219"/>
        <n v="55550"/>
        <n v="71600"/>
        <n v="25236"/>
        <n v="47357"/>
        <n v="42138"/>
        <n v="143475"/>
        <n v="99565"/>
        <n v="201"/>
        <n v="26221"/>
        <n v="63744"/>
        <n v="94437"/>
        <n v="26745"/>
        <n v="118164"/>
        <n v="46506"/>
        <n v="92602"/>
        <n v="180683"/>
        <n v="59112"/>
        <n v="188377"/>
        <n v="86428"/>
        <n v="156647"/>
        <n v="122476"/>
        <n v="179114"/>
        <n v="60423"/>
        <n v="35666"/>
        <n v="92512"/>
        <n v="69503"/>
        <n v="57226"/>
        <n v="123578"/>
        <n v="102090"/>
        <n v="184989"/>
        <n v="65379"/>
        <n v="181160"/>
        <n v="42901"/>
        <n v="67835"/>
        <n v="83294"/>
        <n v="108572"/>
        <n v="14725"/>
        <n v="188841"/>
        <n v="182323"/>
        <n v="178889"/>
        <n v="198276"/>
        <n v="182915"/>
        <n v="92673"/>
        <n v="80035"/>
        <n v="103448"/>
        <n v="172761"/>
        <n v="150377"/>
        <n v="145659"/>
        <n v="60363"/>
        <n v="61624"/>
        <n v="141804"/>
        <n v="152769"/>
        <n v="22692"/>
        <n v="171719"/>
        <n v="63004"/>
        <n v="68347"/>
        <n v="200948"/>
        <n v="22845"/>
        <n v="192358"/>
        <n v="133478"/>
        <n v="186658"/>
        <n v="102110"/>
        <n v="172509"/>
        <n v="110049"/>
        <n v="163939"/>
        <n v="149916"/>
        <n v="28277"/>
        <n v="164097"/>
        <n v="22387"/>
        <n v="128087"/>
        <n v="128246"/>
        <n v="123867"/>
        <n v="114948"/>
        <n v="188608"/>
        <n v="15175"/>
        <n v="185512"/>
        <n v="116943"/>
        <n v="50713"/>
        <n v="45610"/>
        <n v="73258"/>
        <n v="167716"/>
        <n v="5705"/>
        <n v="148917"/>
        <n v="38399"/>
        <n v="127268"/>
        <n v="60857"/>
        <n v="34636"/>
        <n v="110149"/>
        <n v="36958"/>
        <n v="130498"/>
        <n v="118412"/>
        <n v="179715"/>
        <n v="38466"/>
        <n v="11236"/>
        <n v="101721"/>
        <n v="190891"/>
        <n v="56107"/>
        <n v="121847"/>
        <n v="192652"/>
        <n v="78962"/>
        <n v="45887"/>
        <n v="85166"/>
        <n v="185590"/>
        <n v="196613"/>
        <n v="146027"/>
        <n v="105449"/>
        <n v="107907"/>
        <n v="201673"/>
        <n v="119262"/>
        <n v="110511"/>
        <n v="43117"/>
        <n v="51129"/>
        <n v="197332"/>
        <n v="137322"/>
        <n v="184777"/>
        <n v="68975"/>
        <n v="49110"/>
        <n v="191277"/>
        <n v="50458"/>
        <n v="106487"/>
        <n v="70098"/>
        <n v="200156"/>
        <n v="181950"/>
        <n v="85402"/>
        <n v="188942"/>
        <n v="110889"/>
        <n v="187706"/>
        <n v="103612"/>
        <n v="147091"/>
        <n v="201080"/>
        <n v="65402"/>
        <n v="107701"/>
        <n v="35969"/>
        <n v="30430"/>
        <n v="38408"/>
        <n v="121672"/>
        <n v="173195"/>
        <n v="2138"/>
        <n v="190864"/>
        <n v="93382"/>
        <n v="93900"/>
        <n v="134189"/>
        <n v="185069"/>
        <n v="110982"/>
        <n v="134317"/>
        <n v="139419"/>
        <n v="79253"/>
        <n v="15431"/>
        <n v="78909"/>
        <n v="179499"/>
        <n v="88275"/>
        <n v="45609"/>
        <n v="59975"/>
        <n v="142682"/>
        <n v="204904"/>
        <n v="128317"/>
        <n v="90510"/>
        <n v="54299"/>
        <n v="66594"/>
        <n v="169093"/>
        <n v="36621"/>
        <n v="194927"/>
        <n v="90170"/>
        <n v="144044"/>
        <n v="118842"/>
        <n v="106408"/>
        <n v="144128"/>
        <n v="186417"/>
        <n v="62883"/>
        <n v="83325"/>
        <n v="99294"/>
        <n v="95426"/>
        <n v="35418"/>
        <n v="97923"/>
        <n v="16118"/>
        <n v="175980"/>
        <n v="177057"/>
        <n v="180074"/>
        <n v="90270"/>
        <n v="71427"/>
        <n v="46354"/>
        <n v="204631"/>
        <n v="150099"/>
        <n v="12752"/>
        <n v="164259"/>
        <n v="188067"/>
        <n v="171328"/>
        <n v="105836"/>
        <n v="44228"/>
        <n v="40669"/>
        <n v="79129"/>
        <n v="20711"/>
        <n v="144593"/>
        <n v="116103"/>
        <n v="202875"/>
        <n v="86834"/>
        <n v="99328"/>
        <n v="89688"/>
        <n v="110481"/>
        <n v="157482"/>
        <n v="47912"/>
        <n v="189345"/>
        <n v="176752"/>
        <n v="105553"/>
        <n v="161762"/>
        <n v="44872"/>
        <n v="78679"/>
        <n v="184353"/>
        <n v="171511"/>
        <n v="193292"/>
        <n v="45553"/>
        <n v="41996"/>
        <n v="61771"/>
        <n v="35854"/>
        <n v="35773"/>
        <n v="16336"/>
        <n v="118017"/>
        <n v="115051"/>
        <n v="111187"/>
        <n v="38879"/>
        <n v="83781"/>
        <n v="98409"/>
        <n v="11207"/>
        <n v="45963"/>
        <n v="172601"/>
        <n v="127388"/>
        <n v="107379"/>
        <n v="96408"/>
        <n v="66105"/>
        <n v="27606"/>
        <n v="158244"/>
        <n v="25944"/>
        <n v="61559"/>
        <n v="155216"/>
        <n v="56670"/>
        <n v="142296"/>
        <n v="78846"/>
        <n v="6118"/>
        <n v="61659"/>
        <n v="180988"/>
        <n v="69061"/>
        <n v="148942"/>
        <n v="140149"/>
        <n v="63916"/>
        <n v="89002"/>
        <n v="166457"/>
        <n v="25518"/>
        <n v="51020"/>
        <n v="166846"/>
        <n v="110020"/>
        <n v="185280"/>
        <n v="121836"/>
        <n v="136072"/>
        <n v="57266"/>
        <n v="161001"/>
        <n v="9792"/>
        <n v="176017"/>
        <n v="181404"/>
        <n v="150913"/>
        <n v="134041"/>
        <n v="194560"/>
        <n v="116913"/>
        <n v="129322"/>
        <n v="112858"/>
        <n v="120649"/>
        <n v="128637"/>
        <n v="31147"/>
        <n v="48536"/>
        <n v="116306"/>
        <n v="55451"/>
        <n v="7117"/>
        <n v="201180"/>
        <n v="156091"/>
        <n v="149214"/>
        <n v="13703"/>
        <n v="2405"/>
        <n v="128146"/>
        <n v="118083"/>
        <n v="28362"/>
        <n v="130373"/>
        <n v="49808"/>
        <n v="99225"/>
        <n v="87722"/>
        <n v="155602"/>
        <n v="9015"/>
        <n v="46497"/>
        <n v="173687"/>
        <n v="81417"/>
        <n v="191242"/>
        <n v="99056"/>
        <n v="200911"/>
        <n v="30118"/>
        <n v="204726"/>
        <n v="103424"/>
        <n v="7262"/>
        <n v="2134"/>
        <n v="201576"/>
        <n v="52808"/>
        <n v="161238"/>
        <n v="159822"/>
        <n v="22162"/>
        <n v="122802"/>
        <n v="185611"/>
        <n v="26785"/>
        <n v="112678"/>
        <n v="148562"/>
        <n v="130055"/>
        <n v="194866"/>
        <n v="78136"/>
        <n v="123735"/>
        <n v="4176"/>
        <n v="169621"/>
        <n v="125122"/>
        <n v="83825"/>
        <n v="131241"/>
        <n v="76499"/>
        <n v="57503"/>
        <n v="117895"/>
        <n v="86558"/>
        <n v="130894"/>
        <n v="68841"/>
        <n v="90504"/>
        <n v="128964"/>
        <n v="165564"/>
        <n v="104262"/>
        <n v="92832"/>
        <n v="11641"/>
        <n v="165849"/>
        <n v="80999"/>
        <n v="17649"/>
        <n v="137530"/>
        <n v="175635"/>
        <n v="58112"/>
        <n v="83393"/>
        <n v="140729"/>
        <n v="144027"/>
        <n v="200070"/>
        <n v="62064"/>
        <n v="119517"/>
        <n v="64614"/>
        <n v="186964"/>
        <n v="114622"/>
        <n v="94455"/>
        <n v="166728"/>
        <n v="147353"/>
        <n v="61753"/>
        <n v="141432"/>
        <n v="88571"/>
        <n v="167230"/>
        <n v="132447"/>
        <n v="56354"/>
        <n v="151492"/>
        <n v="89587"/>
        <n v="132363"/>
        <n v="72996"/>
        <n v="9394"/>
        <n v="165803"/>
        <n v="75723"/>
        <n v="25306"/>
        <n v="197291"/>
        <n v="74415"/>
        <n v="104508"/>
        <n v="53059"/>
        <n v="107273"/>
        <n v="177828"/>
        <n v="55447"/>
        <n v="109294"/>
        <n v="187757"/>
        <n v="197245"/>
        <n v="87597"/>
        <n v="130820"/>
        <n v="125461"/>
        <n v="78524"/>
        <n v="58697"/>
        <n v="115546"/>
        <n v="87819"/>
        <n v="107400"/>
        <n v="70951"/>
        <n v="61005"/>
        <n v="142186"/>
        <n v="64145"/>
        <n v="168918"/>
        <n v="61648"/>
        <n v="127104"/>
        <n v="201123"/>
        <n v="175941"/>
        <n v="40733"/>
        <n v="21755"/>
        <n v="199378"/>
        <n v="197247"/>
        <n v="67046"/>
        <n v="101159"/>
        <n v="75584"/>
        <n v="59815"/>
        <n v="189238"/>
        <n v="95654"/>
        <n v="98709"/>
        <n v="101164"/>
        <n v="95686"/>
        <n v="116435"/>
        <n v="1022"/>
        <n v="153703"/>
        <n v="120674"/>
        <n v="114539"/>
        <n v="21043"/>
        <n v="116100"/>
        <n v="83108"/>
        <n v="21926"/>
        <n v="158904"/>
        <n v="115183"/>
        <n v="41278"/>
        <n v="42238"/>
        <n v="99048"/>
        <n v="147684"/>
        <n v="168583"/>
        <n v="1426"/>
        <n v="160051"/>
        <n v="132542"/>
        <n v="71804"/>
        <n v="164858"/>
        <n v="20113"/>
        <n v="156818"/>
        <n v="83606"/>
        <n v="96381"/>
        <n v="34302"/>
        <n v="176047"/>
        <n v="149042"/>
        <n v="177003"/>
        <n v="189889"/>
        <n v="199601"/>
        <n v="66281"/>
        <n v="106059"/>
        <n v="172094"/>
        <n v="61939"/>
        <n v="50250"/>
        <n v="165591"/>
        <n v="110445"/>
        <n v="193367"/>
        <n v="19097"/>
        <n v="90266"/>
        <n v="96740"/>
        <n v="3219"/>
        <n v="70284"/>
        <n v="39817"/>
        <n v="38514"/>
        <n v="134741"/>
        <n v="67023"/>
        <n v="125421"/>
        <n v="61699"/>
        <n v="177795"/>
        <n v="22823"/>
        <n v="17986"/>
        <n v="123635"/>
        <n v="151831"/>
        <n v="150486"/>
        <n v="82147"/>
        <n v="8800"/>
        <n v="52572"/>
        <n v="101353"/>
        <n v="26022"/>
        <n v="200568"/>
        <n v="158733"/>
        <n v="113724"/>
        <n v="71765"/>
        <n v="173162"/>
        <n v="31983"/>
        <n v="45110"/>
        <n v="167156"/>
        <n v="16623"/>
        <n v="164626"/>
        <n v="11946"/>
        <n v="203263"/>
        <n v="176717"/>
        <n v="209"/>
        <n v="99990"/>
        <n v="150347"/>
        <n v="148712"/>
        <n v="176176"/>
        <n v="55785"/>
        <n v="160517"/>
        <n v="56240"/>
        <n v="183212"/>
        <n v="62151"/>
        <n v="114961"/>
        <n v="46928"/>
        <n v="149928"/>
        <n v="175937"/>
        <n v="54537"/>
        <n v="128648"/>
        <n v="21456"/>
        <n v="58803"/>
        <n v="121938"/>
        <n v="64213"/>
        <n v="163178"/>
        <n v="14480"/>
        <n v="8723"/>
        <n v="75611"/>
        <n v="7304"/>
        <n v="94714"/>
        <n v="68314"/>
        <n v="7119"/>
        <n v="83254"/>
        <n v="117594"/>
        <n v="18138"/>
        <n v="78705"/>
        <n v="168508"/>
        <n v="163336"/>
        <n v="10769"/>
        <n v="180444"/>
        <n v="74247"/>
        <n v="122313"/>
        <n v="63088"/>
        <n v="178166"/>
        <n v="201379"/>
        <n v="94228"/>
        <n v="201798"/>
        <n v="158377"/>
        <n v="172538"/>
        <n v="156420"/>
        <n v="85455"/>
        <n v="123544"/>
        <n v="31207"/>
        <n v="162236"/>
        <n v="174813"/>
        <n v="179652"/>
        <n v="37206"/>
        <n v="125808"/>
        <n v="96667"/>
        <n v="56657"/>
        <n v="113962"/>
        <n v="176834"/>
        <n v="8011"/>
        <n v="153166"/>
        <n v="58969"/>
        <n v="127821"/>
        <n v="82365"/>
        <n v="106506"/>
        <n v="69182"/>
        <n v="110079"/>
        <n v="45077"/>
        <n v="191763"/>
        <n v="43281"/>
        <n v="167811"/>
        <n v="180854"/>
        <n v="94056"/>
        <n v="156064"/>
        <n v="31241"/>
        <n v="162675"/>
        <n v="26259"/>
        <n v="184297"/>
        <n v="58190"/>
        <n v="63618"/>
        <n v="130138"/>
        <n v="130435"/>
        <n v="53274"/>
        <n v="137750"/>
        <n v="19300"/>
        <n v="165805"/>
        <n v="84084"/>
        <n v="187930"/>
        <n v="81184"/>
        <n v="162111"/>
        <n v="164464"/>
        <n v="91868"/>
        <n v="134587"/>
        <n v="96405"/>
        <n v="34979"/>
        <n v="150938"/>
        <n v="39074"/>
        <n v="188437"/>
        <n v="61476"/>
        <n v="54831"/>
        <n v="54684"/>
        <n v="145972"/>
        <n v="174463"/>
        <n v="152734"/>
        <n v="134374"/>
        <n v="176255"/>
        <n v="144595"/>
        <n v="79546"/>
        <n v="41709"/>
        <n v="56919"/>
        <n v="48461"/>
        <n v="101400"/>
        <n v="26177"/>
        <n v="112603"/>
        <n v="85718"/>
        <n v="86751"/>
        <n v="81835"/>
        <n v="94652"/>
        <n v="183638"/>
        <n v="98905"/>
        <n v="18620"/>
        <n v="79046"/>
        <n v="124613"/>
        <n v="157227"/>
        <n v="33668"/>
        <n v="13968"/>
        <n v="39545"/>
        <n v="33200"/>
        <n v="143719"/>
        <n v="156339"/>
        <n v="143443"/>
        <n v="6177"/>
        <n v="28218"/>
        <n v="80566"/>
        <n v="59635"/>
        <n v="139657"/>
        <n v="144914"/>
        <n v="13882"/>
        <n v="42103"/>
        <n v="67605"/>
        <n v="84867"/>
        <n v="71795"/>
        <n v="107147"/>
        <n v="24930"/>
        <n v="13084"/>
        <n v="182722"/>
        <n v="70054"/>
        <n v="44237"/>
        <n v="90148"/>
        <n v="142281"/>
        <n v="121706"/>
        <n v="83939"/>
        <n v="104654"/>
        <n v="166002"/>
        <n v="88483"/>
        <n v="111956"/>
        <n v="81164"/>
        <n v="66629"/>
        <n v="49769"/>
        <n v="14873"/>
        <n v="196050"/>
        <n v="85574"/>
        <n v="87087"/>
        <n v="23971"/>
        <n v="98267"/>
        <n v="14282"/>
        <n v="37509"/>
        <n v="190569"/>
        <n v="161980"/>
        <n v="202754"/>
        <n v="75377"/>
        <n v="204030"/>
        <n v="138471"/>
        <n v="76679"/>
        <n v="20982"/>
        <n v="113666"/>
        <n v="14745"/>
        <n v="48676"/>
        <n v="122194"/>
        <n v="6849"/>
        <n v="109596"/>
        <n v="114378"/>
        <n v="188358"/>
        <n v="140057"/>
        <n v="105467"/>
        <n v="53628"/>
        <n v="7730"/>
        <n v="11746"/>
        <n v="157632"/>
        <n v="15379"/>
        <n v="202017"/>
        <n v="197853"/>
        <n v="37279"/>
        <n v="46599"/>
        <n v="67972"/>
        <n v="204952"/>
        <n v="200920"/>
        <n v="143085"/>
        <n v="54795"/>
        <n v="80353"/>
        <n v="149298"/>
        <n v="177791"/>
        <n v="178997"/>
        <n v="85768"/>
        <n v="75448"/>
        <n v="80074"/>
        <n v="180853"/>
        <n v="111623"/>
        <n v="10278"/>
        <n v="32102"/>
        <n v="9192"/>
        <n v="134178"/>
        <n v="155960"/>
        <n v="200062"/>
        <n v="72291"/>
        <n v="85441"/>
        <n v="115111"/>
        <n v="61517"/>
        <n v="41367"/>
        <n v="103698"/>
        <n v="23847"/>
        <n v="12432"/>
        <n v="54988"/>
        <n v="91882"/>
        <n v="136271"/>
        <n v="140393"/>
        <n v="25425"/>
        <n v="160612"/>
        <n v="67928"/>
        <n v="21498"/>
        <n v="62791"/>
        <n v="148113"/>
        <n v="81744"/>
        <n v="127479"/>
        <n v="197797"/>
        <n v="201722"/>
        <n v="17189"/>
        <n v="54891"/>
        <n v="203679"/>
        <n v="105326"/>
        <n v="177317"/>
        <n v="202511"/>
        <n v="119779"/>
        <n v="200211"/>
        <n v="100711"/>
        <n v="24914"/>
        <n v="90632"/>
        <n v="167097"/>
        <n v="200116"/>
        <n v="5658"/>
        <n v="134385"/>
        <n v="144451"/>
        <n v="169019"/>
        <n v="190326"/>
        <n v="2496"/>
        <n v="67054"/>
        <n v="15443"/>
        <n v="52401"/>
        <n v="96543"/>
        <n v="149780"/>
        <n v="159222"/>
        <n v="103120"/>
        <n v="78730"/>
        <n v="121735"/>
        <n v="21867"/>
        <n v="91923"/>
        <n v="63903"/>
        <n v="148725"/>
        <n v="44147"/>
        <n v="147890"/>
        <n v="185912"/>
        <n v="59895"/>
        <n v="169067"/>
        <n v="76726"/>
        <n v="88691"/>
        <n v="153902"/>
        <n v="133158"/>
        <n v="23061"/>
        <n v="55400"/>
        <n v="47859"/>
        <n v="113592"/>
        <n v="126398"/>
        <n v="152910"/>
        <n v="56093"/>
        <n v="193014"/>
        <n v="111605"/>
        <n v="28812"/>
        <n v="1510"/>
        <n v="164584"/>
        <n v="49028"/>
        <n v="190865"/>
        <n v="102302"/>
        <n v="141053"/>
        <n v="71125"/>
        <n v="110705"/>
        <n v="1851"/>
        <n v="82828"/>
        <n v="160519"/>
        <n v="159250"/>
        <n v="124387"/>
        <n v="186887"/>
        <n v="75826"/>
        <n v="181498"/>
        <n v="28745"/>
        <n v="91837"/>
        <n v="63073"/>
        <n v="102292"/>
        <n v="50149"/>
        <n v="22146"/>
        <n v="128871"/>
        <n v="114757"/>
        <n v="118861"/>
        <n v="31231"/>
        <n v="186817"/>
        <n v="23739"/>
        <n v="131108"/>
        <n v="156772"/>
        <n v="57599"/>
        <n v="203318"/>
        <n v="159363"/>
        <n v="179727"/>
        <n v="41265"/>
        <n v="39727"/>
        <n v="5860"/>
        <n v="103244"/>
        <n v="192469"/>
        <n v="205012"/>
        <n v="97851"/>
        <n v="41569"/>
        <n v="127055"/>
        <n v="105973"/>
        <n v="93186"/>
        <n v="93208"/>
        <n v="85069"/>
        <n v="8737"/>
        <n v="76280"/>
        <n v="173658"/>
        <n v="200786"/>
        <n v="108153"/>
        <n v="33324"/>
        <n v="205732"/>
        <n v="86659"/>
        <n v="53740"/>
        <n v="187785"/>
        <n v="41999"/>
        <n v="205878"/>
        <n v="152529"/>
        <n v="51978"/>
        <n v="32487"/>
        <n v="157052"/>
        <n v="151620"/>
        <n v="22280"/>
        <n v="114745"/>
        <n v="97858"/>
        <n v="96157"/>
        <n v="101062"/>
        <n v="179907"/>
        <n v="196619"/>
        <n v="121964"/>
        <n v="121520"/>
        <n v="116463"/>
        <n v="191479"/>
        <n v="43204"/>
        <n v="57916"/>
        <n v="2294"/>
        <n v="50435"/>
        <n v="175948"/>
        <n v="50955"/>
        <n v="166586"/>
        <n v="141162"/>
        <n v="78104"/>
        <n v="173266"/>
        <n v="91388"/>
        <n v="101660"/>
        <n v="126243"/>
        <n v="197695"/>
        <n v="146897"/>
        <n v="30741"/>
        <n v="156440"/>
        <n v="133065"/>
        <n v="56695"/>
        <n v="142725"/>
        <n v="109893"/>
        <n v="115121"/>
        <n v="94512"/>
        <n v="10463"/>
        <n v="33474"/>
        <n v="110755"/>
        <n v="44696"/>
        <n v="54460"/>
        <n v="13559"/>
        <n v="57016"/>
        <n v="190197"/>
        <n v="151028"/>
        <n v="92197"/>
        <n v="201589"/>
        <n v="72340"/>
        <n v="59734"/>
        <n v="56990"/>
        <n v="186661"/>
        <n v="125955"/>
        <n v="16103"/>
        <n v="73074"/>
        <n v="130986"/>
        <n v="35821"/>
        <n v="11939"/>
        <n v="83045"/>
        <n v="98255"/>
        <n v="4387"/>
        <n v="136478"/>
        <n v="189442"/>
        <n v="195182"/>
        <n v="181029"/>
        <n v="168868"/>
        <n v="64289"/>
        <n v="187537"/>
        <n v="74285"/>
        <n v="61957"/>
        <n v="131790"/>
        <n v="85837"/>
        <n v="149854"/>
        <n v="43126"/>
        <n v="137673"/>
        <n v="151235"/>
        <n v="201730"/>
        <n v="6008"/>
        <n v="48511"/>
        <n v="46081"/>
        <n v="62394"/>
        <n v="133305"/>
        <n v="89532"/>
        <n v="139516"/>
        <n v="59173"/>
        <n v="74805"/>
        <n v="111829"/>
        <n v="132588"/>
        <n v="34340"/>
        <n v="112793"/>
        <n v="157925"/>
        <n v="43376"/>
        <n v="18948"/>
        <n v="184628"/>
        <n v="118832"/>
        <n v="176141"/>
        <n v="197400"/>
        <n v="169982"/>
        <n v="68198"/>
        <n v="76074"/>
        <n v="72043"/>
        <n v="192696"/>
        <n v="24268"/>
        <n v="161928"/>
        <n v="71161"/>
        <n v="183475"/>
        <n v="9959"/>
        <n v="187556"/>
        <n v="38436"/>
        <n v="139458"/>
        <n v="181067"/>
        <n v="151569"/>
        <n v="80490"/>
        <n v="156812"/>
        <n v="111494"/>
        <n v="65387"/>
        <n v="2192"/>
        <n v="125382"/>
        <n v="18874"/>
        <n v="190137"/>
        <n v="189836"/>
        <n v="145897"/>
        <n v="192060"/>
        <n v="52924"/>
        <n v="94551"/>
        <n v="19318"/>
        <n v="176753"/>
        <n v="201114"/>
        <n v="83467"/>
        <n v="153852"/>
        <n v="62201"/>
        <n v="109194"/>
        <n v="139506"/>
        <n v="150140"/>
        <n v="190077"/>
        <n v="189119"/>
        <n v="147657"/>
        <n v="125340"/>
        <n v="1553"/>
        <n v="90581"/>
        <n v="152404"/>
        <n v="130915"/>
        <n v="196057"/>
        <n v="63260"/>
        <n v="52837"/>
        <n v="76600"/>
        <n v="112526"/>
        <n v="135936"/>
        <n v="175603"/>
        <n v="110884"/>
        <n v="187010"/>
        <n v="70505"/>
        <n v="18843"/>
        <n v="143017"/>
        <n v="71579"/>
        <n v="113372"/>
        <n v="171571"/>
        <n v="164542"/>
        <n v="120666"/>
        <n v="845"/>
        <n v="106708"/>
        <n v="8535"/>
        <n v="21812"/>
        <n v="16605"/>
        <n v="78718"/>
        <n v="98102"/>
        <n v="177180"/>
        <n v="171224"/>
        <n v="167339"/>
        <n v="43628"/>
        <n v="59031"/>
        <n v="155098"/>
        <n v="85403"/>
        <n v="144343"/>
        <n v="147011"/>
        <n v="40280"/>
        <n v="22723"/>
        <n v="52468"/>
        <n v="49541"/>
        <n v="129128"/>
        <n v="128957"/>
        <n v="23193"/>
        <n v="29076"/>
        <n v="105453"/>
        <n v="154451"/>
        <n v="165785"/>
        <n v="149821"/>
        <n v="45837"/>
        <n v="142757"/>
        <n v="164330"/>
        <n v="205212"/>
        <n v="54314"/>
        <n v="56016"/>
        <n v="57123"/>
        <n v="88193"/>
        <n v="127330"/>
        <n v="45600"/>
        <n v="51839"/>
        <n v="140657"/>
        <n v="89018"/>
        <n v="30887"/>
        <n v="24719"/>
        <n v="30072"/>
        <n v="12742"/>
        <n v="172075"/>
        <n v="156022"/>
        <n v="156015"/>
        <n v="21895"/>
        <n v="47012"/>
        <n v="70777"/>
        <n v="45747"/>
        <n v="93423"/>
        <n v="78991"/>
        <n v="143203"/>
        <n v="195684"/>
        <n v="85461"/>
        <n v="197506"/>
        <n v="40311"/>
        <n v="67907"/>
        <n v="134308"/>
        <n v="68748"/>
        <n v="13195"/>
        <n v="73076"/>
        <n v="111022"/>
        <n v="78953"/>
        <n v="195526"/>
        <n v="149630"/>
        <n v="71234"/>
        <n v="144017"/>
        <n v="156159"/>
        <n v="309"/>
        <n v="162255"/>
        <n v="153574"/>
        <n v="31645"/>
        <n v="165672"/>
        <n v="15572"/>
        <n v="65718"/>
        <n v="18164"/>
        <n v="122546"/>
        <n v="32567"/>
        <n v="168072"/>
        <n v="13442"/>
        <n v="200157"/>
        <n v="18046"/>
        <n v="198090"/>
        <n v="61526"/>
        <n v="174988"/>
        <n v="88340"/>
        <n v="37005"/>
        <n v="148271"/>
        <n v="41907"/>
        <n v="2022"/>
        <n v="79837"/>
        <n v="19233"/>
        <n v="151972"/>
        <n v="134662"/>
        <n v="61115"/>
        <n v="147690"/>
        <n v="166835"/>
        <n v="52294"/>
        <n v="141113"/>
        <n v="182220"/>
        <n v="58871"/>
        <n v="104673"/>
        <n v="67461"/>
        <n v="76652"/>
        <n v="114342"/>
        <n v="23933"/>
        <n v="192596"/>
        <n v="66365"/>
        <n v="140898"/>
        <n v="196144"/>
        <n v="204313"/>
        <n v="87436"/>
        <n v="201652"/>
        <n v="186481"/>
        <n v="123977"/>
        <n v="18698"/>
        <n v="145978"/>
        <n v="180337"/>
        <n v="87895"/>
        <n v="71420"/>
        <n v="113608"/>
        <n v="117904"/>
        <n v="108725"/>
        <n v="173612"/>
        <n v="172390"/>
        <n v="165924"/>
        <n v="184583"/>
        <n v="178043"/>
        <n v="141452"/>
        <n v="42988"/>
        <n v="63273"/>
        <n v="77456"/>
        <n v="68712"/>
        <n v="198805"/>
        <n v="55063"/>
        <n v="79307"/>
        <n v="61898"/>
        <n v="49386"/>
        <n v="58402"/>
        <n v="130527"/>
        <n v="81936"/>
        <n v="161925"/>
        <n v="65725"/>
        <n v="88131"/>
        <n v="190167"/>
        <n v="45317"/>
        <n v="88273"/>
        <n v="152015"/>
        <n v="107174"/>
        <n v="129159"/>
        <n v="6489"/>
        <n v="51165"/>
        <n v="200589"/>
        <n v="74987"/>
        <n v="65645"/>
        <n v="97925"/>
        <n v="185158"/>
        <n v="133951"/>
        <n v="52418"/>
        <n v="100031"/>
        <n v="175763"/>
        <n v="44921"/>
        <n v="73698"/>
        <n v="25068"/>
        <n v="15613"/>
        <n v="100551"/>
        <n v="193948"/>
        <n v="120703"/>
        <n v="132654"/>
        <n v="138789"/>
        <n v="41550"/>
        <n v="142960"/>
        <n v="167587"/>
        <n v="83763"/>
        <n v="140920"/>
        <n v="26784"/>
        <n v="73519"/>
        <n v="107195"/>
        <n v="103245"/>
        <n v="96934"/>
        <n v="116687"/>
        <n v="201672"/>
        <n v="176417"/>
        <n v="181873"/>
        <n v="61288"/>
        <n v="186129"/>
        <n v="172951"/>
        <n v="192160"/>
        <n v="103336"/>
        <n v="156001"/>
        <n v="18118"/>
        <n v="113877"/>
        <n v="146875"/>
        <n v="10106"/>
        <n v="39574"/>
        <n v="173472"/>
        <n v="50514"/>
        <n v="189600"/>
        <n v="91211"/>
        <n v="198864"/>
        <n v="3754"/>
        <n v="190163"/>
        <n v="154066"/>
        <n v="161346"/>
        <n v="45667"/>
        <n v="113163"/>
        <n v="60432"/>
        <n v="49099"/>
        <n v="168517"/>
        <n v="103909"/>
        <n v="162954"/>
        <n v="110930"/>
        <n v="132491"/>
        <n v="186833"/>
        <n v="169276"/>
        <n v="7637"/>
        <n v="136022"/>
        <n v="67985"/>
        <n v="101528"/>
        <n v="33631"/>
        <n v="172985"/>
        <n v="117057"/>
        <n v="86091"/>
        <n v="200597"/>
        <n v="111248"/>
        <n v="165465"/>
        <n v="725"/>
        <n v="82572"/>
        <n v="68076"/>
        <n v="21832"/>
        <n v="80747"/>
        <n v="138012"/>
        <n v="143977"/>
        <n v="127124"/>
        <n v="123245"/>
        <n v="42642"/>
        <n v="77410"/>
        <n v="13447"/>
        <n v="134391"/>
        <n v="198950"/>
        <n v="196719"/>
        <n v="69070"/>
        <n v="32829"/>
        <n v="174193"/>
        <n v="205843"/>
        <n v="194400"/>
        <n v="50178"/>
        <n v="133915"/>
        <n v="181654"/>
        <n v="175970"/>
        <n v="89728"/>
        <n v="27854"/>
        <n v="30522"/>
        <n v="61226"/>
        <n v="140076"/>
        <n v="27907"/>
        <n v="110461"/>
        <n v="133326"/>
        <n v="98882"/>
        <n v="35646"/>
        <n v="21171"/>
        <n v="13456"/>
        <n v="134299"/>
        <n v="96661"/>
        <n v="167799"/>
        <n v="93539"/>
        <n v="108989"/>
        <n v="87223"/>
        <n v="9133"/>
        <n v="74532"/>
        <n v="193808"/>
        <n v="120982"/>
        <n v="85044"/>
        <n v="200994"/>
        <n v="54662"/>
        <n v="118330"/>
        <n v="113922"/>
        <n v="31236"/>
        <n v="152443"/>
        <n v="203251"/>
        <n v="162783"/>
        <n v="26585"/>
        <n v="132699"/>
        <n v="40447"/>
        <n v="17047"/>
        <n v="172277"/>
        <n v="35724"/>
        <n v="36744"/>
        <n v="16580"/>
        <n v="144458"/>
        <n v="137141"/>
        <n v="14737"/>
        <n v="60671"/>
        <n v="125843"/>
        <n v="69529"/>
        <n v="167652"/>
        <n v="161249"/>
        <n v="25422"/>
        <n v="156483"/>
        <n v="3634"/>
        <n v="44796"/>
        <n v="36881"/>
        <n v="112573"/>
        <n v="197636"/>
        <n v="12856"/>
        <n v="153029"/>
        <n v="132976"/>
        <n v="72706"/>
        <n v="152409"/>
        <n v="21889"/>
        <n v="98346"/>
        <n v="133387"/>
        <n v="20943"/>
        <n v="168925"/>
        <n v="77396"/>
        <n v="55895"/>
        <n v="89248"/>
        <n v="44927"/>
        <n v="92537"/>
        <n v="19421"/>
        <n v="31427"/>
        <n v="77861"/>
        <n v="143770"/>
        <n v="193870"/>
        <n v="30140"/>
        <n v="63559"/>
        <n v="92645"/>
        <n v="131374"/>
        <n v="205684"/>
        <n v="145190"/>
        <n v="38844"/>
        <n v="25980"/>
        <n v="98274"/>
        <n v="159750"/>
        <n v="56325"/>
        <n v="43043"/>
        <n v="15727"/>
        <n v="94804"/>
        <n v="160371"/>
        <n v="145385"/>
        <n v="73452"/>
        <n v="57580"/>
        <n v="17776"/>
        <n v="149869"/>
        <n v="69143"/>
        <n v="58071"/>
        <n v="112625"/>
        <n v="120409"/>
        <n v="130231"/>
        <n v="212"/>
        <n v="103594"/>
        <n v="7329"/>
        <n v="95708"/>
        <n v="136584"/>
        <n v="114179"/>
        <n v="168666"/>
        <n v="103073"/>
        <n v="43588"/>
        <n v="35130"/>
        <n v="90119"/>
        <n v="115313"/>
        <n v="56592"/>
        <n v="59280"/>
        <n v="72082"/>
        <n v="65795"/>
        <n v="1102"/>
        <n v="12594"/>
        <n v="137345"/>
        <n v="192029"/>
        <n v="122422"/>
        <n v="8537"/>
        <n v="137300"/>
        <n v="18539"/>
        <n v="9554"/>
        <n v="132958"/>
        <n v="72163"/>
        <n v="136591"/>
        <n v="120719"/>
        <n v="45004"/>
        <n v="9070"/>
        <n v="126832"/>
        <n v="153479"/>
        <n v="149465"/>
        <n v="135685"/>
        <n v="44474"/>
        <n v="160297"/>
        <n v="184679"/>
        <n v="147892"/>
        <n v="198016"/>
        <n v="110844"/>
        <n v="25903"/>
        <n v="183570"/>
        <n v="192102"/>
        <n v="164621"/>
        <n v="61124"/>
        <n v="183118"/>
        <n v="184414"/>
        <n v="54275"/>
        <n v="91910"/>
        <n v="109152"/>
        <n v="47604"/>
        <n v="152602"/>
        <n v="175023"/>
        <n v="105367"/>
        <n v="161620"/>
        <n v="58025"/>
        <n v="205968"/>
        <n v="14375"/>
        <n v="128173"/>
        <n v="37873"/>
        <n v="102256"/>
        <n v="14525"/>
        <n v="2399"/>
        <n v="168969"/>
        <n v="96309"/>
        <n v="127140"/>
        <n v="191053"/>
        <n v="24593"/>
        <n v="87797"/>
        <n v="149902"/>
        <n v="123812"/>
        <n v="129592"/>
        <n v="69687"/>
        <n v="173678"/>
        <n v="47643"/>
        <n v="82438"/>
        <n v="77787"/>
        <n v="61812"/>
        <n v="188709"/>
        <n v="191236"/>
        <n v="110239"/>
        <n v="81815"/>
        <n v="47849"/>
        <n v="97138"/>
        <n v="185928"/>
        <n v="79053"/>
        <n v="131883"/>
        <n v="136793"/>
        <n v="40548"/>
        <n v="58451"/>
        <n v="135034"/>
        <n v="139272"/>
        <n v="92329"/>
        <n v="51750"/>
        <n v="54317"/>
        <n v="46384"/>
        <n v="54551"/>
        <n v="79520"/>
        <n v="161074"/>
        <n v="146475"/>
        <n v="185023"/>
        <n v="141659"/>
        <n v="97865"/>
        <n v="15577"/>
        <n v="196708"/>
        <n v="94573"/>
        <n v="137553"/>
        <n v="25325"/>
        <n v="182420"/>
        <n v="39216"/>
        <n v="104488"/>
        <n v="89989"/>
        <n v="71809"/>
        <n v="104552"/>
        <n v="132772"/>
        <n v="101519"/>
        <n v="206028"/>
        <n v="142177"/>
        <n v="189045"/>
        <n v="125693"/>
        <n v="23365"/>
        <n v="121773"/>
        <n v="202775"/>
        <n v="173073"/>
        <n v="78966"/>
        <n v="89934"/>
        <n v="123366"/>
        <n v="163287"/>
        <n v="92406"/>
        <n v="137459"/>
        <n v="29232"/>
        <n v="157568"/>
        <n v="182413"/>
        <n v="85538"/>
        <n v="203298"/>
        <n v="186951"/>
        <n v="119732"/>
        <n v="88943"/>
        <n v="5901"/>
        <n v="89182"/>
        <n v="15521"/>
        <n v="164009"/>
        <n v="91699"/>
        <n v="151158"/>
        <n v="48147"/>
        <n v="117414"/>
        <n v="145967"/>
        <n v="177885"/>
        <n v="167926"/>
        <n v="180739"/>
        <n v="55529"/>
        <n v="83402"/>
        <n v="11206"/>
        <n v="53221"/>
        <n v="10373"/>
        <n v="74015"/>
        <n v="136297"/>
        <n v="194661"/>
        <n v="12400"/>
        <n v="203513"/>
        <n v="15020"/>
        <n v="155294"/>
        <n v="141736"/>
        <n v="114985"/>
        <n v="184204"/>
        <n v="75903"/>
        <n v="106000"/>
        <n v="74034"/>
        <n v="4818"/>
        <n v="14099"/>
        <n v="3126"/>
        <n v="39786"/>
        <n v="80886"/>
        <n v="115495"/>
        <n v="62504"/>
        <n v="53639"/>
        <n v="201782"/>
        <n v="78630"/>
        <n v="80080"/>
        <n v="29668"/>
        <n v="31186"/>
        <n v="78217"/>
        <n v="176889"/>
        <n v="145309"/>
        <n v="160033"/>
        <n v="161771"/>
        <n v="74916"/>
        <n v="89446"/>
        <n v="151740"/>
        <n v="13120"/>
        <n v="184792"/>
        <n v="33218"/>
        <n v="53806"/>
        <n v="72180"/>
        <n v="52127"/>
        <n v="174653"/>
        <n v="125168"/>
        <n v="105114"/>
        <n v="10567"/>
        <n v="100187"/>
        <n v="55668"/>
        <n v="16927"/>
        <n v="15537"/>
        <n v="7423"/>
        <n v="203994"/>
        <n v="121344"/>
        <n v="35700"/>
        <n v="9802"/>
        <n v="67086"/>
        <n v="49408"/>
        <n v="63867"/>
        <n v="33130"/>
        <n v="19838"/>
        <n v="71876"/>
        <n v="175715"/>
        <n v="107285"/>
        <n v="52898"/>
        <n v="157529"/>
        <n v="14798"/>
        <n v="125650"/>
        <n v="132069"/>
        <n v="32344"/>
        <n v="77329"/>
        <n v="63812"/>
        <n v="30039"/>
        <n v="78686"/>
        <n v="78677"/>
        <n v="29611"/>
        <n v="100285"/>
        <n v="130299"/>
        <n v="165235"/>
        <n v="41799"/>
        <n v="68346"/>
        <n v="84927"/>
        <n v="39941"/>
        <n v="158728"/>
        <n v="166920"/>
        <n v="197132"/>
        <n v="35828"/>
        <n v="135788"/>
        <n v="29573"/>
        <n v="134120"/>
        <n v="113176"/>
        <n v="87015"/>
        <n v="176465"/>
        <n v="138711"/>
        <n v="51251"/>
        <n v="206126"/>
        <n v="123325"/>
        <n v="204358"/>
        <n v="147097"/>
        <n v="154257"/>
        <n v="176726"/>
        <n v="4948"/>
        <n v="164159"/>
        <n v="164806"/>
        <n v="70114"/>
        <n v="78771"/>
        <n v="172301"/>
        <n v="141848"/>
        <n v="157275"/>
        <n v="124628"/>
        <n v="64432"/>
        <n v="149220"/>
        <n v="77740"/>
        <n v="163513"/>
        <n v="71052"/>
        <n v="47002"/>
        <n v="3469"/>
        <n v="187681"/>
        <n v="113543"/>
        <n v="176236"/>
        <n v="161079"/>
        <n v="114742"/>
        <n v="51017"/>
        <n v="190437"/>
        <n v="125410"/>
        <n v="54082"/>
        <n v="13185"/>
        <n v="192415"/>
        <n v="103323"/>
        <n v="173155"/>
        <n v="31936"/>
        <n v="36481"/>
        <n v="148568"/>
        <n v="94084"/>
        <n v="191443"/>
        <n v="159754"/>
        <n v="122163"/>
        <n v="27041"/>
        <n v="153226"/>
        <n v="40143"/>
        <n v="118616"/>
        <n v="117129"/>
        <n v="65897"/>
        <n v="196214"/>
        <n v="161436"/>
        <n v="136010"/>
        <n v="76863"/>
        <n v="59546"/>
        <n v="96492"/>
        <n v="120814"/>
        <n v="52535"/>
        <n v="180437"/>
        <n v="70648"/>
        <n v="152224"/>
        <n v="43420"/>
        <n v="28427"/>
        <n v="142319"/>
        <n v="32979"/>
        <n v="133221"/>
        <n v="26857"/>
        <n v="16478"/>
        <n v="101365"/>
        <n v="23986"/>
        <n v="79400"/>
        <n v="127529"/>
        <n v="15471"/>
        <n v="56917"/>
        <n v="155910"/>
        <n v="199413"/>
        <n v="185946"/>
        <n v="85917"/>
        <n v="126062"/>
        <n v="13519"/>
        <n v="123807"/>
        <n v="68388"/>
        <n v="162455"/>
        <n v="69336"/>
        <n v="46238"/>
        <n v="22580"/>
        <n v="203208"/>
        <n v="154223"/>
        <n v="101105"/>
        <n v="205287"/>
        <n v="57745"/>
        <n v="10351"/>
        <n v="153344"/>
        <n v="122975"/>
        <n v="192831"/>
        <n v="110634"/>
        <n v="205390"/>
        <n v="158975"/>
        <n v="161739"/>
        <n v="139211"/>
        <n v="81671"/>
        <n v="82955"/>
        <n v="6672"/>
        <n v="120725"/>
        <n v="192731"/>
        <n v="46375"/>
        <n v="79031"/>
        <n v="44987"/>
        <n v="169386"/>
        <n v="40794"/>
        <n v="134340"/>
        <n v="69869"/>
        <n v="129335"/>
        <n v="49506"/>
        <n v="28865"/>
        <n v="109318"/>
        <n v="155566"/>
        <n v="50583"/>
        <n v="132066"/>
        <n v="203567"/>
        <n v="66340"/>
        <n v="23630"/>
        <n v="121879"/>
        <n v="102867"/>
        <n v="41740"/>
        <n v="67074"/>
        <n v="115936"/>
        <n v="38358"/>
        <n v="35487"/>
        <n v="22373"/>
        <n v="139964"/>
        <n v="12525"/>
        <n v="89596"/>
        <n v="15401"/>
        <n v="189209"/>
        <n v="146337"/>
        <n v="121743"/>
        <n v="9410"/>
        <n v="22467"/>
        <n v="132173"/>
        <n v="203125"/>
        <n v="201299"/>
        <n v="72869"/>
        <n v="129253"/>
        <n v="55341"/>
        <n v="72988"/>
        <n v="171216"/>
        <n v="131316"/>
        <n v="77917"/>
        <n v="186419"/>
        <n v="74718"/>
        <n v="182124"/>
        <n v="564"/>
        <n v="34943"/>
        <n v="132331"/>
        <n v="20418"/>
        <n v="52605"/>
        <n v="163069"/>
        <n v="171519"/>
        <n v="127593"/>
        <n v="164752"/>
        <n v="147480"/>
        <n v="55331"/>
        <n v="178947"/>
        <n v="11511"/>
        <n v="182945"/>
        <n v="74099"/>
        <n v="54194"/>
        <n v="180297"/>
        <n v="126888"/>
        <n v="57811"/>
        <n v="4059"/>
        <n v="24384"/>
        <n v="102917"/>
        <n v="24619"/>
        <n v="149946"/>
        <n v="158043"/>
        <n v="43073"/>
        <n v="39438"/>
        <n v="108616"/>
        <n v="112095"/>
        <n v="154755"/>
        <n v="10145"/>
        <n v="11442"/>
        <n v="49722"/>
        <n v="159407"/>
        <n v="76309"/>
        <n v="110501"/>
        <n v="177357"/>
        <n v="95861"/>
        <n v="160220"/>
        <n v="125990"/>
        <n v="167895"/>
        <n v="168694"/>
        <n v="79335"/>
        <n v="152284"/>
        <n v="134424"/>
        <n v="132426"/>
        <n v="34200"/>
        <n v="40489"/>
        <n v="145215"/>
        <n v="135367"/>
        <n v="197146"/>
        <n v="85758"/>
        <n v="44044"/>
        <n v="157277"/>
        <n v="95845"/>
        <n v="166412"/>
        <n v="179466"/>
        <n v="62025"/>
        <n v="98051"/>
        <n v="198220"/>
        <n v="99081"/>
        <n v="9029"/>
        <n v="146240"/>
        <n v="30594"/>
        <n v="19074"/>
        <n v="12464"/>
        <n v="204010"/>
        <n v="126916"/>
        <n v="192802"/>
        <n v="142279"/>
        <n v="76916"/>
        <n v="21191"/>
        <n v="93293"/>
        <n v="124848"/>
        <n v="68463"/>
        <n v="81750"/>
        <n v="77343"/>
        <n v="67338"/>
        <n v="52027"/>
        <n v="87036"/>
        <n v="161496"/>
        <n v="122899"/>
        <n v="184611"/>
        <n v="151138"/>
        <n v="165768"/>
        <n v="157870"/>
        <n v="127622"/>
        <n v="148243"/>
        <n v="35064"/>
        <n v="110168"/>
        <n v="72006"/>
        <n v="109017"/>
        <n v="27195"/>
        <n v="199176"/>
        <n v="62931"/>
        <n v="151064"/>
        <n v="205133"/>
        <n v="175623"/>
        <n v="51267"/>
        <n v="82571"/>
        <n v="43448"/>
        <n v="24580"/>
        <n v="32336"/>
        <n v="97037"/>
        <n v="26220"/>
        <n v="136094"/>
        <n v="100605"/>
        <n v="73719"/>
        <n v="176409"/>
        <n v="27453"/>
        <n v="103508"/>
        <n v="193321"/>
        <n v="73692"/>
        <n v="175430"/>
        <n v="78202"/>
        <n v="183055"/>
        <n v="197158"/>
        <n v="152132"/>
        <n v="70939"/>
        <n v="164833"/>
        <n v="104957"/>
        <n v="202488"/>
        <n v="199299"/>
        <n v="76351"/>
        <n v="2011"/>
        <n v="185432"/>
        <n v="186568"/>
        <n v="196759"/>
        <n v="48725"/>
        <n v="162940"/>
        <n v="15145"/>
        <n v="85968"/>
        <n v="147853"/>
        <n v="189736"/>
        <n v="82597"/>
        <n v="71533"/>
        <n v="38024"/>
        <n v="16377"/>
        <n v="94997"/>
        <n v="67067"/>
        <n v="89791"/>
        <n v="129900"/>
        <n v="52929"/>
        <n v="31429"/>
        <n v="11791"/>
        <n v="77225"/>
        <n v="49886"/>
        <n v="103589"/>
        <n v="176263"/>
        <n v="193998"/>
        <n v="80991"/>
        <n v="19145"/>
        <n v="8014"/>
        <n v="151032"/>
        <n v="175341"/>
        <n v="176864"/>
        <n v="193935"/>
        <n v="64369"/>
        <n v="93217"/>
        <n v="41151"/>
        <n v="164242"/>
        <n v="134103"/>
        <n v="825"/>
        <n v="163867"/>
        <n v="43154"/>
        <n v="194136"/>
        <n v="80270"/>
        <n v="136705"/>
        <n v="125472"/>
        <n v="42714"/>
        <n v="28520"/>
        <n v="202679"/>
        <n v="83293"/>
        <n v="113620"/>
        <n v="18029"/>
        <n v="188573"/>
        <n v="57843"/>
        <n v="137573"/>
        <n v="25593"/>
        <n v="142936"/>
        <n v="111212"/>
        <n v="107410"/>
        <n v="56623"/>
        <n v="7269"/>
        <n v="178640"/>
        <n v="63975"/>
        <n v="130506"/>
        <n v="185028"/>
        <n v="132253"/>
        <n v="179304"/>
        <n v="136932"/>
        <n v="13016"/>
        <n v="147391"/>
        <n v="9663"/>
        <n v="108966"/>
        <n v="158772"/>
        <n v="6268"/>
        <n v="138760"/>
        <n v="26704"/>
        <n v="15816"/>
        <n v="117778"/>
        <n v="38169"/>
        <n v="151915"/>
        <n v="8715"/>
        <n v="3670"/>
        <n v="102200"/>
        <n v="130375"/>
        <n v="98037"/>
        <n v="97785"/>
        <n v="74536"/>
        <n v="37443"/>
        <n v="167350"/>
        <n v="56210"/>
        <n v="175959"/>
        <n v="51667"/>
        <n v="60723"/>
        <n v="11112"/>
        <n v="31747"/>
        <n v="147521"/>
        <n v="30022"/>
        <n v="148048"/>
        <n v="149798"/>
        <n v="92707"/>
        <n v="2055"/>
        <n v="158624"/>
        <n v="101648"/>
        <n v="162654"/>
        <n v="205981"/>
        <n v="187466"/>
        <n v="56065"/>
        <n v="19296"/>
        <n v="201403"/>
        <n v="42210"/>
        <n v="108566"/>
        <n v="117702"/>
        <n v="99883"/>
        <n v="180098"/>
        <n v="131735"/>
        <n v="67433"/>
        <n v="55526"/>
        <n v="93093"/>
        <n v="50719"/>
        <n v="192929"/>
        <n v="150371"/>
        <n v="189425"/>
        <n v="137384"/>
        <n v="67779"/>
        <n v="9501"/>
        <n v="115098"/>
        <n v="88768"/>
        <n v="185917"/>
        <n v="194625"/>
        <n v="4995"/>
        <n v="182222"/>
        <n v="22200"/>
        <n v="82329"/>
        <n v="136533"/>
        <n v="82002"/>
        <n v="77771"/>
        <n v="138411"/>
        <n v="170528"/>
        <n v="164760"/>
        <n v="65009"/>
        <n v="133562"/>
        <n v="24589"/>
        <n v="71852"/>
        <n v="138313"/>
        <n v="140423"/>
        <n v="53722"/>
        <n v="162114"/>
        <n v="54910"/>
        <n v="163075"/>
        <n v="174035"/>
        <n v="168439"/>
        <n v="192778"/>
        <n v="181588"/>
        <n v="175537"/>
        <n v="37394"/>
        <n v="64924"/>
        <n v="128194"/>
        <n v="61343"/>
        <n v="8892"/>
        <n v="140329"/>
        <n v="204855"/>
        <n v="52767"/>
        <n v="204102"/>
        <n v="87255"/>
        <n v="181178"/>
        <n v="170392"/>
        <n v="11862"/>
        <n v="54566"/>
        <n v="142784"/>
        <n v="76533"/>
        <n v="145950"/>
        <n v="75237"/>
        <n v="4917"/>
        <n v="94406"/>
        <n v="3603"/>
        <n v="145213"/>
        <n v="41698"/>
        <n v="192367"/>
        <n v="138772"/>
        <n v="116861"/>
        <n v="28925"/>
        <n v="66411"/>
        <n v="176478"/>
        <n v="72912"/>
        <n v="70730"/>
        <n v="87498"/>
        <n v="31849"/>
        <n v="195915"/>
        <n v="132524"/>
        <n v="136152"/>
        <n v="55763"/>
        <n v="88967"/>
        <n v="4991"/>
        <n v="192039"/>
        <n v="97190"/>
        <n v="68093"/>
        <n v="64937"/>
        <n v="180103"/>
        <n v="90183"/>
        <n v="81147"/>
        <n v="42627"/>
        <n v="40474"/>
        <n v="157349"/>
        <n v="99999"/>
        <n v="40220"/>
        <n v="108985"/>
        <n v="9291"/>
        <n v="4041"/>
        <n v="68050"/>
        <n v="113091"/>
        <n v="181314"/>
        <n v="79093"/>
        <n v="70625"/>
        <n v="127079"/>
        <n v="128370"/>
        <n v="109648"/>
        <n v="153395"/>
        <n v="129055"/>
        <n v="43591"/>
        <n v="59607"/>
        <n v="6880"/>
        <n v="163262"/>
        <n v="21578"/>
        <n v="177378"/>
        <n v="137240"/>
        <n v="164580"/>
        <n v="687"/>
        <n v="185982"/>
        <n v="63917"/>
        <n v="183652"/>
        <n v="198613"/>
        <n v="66504"/>
        <n v="69296"/>
        <n v="4230"/>
        <n v="175869"/>
        <n v="183044"/>
        <n v="111626"/>
        <n v="102078"/>
        <n v="36775"/>
        <n v="177004"/>
        <n v="172140"/>
        <n v="127428"/>
        <n v="101163"/>
        <n v="204536"/>
        <n v="44527"/>
        <n v="99753"/>
        <n v="4441"/>
        <n v="11457"/>
        <n v="134165"/>
        <n v="21212"/>
        <n v="29290"/>
        <n v="29723"/>
        <n v="153662"/>
        <n v="193018"/>
        <n v="77209"/>
        <n v="136840"/>
        <n v="151071"/>
        <n v="108350"/>
        <n v="26859"/>
        <n v="204822"/>
        <n v="89620"/>
        <n v="162582"/>
        <n v="304"/>
        <n v="145398"/>
        <n v="92256"/>
        <n v="129232"/>
        <n v="137552"/>
        <n v="69583"/>
        <n v="4071"/>
        <n v="67868"/>
        <n v="145298"/>
        <n v="197713"/>
        <n v="24716"/>
        <n v="117056"/>
        <n v="148393"/>
        <n v="7242"/>
        <n v="138311"/>
        <n v="98085"/>
        <n v="126419"/>
        <n v="52153"/>
        <n v="124636"/>
        <n v="33077"/>
        <n v="142487"/>
        <n v="150926"/>
        <n v="135517"/>
        <n v="30534"/>
        <n v="174066"/>
        <n v="4506"/>
        <n v="82419"/>
        <n v="186376"/>
        <n v="52259"/>
        <n v="65417"/>
        <n v="183127"/>
        <n v="120541"/>
        <n v="159629"/>
        <n v="24747"/>
        <n v="48864"/>
        <n v="28470"/>
        <n v="185182"/>
        <n v="199288"/>
        <n v="156893"/>
        <n v="191313"/>
        <n v="4237"/>
        <n v="177299"/>
        <n v="17775"/>
        <n v="3210"/>
        <n v="10046"/>
        <n v="145424"/>
        <n v="201878"/>
        <n v="145122"/>
        <n v="21787"/>
        <n v="125292"/>
        <n v="64201"/>
        <n v="121046"/>
        <n v="157781"/>
        <n v="31731"/>
        <n v="34180"/>
        <n v="128218"/>
        <n v="155608"/>
        <n v="99880"/>
        <n v="157673"/>
        <n v="82598"/>
        <n v="121055"/>
        <n v="76375"/>
        <n v="78791"/>
        <n v="71217"/>
        <n v="19848"/>
        <n v="49264"/>
        <n v="34064"/>
        <n v="32047"/>
        <n v="159673"/>
        <n v="160162"/>
        <n v="106201"/>
        <n v="21195"/>
        <n v="168913"/>
        <n v="103707"/>
        <n v="34381"/>
        <n v="153680"/>
        <n v="127342"/>
        <n v="25606"/>
        <n v="48016"/>
        <n v="189172"/>
        <n v="143353"/>
        <n v="11299"/>
        <n v="52628"/>
        <n v="110802"/>
        <n v="145261"/>
        <n v="151793"/>
        <n v="157565"/>
        <n v="171841"/>
        <n v="162382"/>
        <n v="130937"/>
        <n v="195329"/>
        <n v="91838"/>
        <n v="14530"/>
        <n v="9468"/>
        <n v="123944"/>
        <n v="165417"/>
        <n v="70664"/>
        <n v="14420"/>
        <n v="76234"/>
        <n v="188713"/>
        <n v="174298"/>
        <n v="157240"/>
        <n v="133310"/>
        <n v="192315"/>
        <n v="171832"/>
        <n v="22375"/>
        <n v="136658"/>
        <n v="186652"/>
        <n v="102747"/>
        <n v="142958"/>
        <n v="99141"/>
        <n v="108362"/>
        <n v="94401"/>
        <n v="133532"/>
        <n v="12564"/>
        <n v="136531"/>
        <n v="178491"/>
        <n v="141198"/>
        <n v="100728"/>
        <n v="135215"/>
        <n v="142322"/>
        <n v="110469"/>
        <n v="170881"/>
        <n v="172979"/>
        <n v="81576"/>
        <n v="203425"/>
        <n v="90027"/>
        <n v="70860"/>
        <n v="67552"/>
        <n v="22002"/>
        <n v="83872"/>
        <n v="158639"/>
        <n v="69702"/>
        <n v="25963"/>
        <n v="144972"/>
        <n v="40018"/>
        <n v="74287"/>
        <n v="21945"/>
        <n v="164924"/>
        <n v="154274"/>
        <n v="64073"/>
        <n v="176497"/>
        <n v="141033"/>
        <n v="159549"/>
        <n v="25621"/>
        <n v="200132"/>
        <n v="171298"/>
        <n v="52646"/>
        <n v="131797"/>
        <n v="172827"/>
        <n v="11417"/>
        <n v="33401"/>
        <n v="77029"/>
        <n v="132388"/>
        <n v="65310"/>
        <n v="48644"/>
        <n v="124543"/>
        <n v="142504"/>
        <n v="194203"/>
        <n v="41289"/>
        <n v="115823"/>
        <n v="48409"/>
        <n v="57642"/>
        <n v="12279"/>
        <n v="118200"/>
        <n v="148112"/>
        <n v="160858"/>
        <n v="186095"/>
        <n v="49143"/>
        <n v="198968"/>
        <n v="81549"/>
        <n v="170609"/>
        <n v="58559"/>
        <n v="135097"/>
        <n v="11868"/>
        <n v="72115"/>
        <n v="156607"/>
        <n v="17375"/>
        <n v="196959"/>
        <n v="59351"/>
        <n v="95062"/>
        <n v="158960"/>
        <n v="139384"/>
        <n v="97230"/>
        <n v="152333"/>
        <n v="89987"/>
        <n v="89125"/>
        <n v="42520"/>
        <n v="185221"/>
        <n v="198533"/>
        <n v="36811"/>
        <n v="38506"/>
        <n v="188712"/>
        <n v="182963"/>
        <n v="8029"/>
        <n v="43112"/>
        <n v="161310"/>
        <n v="28141"/>
        <n v="65689"/>
        <n v="148843"/>
        <n v="69775"/>
        <n v="17484"/>
        <n v="102987"/>
        <n v="128598"/>
        <n v="61090"/>
        <n v="192656"/>
        <n v="159279"/>
        <n v="167596"/>
        <n v="69800"/>
        <n v="185561"/>
        <n v="82379"/>
        <n v="98407"/>
        <n v="118396"/>
        <n v="61638"/>
        <n v="75296"/>
        <n v="169899"/>
        <n v="68426"/>
        <n v="62588"/>
        <n v="104443"/>
        <n v="196229"/>
        <n v="68636"/>
        <n v="136703"/>
        <n v="122382"/>
        <n v="188192"/>
        <n v="141106"/>
        <n v="92361"/>
        <n v="94009"/>
        <n v="192692"/>
        <n v="156342"/>
        <n v="115862"/>
        <n v="45650"/>
        <n v="37"/>
        <n v="131367"/>
        <n v="94910"/>
        <n v="184325"/>
        <n v="2216"/>
        <n v="121596"/>
        <n v="188205"/>
        <n v="74971"/>
        <n v="29959"/>
        <n v="69975"/>
        <n v="62654"/>
        <n v="80151"/>
        <n v="77025"/>
        <n v="183220"/>
        <n v="99102"/>
        <n v="78836"/>
        <n v="83161"/>
        <n v="20924"/>
        <n v="13213"/>
        <n v="175813"/>
        <n v="163807"/>
        <n v="107989"/>
        <n v="195840"/>
        <n v="72322"/>
        <n v="156560"/>
        <n v="28456"/>
        <n v="88341"/>
        <n v="132457"/>
        <n v="192368"/>
        <n v="72938"/>
        <n v="3221"/>
        <n v="140857"/>
        <n v="31799"/>
        <n v="24114"/>
        <n v="10128"/>
        <n v="13531"/>
        <n v="151344"/>
        <n v="87403"/>
        <n v="6598"/>
        <n v="29569"/>
        <n v="92748"/>
        <n v="183692"/>
        <n v="55604"/>
        <n v="196872"/>
        <n v="43278"/>
        <n v="141843"/>
        <n v="99039"/>
        <n v="161257"/>
        <n v="100024"/>
        <n v="172661"/>
        <n v="178292"/>
        <n v="11256"/>
        <n v="143348"/>
        <n v="131913"/>
        <n v="112414"/>
        <n v="81343"/>
        <n v="169511"/>
        <n v="114755"/>
        <n v="17035"/>
        <n v="102456"/>
        <n v="184773"/>
        <n v="190836"/>
        <n v="128028"/>
        <n v="155417"/>
        <n v="22501"/>
        <n v="67036"/>
        <n v="199723"/>
        <n v="157234"/>
        <n v="3095"/>
        <n v="179135"/>
        <n v="118227"/>
        <n v="21390"/>
        <n v="188693"/>
        <n v="1146"/>
        <n v="194515"/>
        <n v="103419"/>
        <n v="160550"/>
        <n v="199864"/>
        <n v="86156"/>
        <n v="157704"/>
        <n v="45720"/>
        <n v="128754"/>
        <n v="178329"/>
        <n v="141230"/>
        <n v="175056"/>
        <n v="160325"/>
        <n v="155267"/>
        <n v="2481"/>
        <n v="145199"/>
        <n v="115782"/>
        <n v="18323"/>
        <n v="64420"/>
        <n v="74153"/>
        <n v="135340"/>
        <n v="161965"/>
        <n v="22672"/>
        <n v="92232"/>
        <n v="51096"/>
        <n v="95738"/>
        <n v="27656"/>
        <n v="139019"/>
        <n v="110645"/>
        <n v="29896"/>
        <n v="3321"/>
        <n v="140628"/>
        <n v="202293"/>
        <n v="130802"/>
        <n v="166848"/>
        <n v="134551"/>
        <n v="74548"/>
        <n v="178553"/>
        <n v="63074"/>
        <n v="145047"/>
        <n v="17384"/>
        <n v="73889"/>
        <n v="116571"/>
        <n v="64971"/>
        <n v="178576"/>
        <n v="197285"/>
        <n v="26076"/>
        <n v="119654"/>
        <n v="15381"/>
        <n v="143315"/>
        <n v="117440"/>
        <n v="199681"/>
        <n v="94533"/>
        <n v="51814"/>
        <n v="134883"/>
        <n v="181559"/>
        <n v="158367"/>
        <n v="202885"/>
        <n v="48556"/>
        <n v="2325"/>
        <n v="44972"/>
        <n v="181682"/>
        <n v="175767"/>
        <n v="17603"/>
        <n v="204961"/>
        <n v="170575"/>
        <n v="134481"/>
        <n v="20487"/>
        <n v="41229"/>
        <n v="103391"/>
        <n v="186899"/>
        <n v="145151"/>
        <n v="48489"/>
        <n v="141456"/>
        <n v="66967"/>
        <n v="146621"/>
        <n v="184761"/>
        <n v="107476"/>
        <n v="49045"/>
        <n v="181665"/>
        <n v="62977"/>
        <n v="163181"/>
        <n v="50329"/>
        <n v="144803"/>
        <n v="79088"/>
        <n v="159287"/>
        <n v="7501"/>
        <n v="31456"/>
        <n v="83301"/>
        <n v="106839"/>
        <n v="195416"/>
        <n v="92426"/>
        <n v="166083"/>
        <n v="23352"/>
        <n v="103986"/>
        <n v="179877"/>
        <n v="140999"/>
        <n v="148973"/>
        <n v="108988"/>
        <n v="74807"/>
        <n v="154417"/>
        <n v="128063"/>
        <n v="63492"/>
        <n v="203253"/>
        <n v="135064"/>
        <n v="125588"/>
        <n v="92778"/>
        <n v="126321"/>
        <n v="17053"/>
        <n v="179171"/>
        <n v="158508"/>
        <n v="77660"/>
        <n v="126159"/>
        <n v="21513"/>
        <n v="138563"/>
        <n v="179083"/>
        <n v="43542"/>
        <n v="156753"/>
        <n v="65639"/>
        <n v="188316"/>
        <n v="163254"/>
        <n v="134533"/>
        <n v="127660"/>
        <n v="87270"/>
        <n v="46056"/>
        <n v="81954"/>
        <n v="59360"/>
        <n v="200452"/>
        <n v="183968"/>
        <n v="43349"/>
        <n v="68039"/>
        <n v="139303"/>
        <n v="52851"/>
        <n v="197756"/>
        <n v="110276"/>
        <n v="29030"/>
        <n v="205427"/>
        <n v="72674"/>
        <n v="140861"/>
        <n v="190267"/>
        <n v="133445"/>
        <n v="18225"/>
        <n v="145259"/>
        <n v="4650"/>
        <n v="85422"/>
        <n v="121369"/>
        <n v="136130"/>
        <n v="50762"/>
        <n v="30458"/>
        <n v="197402"/>
        <n v="55574"/>
        <n v="87082"/>
        <n v="21588"/>
        <n v="2498"/>
        <n v="60967"/>
        <n v="57970"/>
        <n v="187609"/>
        <n v="99848"/>
        <n v="67002"/>
        <n v="170771"/>
        <n v="46171"/>
        <n v="158403"/>
        <n v="204846"/>
        <n v="136679"/>
        <n v="5589"/>
        <n v="160454"/>
        <n v="136928"/>
        <n v="128906"/>
        <n v="72240"/>
        <n v="124823"/>
        <n v="177326"/>
        <n v="169814"/>
        <n v="44913"/>
        <n v="135536"/>
        <n v="182260"/>
        <n v="5156"/>
        <n v="154197"/>
        <n v="73025"/>
        <n v="179741"/>
        <n v="168836"/>
        <n v="172064"/>
        <n v="136800"/>
        <n v="81181"/>
        <n v="164993"/>
        <n v="27300"/>
        <n v="83976"/>
        <n v="38582"/>
        <n v="5983"/>
        <n v="29472"/>
        <n v="155597"/>
        <n v="99767"/>
        <n v="159734"/>
        <n v="113420"/>
        <n v="184745"/>
        <n v="181848"/>
        <n v="61655"/>
        <n v="48107"/>
        <n v="100040"/>
        <n v="185735"/>
        <n v="100301"/>
        <n v="119815"/>
        <n v="97005"/>
        <n v="32089"/>
        <n v="112114"/>
        <n v="71103"/>
        <n v="28404"/>
        <n v="126378"/>
        <n v="145272"/>
        <n v="44738"/>
        <n v="167012"/>
        <n v="122836"/>
        <n v="40457"/>
        <n v="119559"/>
        <n v="127135"/>
        <n v="198594"/>
        <n v="54159"/>
        <n v="86870"/>
        <n v="95687"/>
        <n v="193591"/>
        <n v="4904"/>
        <n v="77899"/>
        <n v="142378"/>
        <n v="121578"/>
        <n v="161612"/>
        <n v="69476"/>
        <n v="18647"/>
        <n v="39225"/>
        <n v="187517"/>
        <n v="25517"/>
        <n v="116733"/>
        <n v="55365"/>
        <n v="167673"/>
        <n v="171276"/>
        <n v="194573"/>
        <n v="177616"/>
        <n v="148499"/>
        <n v="148890"/>
        <n v="54077"/>
        <n v="8351"/>
        <n v="77912"/>
        <n v="151480"/>
        <n v="132284"/>
        <n v="170088"/>
        <n v="143960"/>
        <n v="180418"/>
        <n v="161317"/>
        <n v="37308"/>
        <n v="190635"/>
        <n v="199711"/>
        <n v="77134"/>
        <n v="13126"/>
        <n v="13911"/>
        <n v="205113"/>
        <n v="27227"/>
        <n v="95231"/>
        <n v="115453"/>
        <n v="45345"/>
        <n v="179841"/>
        <n v="130401"/>
        <n v="149859"/>
        <n v="2308"/>
        <n v="67939"/>
        <n v="7203"/>
        <n v="127753"/>
        <n v="150891"/>
        <n v="203600"/>
        <n v="60932"/>
        <n v="64238"/>
        <n v="105532"/>
        <n v="58718"/>
        <n v="180768"/>
        <n v="53130"/>
        <n v="25045"/>
        <n v="30404"/>
        <n v="105720"/>
        <n v="156827"/>
        <n v="70440"/>
        <n v="16194"/>
        <n v="72726"/>
        <n v="198917"/>
        <n v="173622"/>
        <n v="143988"/>
        <n v="145324"/>
        <n v="7916"/>
        <n v="161182"/>
        <n v="116056"/>
        <n v="62283"/>
        <n v="115724"/>
        <n v="22313"/>
        <n v="178833"/>
        <n v="152996"/>
        <n v="81704"/>
        <n v="66171"/>
        <n v="181662"/>
        <n v="175898"/>
        <n v="29612"/>
        <n v="5557"/>
        <n v="154149"/>
        <n v="134618"/>
        <n v="157921"/>
        <n v="16367"/>
        <n v="115773"/>
        <n v="171008"/>
        <n v="61127"/>
        <n v="166750"/>
        <n v="191972"/>
        <n v="42317"/>
        <n v="156258"/>
        <n v="155234"/>
        <n v="68277"/>
        <n v="75369"/>
        <n v="143158"/>
        <n v="126477"/>
        <n v="92952"/>
        <n v="114801"/>
        <n v="74605"/>
        <n v="144194"/>
        <n v="77930"/>
        <n v="196091"/>
        <n v="144512"/>
        <n v="87018"/>
        <n v="182533"/>
        <n v="15479"/>
        <n v="99080"/>
        <n v="194638"/>
        <n v="134597"/>
        <n v="197603"/>
        <n v="23764"/>
        <n v="17390"/>
        <n v="14122"/>
        <n v="7228"/>
        <n v="118055"/>
        <n v="175729"/>
        <n v="129707"/>
        <n v="89295"/>
        <n v="150273"/>
        <n v="20906"/>
        <n v="178786"/>
        <n v="187746"/>
        <n v="187358"/>
        <n v="167189"/>
        <n v="138484"/>
        <n v="13623"/>
        <n v="116246"/>
        <n v="130438"/>
        <n v="171584"/>
        <n v="18031"/>
        <n v="33649"/>
        <n v="128533"/>
        <n v="202517"/>
        <n v="82464"/>
        <n v="193553"/>
        <n v="56909"/>
        <n v="163423"/>
        <n v="51646"/>
        <n v="160768"/>
        <n v="131548"/>
        <n v="53258"/>
        <n v="153996"/>
        <n v="158329"/>
        <n v="129903"/>
        <n v="194582"/>
        <n v="142523"/>
        <n v="148653"/>
        <n v="65112"/>
        <n v="90683"/>
        <n v="49002"/>
        <n v="190542"/>
        <n v="67435"/>
        <n v="87570"/>
        <n v="127285"/>
        <n v="193946"/>
        <n v="21855"/>
        <n v="54349"/>
        <n v="90104"/>
        <n v="47223"/>
        <n v="56590"/>
        <n v="145496"/>
        <n v="35080"/>
        <n v="23353"/>
        <n v="70278"/>
        <n v="187082"/>
        <n v="135368"/>
        <n v="6010"/>
        <n v="23415"/>
        <n v="130491"/>
        <n v="57718"/>
        <n v="94420"/>
        <n v="87766"/>
        <n v="72916"/>
        <n v="104974"/>
        <n v="166866"/>
        <n v="14882"/>
        <n v="100235"/>
        <n v="81705"/>
        <n v="171603"/>
        <n v="143506"/>
        <n v="159043"/>
        <n v="36605"/>
        <n v="72492"/>
        <n v="45795"/>
        <n v="103748"/>
        <n v="110944"/>
        <n v="107626"/>
        <n v="114181"/>
        <n v="135693"/>
        <n v="46967"/>
        <n v="117076"/>
        <n v="50169"/>
        <n v="20575"/>
        <n v="204749"/>
        <n v="122160"/>
        <n v="94725"/>
        <n v="135089"/>
        <n v="181926"/>
        <n v="196484"/>
        <n v="162961"/>
        <n v="99107"/>
        <n v="140593"/>
        <n v="190920"/>
        <n v="143336"/>
        <n v="20560"/>
        <n v="46705"/>
        <n v="15851"/>
        <n v="77365"/>
        <n v="160209"/>
        <n v="10210"/>
        <n v="33360"/>
        <n v="144413"/>
        <n v="106610"/>
        <n v="137377"/>
        <n v="90932"/>
        <n v="43659"/>
        <n v="43694"/>
        <n v="22700"/>
        <n v="190730"/>
        <n v="20496"/>
        <n v="146416"/>
        <n v="74530"/>
        <n v="129073"/>
        <n v="195304"/>
        <n v="17734"/>
        <n v="151403"/>
        <n v="63554"/>
        <n v="45348"/>
        <n v="180115"/>
        <n v="130406"/>
        <n v="61306"/>
        <n v="41333"/>
        <n v="123920"/>
        <n v="193827"/>
        <n v="49279"/>
        <n v="178564"/>
        <n v="12833"/>
        <n v="183226"/>
        <n v="26278"/>
        <n v="116545"/>
        <n v="100917"/>
        <n v="132505"/>
        <n v="176146"/>
        <n v="86832"/>
        <n v="131478"/>
        <n v="86222"/>
        <n v="127910"/>
        <n v="109444"/>
        <n v="21916"/>
        <n v="201629"/>
        <n v="129701"/>
        <n v="9785"/>
        <n v="15899"/>
        <n v="82277"/>
        <n v="79254"/>
        <n v="156516"/>
        <n v="148211"/>
        <n v="88135"/>
        <n v="110178"/>
        <n v="76327"/>
        <n v="204003"/>
        <n v="162480"/>
        <n v="125616"/>
        <n v="114008"/>
        <n v="89665"/>
        <n v="139799"/>
        <n v="104950"/>
        <n v="94183"/>
        <n v="200627"/>
        <n v="87247"/>
        <n v="194025"/>
        <n v="171316"/>
        <n v="90154"/>
        <n v="136589"/>
        <n v="74626"/>
        <n v="14210"/>
        <n v="136410"/>
        <n v="189831"/>
        <n v="191808"/>
        <n v="169984"/>
        <n v="45076"/>
        <n v="181109"/>
        <n v="49117"/>
        <n v="37314"/>
        <n v="126105"/>
        <n v="154054"/>
        <n v="186605"/>
        <n v="27069"/>
        <n v="1751"/>
        <n v="114024"/>
        <n v="114908"/>
        <n v="48951"/>
        <n v="95812"/>
        <n v="149476"/>
        <n v="194771"/>
        <n v="172902"/>
        <n v="157028"/>
        <n v="108867"/>
        <n v="189540"/>
        <n v="47347"/>
        <n v="18156"/>
        <n v="2665"/>
        <n v="17179"/>
        <n v="178711"/>
        <n v="74223"/>
        <n v="189331"/>
        <n v="148371"/>
        <n v="200286"/>
        <n v="30416"/>
        <n v="54728"/>
        <n v="118532"/>
        <n v="49311"/>
        <n v="197977"/>
        <n v="158546"/>
        <n v="9868"/>
        <n v="162934"/>
        <n v="82168"/>
        <n v="77229"/>
        <n v="138591"/>
        <n v="31627"/>
        <n v="153516"/>
        <n v="36736"/>
        <n v="165126"/>
        <n v="163406"/>
        <n v="48128"/>
        <n v="191692"/>
        <n v="102883"/>
        <n v="30716"/>
        <n v="145491"/>
        <n v="55671"/>
        <n v="12714"/>
        <n v="42207"/>
        <n v="156501"/>
        <n v="144561"/>
        <n v="57232"/>
        <n v="93630"/>
        <n v="133172"/>
        <n v="190145"/>
        <n v="25492"/>
        <n v="66995"/>
        <n v="58913"/>
        <n v="84689"/>
        <n v="133937"/>
        <n v="3430"/>
        <n v="165474"/>
        <n v="170591"/>
        <n v="183927"/>
        <n v="55678"/>
        <n v="139441"/>
        <n v="92991"/>
        <n v="71750"/>
        <n v="189049"/>
        <n v="20090"/>
        <n v="161308"/>
        <n v="21153"/>
        <n v="151334"/>
        <n v="74996"/>
        <n v="19434"/>
        <n v="53305"/>
        <n v="176861"/>
        <n v="163636"/>
        <n v="6186"/>
        <n v="138968"/>
        <n v="201471"/>
        <n v="206117"/>
        <n v="205008"/>
        <n v="115199"/>
        <n v="15542"/>
        <n v="162790"/>
        <n v="19114"/>
        <n v="4661"/>
        <n v="133604"/>
        <n v="96713"/>
        <n v="198914"/>
        <n v="8719"/>
        <n v="5802"/>
        <n v="14501"/>
        <n v="72944"/>
        <n v="42564"/>
        <n v="105714"/>
        <n v="93592"/>
        <n v="144971"/>
        <n v="56680"/>
        <n v="106351"/>
        <n v="140499"/>
        <n v="50005"/>
        <n v="4325"/>
        <n v="48677"/>
        <n v="70762"/>
        <n v="75452"/>
        <n v="113834"/>
        <n v="35063"/>
        <n v="134575"/>
        <n v="87901"/>
        <n v="48689"/>
        <n v="64020"/>
        <n v="96184"/>
        <n v="32665"/>
        <n v="28683"/>
        <n v="76356"/>
        <n v="3085"/>
        <n v="166561"/>
        <n v="92007"/>
        <n v="204875"/>
        <n v="150902"/>
        <n v="94698"/>
        <n v="145555"/>
        <n v="133875"/>
        <n v="197767"/>
        <n v="93243"/>
        <n v="155027"/>
        <n v="67296"/>
        <n v="165959"/>
        <n v="169005"/>
        <n v="25549"/>
        <n v="155497"/>
        <n v="157623"/>
        <n v="66142"/>
        <n v="44591"/>
        <n v="65248"/>
        <n v="112686"/>
        <n v="12249"/>
        <n v="121617"/>
        <n v="183983"/>
        <n v="161296"/>
        <n v="160977"/>
        <n v="85670"/>
        <n v="95945"/>
        <n v="173841"/>
        <n v="35429"/>
        <n v="180741"/>
        <n v="94768"/>
        <n v="45445"/>
        <n v="90019"/>
        <n v="170287"/>
        <n v="205117"/>
        <n v="132983"/>
        <n v="165855"/>
        <n v="133238"/>
        <n v="46607"/>
        <n v="185947"/>
        <n v="29727"/>
        <n v="166349"/>
        <n v="189547"/>
        <n v="2773"/>
        <n v="155860"/>
        <n v="31809"/>
        <n v="193506"/>
        <n v="56714"/>
        <n v="96242"/>
        <n v="140468"/>
        <n v="139532"/>
        <n v="147637"/>
        <n v="50439"/>
        <n v="110743"/>
        <n v="20638"/>
        <n v="88010"/>
        <n v="45338"/>
        <n v="16209"/>
        <n v="35247"/>
        <n v="204559"/>
        <n v="182075"/>
        <n v="111046"/>
        <n v="181216"/>
        <n v="91775"/>
        <n v="4587"/>
        <n v="64611"/>
        <n v="143354"/>
        <n v="15373"/>
        <n v="42297"/>
        <n v="77174"/>
        <n v="26695"/>
        <n v="87604"/>
        <n v="155296"/>
        <n v="109139"/>
        <n v="57322"/>
        <n v="157697"/>
        <n v="63388"/>
        <n v="79964"/>
        <n v="70892"/>
        <n v="5435"/>
        <n v="60505"/>
        <n v="96374"/>
        <n v="135075"/>
        <n v="31308"/>
        <n v="20999"/>
        <n v="14877"/>
        <n v="10291"/>
        <n v="50612"/>
        <n v="41283"/>
        <n v="171556"/>
        <n v="115267"/>
        <n v="139623"/>
        <n v="127049"/>
        <n v="94172"/>
        <n v="59145"/>
        <n v="78112"/>
        <n v="168161"/>
        <n v="180056"/>
        <n v="59187"/>
        <n v="150314"/>
        <n v="106917"/>
        <n v="126121"/>
        <n v="127615"/>
        <n v="35490"/>
        <n v="43600"/>
        <n v="83904"/>
        <n v="195088"/>
        <n v="16329"/>
        <n v="109524"/>
        <n v="162053"/>
        <n v="170615"/>
        <n v="167525"/>
        <n v="118333"/>
        <n v="123068"/>
        <n v="125564"/>
        <n v="63227"/>
        <n v="53909"/>
        <n v="26828"/>
        <n v="90708"/>
        <n v="8393"/>
        <n v="205086"/>
        <n v="173096"/>
        <n v="132504"/>
        <n v="84042"/>
        <n v="87476"/>
        <n v="87037"/>
        <n v="141655"/>
        <n v="136329"/>
        <n v="180386"/>
        <n v="26238"/>
        <n v="33413"/>
        <n v="118060"/>
        <n v="198085"/>
        <n v="178423"/>
        <n v="16385"/>
        <n v="194308"/>
        <n v="157429"/>
        <n v="191735"/>
        <n v="125239"/>
        <n v="84658"/>
        <n v="5667"/>
        <n v="192313"/>
        <n v="409"/>
        <n v="116018"/>
        <n v="109499"/>
        <n v="126410"/>
        <n v="106728"/>
        <n v="5692"/>
        <n v="16883"/>
        <n v="762"/>
        <n v="190087"/>
        <n v="75816"/>
        <n v="116533"/>
        <n v="184557"/>
        <n v="4168"/>
        <n v="3016"/>
        <n v="44609"/>
        <n v="1758"/>
        <n v="18097"/>
        <n v="55006"/>
        <n v="11351"/>
        <n v="109427"/>
        <n v="171551"/>
        <n v="20179"/>
        <n v="97926"/>
        <n v="94954"/>
        <n v="43300"/>
        <n v="93502"/>
        <n v="183765"/>
        <n v="18635"/>
        <n v="61287"/>
        <n v="123036"/>
        <n v="94249"/>
        <n v="61228"/>
        <n v="188376"/>
        <n v="156323"/>
        <n v="94015"/>
        <n v="178443"/>
        <n v="19465"/>
        <n v="170827"/>
        <n v="90923"/>
        <n v="17181"/>
        <n v="139599"/>
        <n v="29374"/>
        <n v="41943"/>
        <n v="184468"/>
        <n v="60094"/>
        <n v="46218"/>
        <n v="146735"/>
        <n v="9884"/>
        <n v="68649"/>
        <n v="51185"/>
        <n v="175856"/>
        <n v="3540"/>
        <n v="101557"/>
        <n v="46302"/>
        <n v="61948"/>
        <n v="53897"/>
        <n v="152530"/>
        <n v="195509"/>
        <n v="97863"/>
        <n v="63229"/>
        <n v="56905"/>
        <n v="176335"/>
        <n v="132805"/>
        <n v="58426"/>
        <n v="142969"/>
        <n v="163385"/>
        <n v="24810"/>
        <n v="17432"/>
        <n v="196937"/>
        <n v="162904"/>
        <n v="204242"/>
        <n v="7808"/>
        <n v="9660"/>
        <n v="102195"/>
        <n v="89682"/>
        <n v="155999"/>
        <n v="127153"/>
        <n v="185652"/>
        <n v="145922"/>
        <n v="115405"/>
        <n v="158977"/>
        <n v="178270"/>
        <n v="198232"/>
        <n v="186337"/>
        <n v="201718"/>
        <n v="95967"/>
        <n v="64320"/>
        <n v="150126"/>
        <n v="78645"/>
        <n v="184363"/>
        <n v="82785"/>
        <n v="155173"/>
        <n v="55489"/>
        <n v="76461"/>
        <n v="56784"/>
        <n v="36137"/>
        <n v="62140"/>
        <n v="95210"/>
        <n v="140185"/>
        <n v="6962"/>
        <n v="127726"/>
        <n v="139447"/>
        <n v="71223"/>
        <n v="96905"/>
        <n v="30780"/>
        <n v="177487"/>
        <n v="68702"/>
        <n v="157933"/>
        <n v="120307"/>
        <n v="93971"/>
        <n v="46923"/>
        <n v="176975"/>
        <n v="191999"/>
        <n v="191767"/>
        <n v="154465"/>
        <n v="34145"/>
        <n v="76017"/>
        <n v="9582"/>
        <n v="205251"/>
        <n v="43275"/>
        <n v="156345"/>
        <n v="165452"/>
        <n v="167463"/>
        <n v="75831"/>
        <n v="186710"/>
        <n v="66464"/>
        <n v="155617"/>
        <n v="155646"/>
        <n v="130943"/>
        <n v="182086"/>
        <n v="114264"/>
        <n v="142143"/>
        <n v="134421"/>
        <n v="132632"/>
        <n v="55450"/>
        <n v="85326"/>
        <n v="170055"/>
        <n v="2077"/>
        <n v="35201"/>
        <n v="142196"/>
        <n v="49564"/>
        <n v="56863"/>
        <n v="125236"/>
        <n v="152965"/>
        <n v="84916"/>
        <n v="147782"/>
        <n v="159535"/>
        <n v="172289"/>
        <n v="77197"/>
        <n v="183959"/>
        <n v="153497"/>
        <n v="178504"/>
        <n v="170723"/>
        <n v="53880"/>
        <n v="108187"/>
        <n v="132254"/>
        <n v="176387"/>
        <n v="98633"/>
        <n v="84334"/>
        <n v="96205"/>
        <n v="157958"/>
        <n v="46443"/>
        <n v="16183"/>
        <n v="76969"/>
        <n v="100929"/>
        <n v="34056"/>
        <n v="111522"/>
        <n v="60349"/>
        <n v="27856"/>
        <n v="152938"/>
        <n v="140515"/>
        <n v="121739"/>
        <n v="106637"/>
        <n v="19166"/>
        <n v="64105"/>
        <n v="105018"/>
        <n v="138227"/>
        <n v="181896"/>
        <n v="52643"/>
        <n v="151212"/>
        <n v="119804"/>
        <n v="82677"/>
        <n v="191654"/>
        <n v="192168"/>
        <n v="191199"/>
        <n v="16928"/>
        <n v="34850"/>
        <n v="158058"/>
        <n v="29919"/>
        <n v="195289"/>
        <n v="105689"/>
        <n v="167257"/>
        <n v="184251"/>
        <n v="81195"/>
        <n v="47482"/>
        <n v="191469"/>
        <n v="79621"/>
        <n v="143743"/>
        <n v="21948"/>
        <n v="32870"/>
        <n v="129433"/>
        <n v="156069"/>
        <n v="82812"/>
        <n v="28238"/>
        <n v="93593"/>
        <n v="186315"/>
        <n v="185164"/>
        <n v="162895"/>
        <n v="83508"/>
        <n v="149081"/>
        <n v="175724"/>
        <n v="88715"/>
        <n v="269"/>
        <n v="178639"/>
        <n v="66715"/>
        <n v="24884"/>
        <n v="111396"/>
        <n v="121505"/>
        <n v="98519"/>
        <n v="167071"/>
        <n v="146782"/>
        <n v="141945"/>
        <n v="121674"/>
        <n v="131501"/>
        <n v="126341"/>
        <n v="87660"/>
        <n v="101547"/>
        <n v="45425"/>
        <n v="49523"/>
        <n v="45448"/>
        <n v="133257"/>
        <n v="27"/>
        <n v="56104"/>
        <n v="124309"/>
        <n v="186808"/>
        <n v="136491"/>
        <n v="3160"/>
        <n v="59497"/>
        <n v="53800"/>
        <n v="10940"/>
        <n v="85241"/>
        <n v="123820"/>
        <n v="193283"/>
        <n v="59957"/>
        <n v="33648"/>
        <n v="37551"/>
        <n v="104072"/>
        <n v="146479"/>
        <n v="43971"/>
        <n v="149799"/>
        <n v="87575"/>
        <n v="26850"/>
        <n v="132863"/>
        <n v="124688"/>
        <n v="19350"/>
        <n v="138200"/>
        <n v="24935"/>
        <n v="74511"/>
        <n v="64557"/>
        <n v="1622"/>
        <n v="195932"/>
        <n v="113175"/>
        <n v="185835"/>
        <n v="179130"/>
        <n v="64285"/>
        <n v="4122"/>
        <n v="188708"/>
        <n v="62485"/>
        <n v="87291"/>
        <n v="96122"/>
        <n v="5971"/>
        <n v="195671"/>
        <n v="130427"/>
        <n v="27716"/>
        <n v="174376"/>
        <n v="5947"/>
        <n v="61215"/>
        <n v="56033"/>
        <n v="52021"/>
        <n v="58225"/>
        <n v="178689"/>
        <n v="194170"/>
        <n v="28798"/>
        <n v="160098"/>
        <n v="116676"/>
        <n v="121778"/>
        <n v="41592"/>
        <n v="152819"/>
        <n v="196941"/>
        <n v="22482"/>
        <n v="152877"/>
        <n v="176224"/>
        <n v="14907"/>
        <n v="195435"/>
        <n v="175518"/>
        <n v="127207"/>
        <n v="63708"/>
        <n v="136735"/>
        <n v="203001"/>
        <n v="172006"/>
        <n v="111681"/>
        <n v="46023"/>
        <n v="31633"/>
        <n v="135574"/>
        <n v="13606"/>
        <n v="198780"/>
        <n v="205683"/>
        <n v="93583"/>
        <n v="1075"/>
        <n v="178690"/>
        <n v="103800"/>
        <n v="5798"/>
        <n v="92234"/>
        <n v="71366"/>
        <n v="147322"/>
        <n v="120506"/>
        <n v="94332"/>
        <n v="154989"/>
        <n v="57895"/>
        <n v="43352"/>
        <n v="34607"/>
        <n v="160146"/>
        <n v="116101"/>
        <n v="28876"/>
        <n v="129310"/>
        <n v="21451"/>
        <n v="171846"/>
        <n v="4951"/>
        <n v="115185"/>
        <n v="157113"/>
        <n v="160936"/>
        <n v="119403"/>
        <n v="96986"/>
        <n v="45430"/>
        <n v="169071"/>
        <n v="184294"/>
        <n v="150386"/>
        <n v="196147"/>
        <n v="185051"/>
        <n v="160620"/>
        <n v="61799"/>
        <n v="114704"/>
        <n v="71487"/>
        <n v="103435"/>
        <n v="85124"/>
        <n v="176984"/>
        <n v="31605"/>
        <n v="45991"/>
        <n v="191551"/>
        <n v="183957"/>
        <n v="50528"/>
        <n v="93400"/>
        <n v="34987"/>
        <n v="134785"/>
        <n v="54926"/>
        <n v="136645"/>
        <n v="194371"/>
        <n v="173698"/>
        <n v="180193"/>
        <n v="162129"/>
        <n v="4966"/>
        <n v="90344"/>
        <n v="59334"/>
        <n v="142731"/>
        <n v="50910"/>
        <n v="194123"/>
        <n v="112713"/>
        <n v="140109"/>
        <n v="84225"/>
        <n v="54337"/>
        <n v="178355"/>
        <n v="87444"/>
        <n v="203854"/>
        <n v="75387"/>
        <n v="70897"/>
        <n v="48063"/>
        <n v="76213"/>
        <n v="82314"/>
        <n v="83605"/>
        <n v="1633"/>
        <n v="112817"/>
        <n v="198126"/>
        <n v="118198"/>
        <n v="189772"/>
        <n v="184608"/>
        <n v="18482"/>
        <n v="797"/>
        <n v="307"/>
        <n v="19482"/>
        <n v="159177"/>
        <n v="199372"/>
        <n v="114256"/>
        <n v="105959"/>
        <n v="174943"/>
        <n v="52731"/>
        <n v="39311"/>
        <n v="94321"/>
        <n v="55516"/>
        <n v="125123"/>
        <n v="14977"/>
        <n v="161563"/>
        <n v="117183"/>
        <n v="201702"/>
        <n v="192294"/>
        <n v="171457"/>
        <n v="160953"/>
        <n v="185697"/>
        <n v="151033"/>
        <n v="64235"/>
        <n v="146822"/>
        <n v="135680"/>
        <n v="156454"/>
        <n v="114597"/>
        <n v="89799"/>
        <n v="73570"/>
        <n v="188655"/>
        <n v="137614"/>
        <n v="180410"/>
        <n v="138909"/>
        <n v="79811"/>
        <n v="22521"/>
        <n v="18165"/>
        <n v="22006"/>
        <n v="190958"/>
        <n v="74315"/>
        <n v="28819"/>
        <n v="132855"/>
        <n v="43856"/>
        <n v="162029"/>
        <n v="62159"/>
        <n v="148785"/>
        <n v="164984"/>
        <n v="94339"/>
        <n v="154057"/>
        <n v="135960"/>
        <n v="64317"/>
        <n v="30199"/>
        <n v="58759"/>
        <n v="62915"/>
        <n v="31896"/>
        <n v="104313"/>
        <n v="68752"/>
        <n v="111175"/>
        <n v="178209"/>
        <n v="126090"/>
        <n v="6987"/>
        <n v="31945"/>
        <n v="50729"/>
        <n v="65611"/>
        <n v="203609"/>
        <n v="136248"/>
        <n v="51045"/>
        <n v="192910"/>
        <n v="124542"/>
        <n v="93608"/>
        <n v="28181"/>
        <n v="92109"/>
        <n v="118357"/>
        <n v="173534"/>
        <n v="62903"/>
        <n v="132155"/>
        <n v="566"/>
        <n v="94488"/>
        <n v="77320"/>
        <n v="161853"/>
        <n v="63113"/>
        <n v="201695"/>
        <n v="130004"/>
        <n v="80403"/>
        <n v="78116"/>
        <n v="123507"/>
        <n v="88581"/>
        <n v="70415"/>
        <n v="141315"/>
        <n v="59682"/>
        <n v="62970"/>
        <n v="35100"/>
        <n v="125322"/>
        <n v="80185"/>
        <n v="166095"/>
        <n v="115445"/>
        <n v="45100"/>
        <n v="128266"/>
        <n v="78997"/>
        <n v="51474"/>
        <n v="82958"/>
        <n v="112015"/>
        <n v="111872"/>
        <n v="125470"/>
        <n v="56105"/>
        <n v="156429"/>
        <n v="194102"/>
        <n v="138636"/>
        <n v="14228"/>
        <n v="163516"/>
        <n v="177817"/>
        <n v="205949"/>
        <n v="180308"/>
        <n v="138149"/>
        <n v="200560"/>
        <n v="95705"/>
        <n v="94425"/>
        <n v="46107"/>
        <n v="136594"/>
        <n v="147030"/>
        <n v="110734"/>
        <n v="140808"/>
        <n v="139553"/>
        <n v="40271"/>
        <n v="41085"/>
        <n v="79776"/>
        <n v="41927"/>
        <n v="80092"/>
        <n v="117609"/>
        <n v="180464"/>
        <n v="37056"/>
        <n v="158013"/>
        <n v="150112"/>
        <n v="89361"/>
        <n v="147834"/>
        <n v="135020"/>
        <n v="34079"/>
        <n v="55513"/>
        <n v="39416"/>
        <n v="4953"/>
        <n v="71659"/>
        <n v="132770"/>
        <n v="18298"/>
        <n v="139101"/>
        <n v="103108"/>
        <n v="72648"/>
        <n v="174782"/>
        <n v="182785"/>
        <n v="136909"/>
        <n v="184626"/>
        <n v="193954"/>
        <n v="26823"/>
        <n v="39913"/>
        <n v="70178"/>
        <n v="166597"/>
        <n v="39678"/>
        <n v="76681"/>
        <n v="83693"/>
        <n v="119265"/>
        <n v="439"/>
        <n v="88054"/>
        <n v="145063"/>
        <n v="24111"/>
        <n v="196663"/>
        <n v="177297"/>
        <n v="51188"/>
        <n v="31825"/>
        <n v="32161"/>
        <n v="164773"/>
        <n v="12807"/>
        <n v="14105"/>
        <n v="186603"/>
        <n v="105100"/>
        <n v="53704"/>
        <n v="150977"/>
        <n v="20974"/>
        <n v="91290"/>
        <n v="71284"/>
        <n v="195419"/>
        <n v="78267"/>
        <n v="56894"/>
        <n v="131212"/>
        <n v="6871"/>
        <n v="9152"/>
        <n v="60566"/>
        <n v="64345"/>
        <n v="74226"/>
        <n v="115722"/>
        <n v="125458"/>
        <n v="15968"/>
        <n v="176339"/>
        <n v="114502"/>
        <n v="7649"/>
        <n v="134345"/>
        <n v="124361"/>
        <n v="63287"/>
        <n v="131531"/>
        <n v="88560"/>
        <n v="130342"/>
        <n v="158055"/>
        <n v="28875"/>
        <n v="166746"/>
        <n v="189737"/>
        <n v="64267"/>
        <n v="201460"/>
        <n v="81123"/>
        <n v="147088"/>
        <n v="142570"/>
        <n v="32195"/>
        <n v="86688"/>
        <n v="120681"/>
        <n v="8470"/>
        <n v="148616"/>
        <n v="187576"/>
        <n v="144427"/>
        <n v="129606"/>
        <n v="135282"/>
        <n v="143630"/>
        <n v="56866"/>
        <n v="90584"/>
        <n v="36304"/>
        <n v="24033"/>
        <n v="191825"/>
        <n v="155929"/>
        <n v="41457"/>
        <n v="54255"/>
        <n v="23797"/>
        <n v="15970"/>
        <n v="81521"/>
        <n v="90931"/>
        <n v="139337"/>
        <n v="6139"/>
        <n v="142"/>
        <n v="77090"/>
        <n v="29535"/>
        <n v="162722"/>
        <n v="111924"/>
        <n v="6924"/>
        <n v="76925"/>
        <n v="117104"/>
        <n v="184391"/>
        <n v="153702"/>
        <n v="197525"/>
        <n v="138208"/>
        <n v="61719"/>
        <n v="25454"/>
        <n v="185377"/>
        <n v="134927"/>
        <n v="67921"/>
        <n v="52086"/>
        <n v="123543"/>
        <n v="108871"/>
        <n v="154790"/>
        <n v="16668"/>
        <n v="34313"/>
        <n v="28093"/>
        <n v="104697"/>
        <n v="31689"/>
        <n v="100826"/>
        <n v="85264"/>
        <n v="187"/>
        <n v="199280"/>
        <n v="173907"/>
        <n v="138399"/>
        <n v="48675"/>
        <n v="197025"/>
        <n v="203045"/>
        <n v="150990"/>
        <n v="60058"/>
        <n v="171742"/>
        <n v="96087"/>
        <n v="55705"/>
        <n v="148861"/>
        <n v="170925"/>
        <n v="74479"/>
        <n v="22683"/>
        <n v="62661"/>
        <n v="201867"/>
        <n v="77202"/>
        <n v="26145"/>
        <n v="137411"/>
        <n v="146526"/>
        <n v="60406"/>
        <n v="61758"/>
        <n v="111424"/>
        <n v="200653"/>
        <n v="50150"/>
        <n v="171935"/>
        <n v="84592"/>
        <n v="198043"/>
        <n v="143311"/>
        <n v="172488"/>
        <n v="67183"/>
        <n v="170380"/>
        <n v="146819"/>
        <n v="37281"/>
        <n v="51174"/>
        <n v="144725"/>
        <n v="199430"/>
        <n v="147131"/>
        <n v="112149"/>
        <n v="175432"/>
        <n v="187601"/>
        <n v="9294"/>
        <n v="125265"/>
        <n v="107048"/>
        <n v="82426"/>
        <n v="193223"/>
        <n v="105478"/>
        <n v="139702"/>
        <n v="203613"/>
        <n v="42055"/>
        <n v="112750"/>
        <n v="62446"/>
        <n v="15003"/>
        <n v="180414"/>
        <n v="79938"/>
        <n v="70000"/>
        <n v="46592"/>
        <n v="27651"/>
        <n v="53362"/>
        <n v="98100"/>
        <n v="113556"/>
        <n v="3101"/>
        <n v="194299"/>
        <n v="76387"/>
        <n v="192493"/>
        <n v="62326"/>
        <n v="107413"/>
        <n v="181221"/>
        <n v="118831"/>
        <n v="151697"/>
        <n v="31229"/>
        <n v="113054"/>
        <n v="31611"/>
        <n v="200938"/>
        <n v="91520"/>
        <n v="190219"/>
        <n v="117918"/>
        <n v="49387"/>
        <n v="5007"/>
        <n v="145878"/>
        <n v="91045"/>
        <n v="113598"/>
        <n v="27900"/>
        <n v="167343"/>
        <n v="153698"/>
        <n v="159088"/>
        <n v="174827"/>
        <n v="25809"/>
        <n v="57670"/>
        <n v="27623"/>
        <n v="61279"/>
        <n v="25442"/>
        <n v="58950"/>
        <n v="159686"/>
        <n v="199897"/>
        <n v="200193"/>
        <n v="199281"/>
        <n v="125133"/>
        <n v="16793"/>
        <n v="200301"/>
        <n v="62302"/>
        <n v="171634"/>
        <n v="154940"/>
        <n v="135805"/>
        <n v="126112"/>
        <n v="140334"/>
        <n v="148215"/>
        <n v="5652"/>
        <n v="113819"/>
        <n v="68046"/>
        <n v="23679"/>
        <n v="200312"/>
        <n v="54563"/>
        <n v="12201"/>
        <n v="77159"/>
        <n v="68327"/>
        <n v="80965"/>
        <n v="52385"/>
        <n v="128556"/>
        <n v="102268"/>
        <n v="180045"/>
        <n v="164474"/>
        <n v="49198"/>
        <n v="34682"/>
        <n v="179318"/>
        <n v="50530"/>
        <n v="121631"/>
        <n v="162347"/>
        <n v="61860"/>
        <n v="112126"/>
        <n v="124829"/>
        <n v="20049"/>
        <n v="49821"/>
        <n v="152895"/>
        <n v="106419"/>
        <n v="22308"/>
        <n v="87439"/>
        <n v="116293"/>
        <n v="89641"/>
        <n v="177884"/>
        <n v="127198"/>
        <n v="68831"/>
        <n v="186791"/>
        <n v="137209"/>
        <n v="172546"/>
        <n v="138989"/>
        <n v="104379"/>
        <n v="68262"/>
        <n v="19405"/>
        <n v="205049"/>
        <n v="188919"/>
        <n v="17799"/>
        <n v="143982"/>
        <n v="10535"/>
        <n v="105052"/>
        <n v="84774"/>
        <n v="91892"/>
        <n v="131757"/>
        <n v="23995"/>
        <n v="114482"/>
        <n v="114300"/>
        <n v="98687"/>
        <n v="183776"/>
        <n v="196043"/>
        <n v="62742"/>
        <n v="62613"/>
        <n v="169595"/>
        <n v="186289"/>
        <n v="145035"/>
        <n v="100623"/>
        <n v="105237"/>
        <n v="98870"/>
        <n v="49945"/>
        <n v="203935"/>
        <n v="150953"/>
        <n v="174946"/>
        <n v="145827"/>
        <n v="69171"/>
        <n v="41913"/>
        <n v="87662"/>
        <n v="109230"/>
        <n v="40214"/>
        <n v="45498"/>
        <n v="43678"/>
        <n v="152689"/>
        <n v="178182"/>
        <n v="97011"/>
        <n v="51243"/>
        <n v="161698"/>
        <n v="29155"/>
        <n v="157375"/>
        <n v="24728"/>
        <n v="108148"/>
        <n v="87243"/>
        <n v="112751"/>
        <n v="144049"/>
        <n v="99382"/>
        <n v="110988"/>
        <n v="164053"/>
        <n v="172886"/>
        <n v="4980"/>
        <n v="74895"/>
        <n v="102541"/>
        <n v="34896"/>
        <n v="130487"/>
        <n v="105679"/>
        <n v="22820"/>
        <n v="59824"/>
        <n v="196885"/>
        <n v="130683"/>
        <n v="117137"/>
        <n v="154466"/>
        <n v="115540"/>
        <n v="124560"/>
        <n v="119994"/>
        <n v="94124"/>
        <n v="199963"/>
        <n v="130949"/>
        <n v="111627"/>
        <n v="105736"/>
        <n v="57523"/>
        <n v="173001"/>
        <n v="117179"/>
        <n v="137960"/>
        <n v="161477"/>
        <n v="38291"/>
        <n v="75357"/>
        <n v="42423"/>
        <n v="87686"/>
        <n v="203489"/>
        <n v="96848"/>
        <n v="90202"/>
        <n v="134093"/>
        <n v="63347"/>
        <n v="29642"/>
        <n v="161852"/>
        <n v="12444"/>
        <n v="94553"/>
        <n v="45406"/>
        <n v="103380"/>
        <n v="121570"/>
        <n v="29996"/>
        <n v="121353"/>
        <n v="167547"/>
        <n v="182851"/>
        <n v="71233"/>
        <n v="129348"/>
        <n v="195203"/>
        <n v="41235"/>
        <n v="196195"/>
        <n v="91874"/>
        <n v="42134"/>
        <n v="23946"/>
        <n v="128821"/>
        <n v="158760"/>
        <n v="93252"/>
        <n v="111042"/>
        <n v="122355"/>
        <n v="27846"/>
        <n v="128193"/>
        <n v="138855"/>
        <n v="140950"/>
        <n v="174070"/>
        <n v="172944"/>
        <n v="47096"/>
        <n v="180143"/>
        <n v="86326"/>
        <n v="139853"/>
        <n v="168493"/>
        <n v="82732"/>
        <n v="199979"/>
        <n v="48321"/>
        <n v="115093"/>
        <n v="25854"/>
        <n v="5356"/>
        <n v="23715"/>
        <n v="42614"/>
        <n v="26370"/>
        <n v="76362"/>
        <n v="49788"/>
        <n v="50270"/>
        <n v="154723"/>
        <n v="61930"/>
        <n v="19476"/>
        <n v="71387"/>
        <n v="7846"/>
        <n v="142922"/>
        <n v="86964"/>
        <n v="68439"/>
        <n v="133838"/>
        <n v="33951"/>
        <n v="150603"/>
        <n v="147105"/>
        <n v="88236"/>
        <n v="13942"/>
        <n v="55220"/>
        <n v="3214"/>
        <n v="170431"/>
        <n v="40659"/>
        <n v="116397"/>
        <n v="95731"/>
        <n v="17191"/>
        <n v="44534"/>
        <n v="9722"/>
        <n v="154316"/>
        <n v="166024"/>
        <n v="77507"/>
        <n v="189854"/>
        <n v="184420"/>
        <n v="68461"/>
        <n v="19641"/>
        <n v="29333"/>
        <n v="176514"/>
        <n v="47982"/>
        <n v="124423"/>
        <n v="134550"/>
        <n v="204456"/>
        <n v="119354"/>
        <n v="132657"/>
        <n v="154396"/>
        <n v="88416"/>
        <n v="41428"/>
        <n v="201311"/>
        <n v="65649"/>
        <n v="44157"/>
        <n v="41054"/>
        <n v="66460"/>
        <n v="40935"/>
        <n v="15507"/>
        <n v="58961"/>
        <n v="14597"/>
        <n v="30915"/>
        <n v="178308"/>
        <n v="179904"/>
        <n v="166508"/>
        <n v="124489"/>
        <n v="204069"/>
        <n v="179913"/>
        <n v="80486"/>
        <n v="73002"/>
        <n v="180324"/>
        <n v="204962"/>
        <n v="98541"/>
        <n v="100325"/>
        <n v="147287"/>
        <n v="144904"/>
        <n v="18412"/>
        <n v="55804"/>
        <n v="136035"/>
        <n v="114431"/>
        <n v="115875"/>
        <n v="187172"/>
        <n v="48290"/>
        <n v="99447"/>
        <n v="150020"/>
        <n v="2031"/>
        <n v="167316"/>
        <n v="124497"/>
        <n v="198443"/>
        <n v="99858"/>
        <n v="64480"/>
        <n v="146469"/>
        <n v="123923"/>
        <n v="37915"/>
        <n v="7836"/>
        <n v="12096"/>
        <n v="201312"/>
        <n v="59916"/>
        <n v="118572"/>
        <n v="16142"/>
        <n v="136402"/>
        <n v="152957"/>
        <n v="49499"/>
        <n v="119394"/>
        <n v="193269"/>
        <n v="178999"/>
        <n v="160130"/>
        <n v="79662"/>
        <n v="65850"/>
        <n v="78721"/>
        <n v="3985"/>
        <n v="117305"/>
        <n v="35502"/>
        <n v="37270"/>
        <n v="14350"/>
        <n v="116304"/>
        <n v="13585"/>
        <n v="43952"/>
        <n v="112142"/>
        <n v="66399"/>
        <n v="41610"/>
        <n v="111210"/>
        <n v="106528"/>
        <n v="37925"/>
        <n v="159392"/>
        <n v="80063"/>
        <n v="72451"/>
        <n v="33589"/>
        <n v="204520"/>
        <n v="202936"/>
        <n v="104576"/>
        <n v="72983"/>
        <n v="109264"/>
        <n v="35971"/>
        <n v="137274"/>
        <n v="45593"/>
        <n v="116082"/>
        <n v="9320"/>
        <n v="197151"/>
        <n v="48367"/>
        <n v="170159"/>
        <n v="143452"/>
        <n v="83317"/>
        <n v="133420"/>
        <n v="102231"/>
        <n v="148581"/>
        <n v="197243"/>
        <n v="112623"/>
        <n v="133618"/>
        <n v="97181"/>
        <n v="18331"/>
        <n v="157162"/>
        <n v="118685"/>
        <n v="143436"/>
        <n v="169387"/>
        <n v="119382"/>
        <n v="164635"/>
        <n v="203141"/>
        <n v="80467"/>
        <n v="74024"/>
        <n v="24590"/>
        <n v="27572"/>
        <n v="74334"/>
        <n v="22938"/>
        <n v="203504"/>
        <n v="196456"/>
        <n v="62912"/>
        <n v="158450"/>
        <n v="138365"/>
        <n v="82375"/>
        <n v="11210"/>
        <n v="122630"/>
        <n v="198753"/>
        <n v="68728"/>
        <n v="151454"/>
        <n v="198884"/>
        <n v="179867"/>
        <n v="151370"/>
        <n v="88384"/>
        <n v="175022"/>
        <n v="166121"/>
        <n v="58540"/>
        <n v="191131"/>
        <n v="118277"/>
        <n v="52167"/>
        <n v="57998"/>
        <n v="2485"/>
        <n v="7467"/>
        <n v="38156"/>
        <n v="192364"/>
        <n v="3781"/>
        <n v="121465"/>
        <n v="153137"/>
        <n v="47396"/>
        <n v="95196"/>
        <n v="73941"/>
        <n v="45238"/>
        <n v="58561"/>
        <n v="143423"/>
        <n v="93174"/>
        <n v="51287"/>
        <n v="77443"/>
        <n v="155953"/>
        <n v="2217"/>
        <n v="43351"/>
        <n v="115084"/>
        <n v="196178"/>
        <n v="194855"/>
        <n v="191286"/>
        <n v="20483"/>
        <n v="141801"/>
        <n v="52585"/>
        <n v="146850"/>
        <n v="197654"/>
        <n v="34212"/>
        <n v="45758"/>
        <n v="87865"/>
        <n v="136917"/>
        <n v="53303"/>
        <n v="48165"/>
        <n v="189448"/>
        <n v="102901"/>
        <n v="3435"/>
        <n v="71077"/>
        <n v="13850"/>
        <n v="162253"/>
        <n v="152220"/>
        <n v="186694"/>
        <n v="74950"/>
        <n v="23006"/>
        <n v="56014"/>
        <n v="31763"/>
        <n v="98435"/>
        <n v="7839"/>
        <n v="13858"/>
        <n v="155820"/>
        <n v="180195"/>
        <n v="26628"/>
        <n v="152642"/>
        <n v="55096"/>
        <n v="40940"/>
        <n v="147602"/>
        <n v="196681"/>
        <n v="36857"/>
        <n v="124307"/>
        <n v="45015"/>
        <n v="93417"/>
        <n v="171666"/>
        <n v="108471"/>
        <n v="191116"/>
        <n v="53299"/>
        <n v="139103"/>
        <n v="71725"/>
        <n v="159009"/>
        <n v="100714"/>
        <n v="88429"/>
        <n v="103278"/>
        <n v="97205"/>
        <n v="68594"/>
        <n v="158257"/>
        <n v="108801"/>
        <n v="18014"/>
        <n v="88331"/>
        <n v="71291"/>
        <n v="44671"/>
        <n v="1754"/>
        <n v="201162"/>
        <n v="182241"/>
        <n v="32608"/>
        <n v="103835"/>
        <n v="74013"/>
        <n v="148272"/>
        <n v="79860"/>
        <n v="179240"/>
        <n v="1825"/>
        <n v="189161"/>
        <n v="162755"/>
        <n v="30626"/>
        <n v="9912"/>
        <n v="149094"/>
        <n v="57225"/>
        <n v="102257"/>
        <n v="59349"/>
        <n v="57808"/>
        <n v="25959"/>
        <n v="102451"/>
        <n v="165178"/>
        <n v="38111"/>
        <n v="191702"/>
        <n v="168125"/>
        <n v="36714"/>
        <n v="29504"/>
        <n v="133719"/>
        <n v="189082"/>
        <n v="166794"/>
        <n v="110126"/>
        <n v="169158"/>
        <n v="7557"/>
        <n v="72343"/>
        <n v="5590"/>
        <n v="129235"/>
        <n v="150746"/>
        <n v="69602"/>
        <n v="27423"/>
        <n v="9191"/>
        <n v="80028"/>
        <n v="197344"/>
        <n v="85389"/>
        <n v="164074"/>
        <n v="16633"/>
        <n v="167808"/>
        <n v="163792"/>
        <n v="164203"/>
        <n v="121337"/>
        <n v="163896"/>
        <n v="205751"/>
        <n v="121203"/>
        <n v="169995"/>
        <n v="3275"/>
        <n v="18239"/>
        <n v="169673"/>
        <n v="144435"/>
        <n v="27926"/>
        <n v="5212"/>
        <n v="41359"/>
        <n v="153775"/>
        <n v="28065"/>
        <n v="51411"/>
        <n v="140019"/>
        <n v="158440"/>
        <n v="183221"/>
        <n v="188507"/>
        <n v="199462"/>
        <n v="86705"/>
        <n v="99515"/>
        <n v="141340"/>
        <n v="113942"/>
        <n v="116391"/>
        <n v="132754"/>
        <n v="110639"/>
        <n v="135156"/>
        <n v="72772"/>
        <n v="62560"/>
        <n v="86561"/>
        <n v="41047"/>
        <n v="67224"/>
        <n v="83652"/>
        <n v="176471"/>
        <n v="83281"/>
        <n v="107979"/>
        <n v="120216"/>
        <n v="80006"/>
        <n v="30234"/>
        <n v="192589"/>
        <n v="49637"/>
        <n v="69028"/>
        <n v="84484"/>
        <n v="14340"/>
        <n v="172015"/>
        <n v="55515"/>
        <n v="10164"/>
        <n v="188623"/>
        <n v="7356"/>
        <n v="110986"/>
        <n v="129373"/>
        <n v="110979"/>
        <n v="36609"/>
        <n v="148442"/>
        <n v="184917"/>
        <n v="123946"/>
        <n v="175922"/>
        <n v="191614"/>
        <n v="107991"/>
        <n v="205338"/>
        <n v="131784"/>
        <n v="95847"/>
        <n v="29356"/>
        <n v="135425"/>
        <n v="173193"/>
        <n v="97862"/>
        <n v="29386"/>
        <n v="28087"/>
        <n v="141063"/>
        <n v="103104"/>
        <n v="39806"/>
        <n v="174098"/>
        <n v="46027"/>
        <n v="157498"/>
        <n v="173298"/>
        <n v="52422"/>
        <n v="194031"/>
        <n v="36186"/>
        <n v="113319"/>
        <n v="199106"/>
        <n v="63029"/>
        <n v="202229"/>
        <n v="27718"/>
        <n v="40362"/>
        <n v="200894"/>
        <n v="89187"/>
        <n v="164691"/>
        <n v="156911"/>
        <n v="42646"/>
        <n v="201324"/>
        <n v="161546"/>
        <n v="178520"/>
        <n v="144570"/>
        <n v="132342"/>
        <n v="106819"/>
        <n v="112045"/>
        <n v="129749"/>
        <n v="86321"/>
        <n v="93218"/>
        <n v="124334"/>
        <n v="133995"/>
        <n v="127170"/>
        <n v="17999"/>
        <n v="139378"/>
        <n v="65280"/>
        <n v="49618"/>
        <n v="26120"/>
        <n v="155895"/>
        <n v="16127"/>
        <n v="104368"/>
        <n v="11597"/>
        <n v="195833"/>
        <n v="165183"/>
        <n v="186744"/>
        <n v="134462"/>
        <n v="93123"/>
        <n v="99576"/>
        <n v="146588"/>
        <n v="58690"/>
        <n v="47218"/>
        <n v="2805"/>
        <n v="14781"/>
        <n v="91380"/>
        <n v="42378"/>
        <n v="90868"/>
        <n v="102587"/>
        <n v="50591"/>
        <n v="142304"/>
        <n v="79284"/>
        <n v="64045"/>
        <n v="126140"/>
        <n v="11895"/>
        <n v="108368"/>
        <n v="37811"/>
        <n v="35480"/>
        <n v="131580"/>
        <n v="118668"/>
        <n v="55664"/>
        <n v="82391"/>
        <n v="199231"/>
        <n v="184847"/>
        <n v="5491"/>
        <n v="81096"/>
        <n v="43999"/>
        <n v="135494"/>
        <n v="22854"/>
        <n v="105028"/>
        <n v="127125"/>
        <n v="176790"/>
        <n v="151197"/>
        <n v="136798"/>
        <n v="21729"/>
        <n v="114380"/>
        <n v="171680"/>
        <n v="81637"/>
        <n v="175553"/>
        <n v="87113"/>
        <n v="50"/>
        <n v="38120"/>
        <n v="36006"/>
        <n v="141954"/>
        <n v="111824"/>
        <n v="7398"/>
        <n v="107981"/>
        <n v="89363"/>
        <n v="119024"/>
        <n v="176970"/>
        <n v="202892"/>
        <n v="147703"/>
        <n v="3188"/>
        <n v="167459"/>
        <n v="164334"/>
        <n v="25096"/>
        <n v="148345"/>
        <n v="125560"/>
        <n v="198013"/>
        <n v="102240"/>
        <n v="16717"/>
        <n v="75863"/>
        <n v="139467"/>
        <n v="115286"/>
        <n v="33747"/>
        <n v="39454"/>
        <n v="29172"/>
        <n v="164964"/>
        <n v="48565"/>
        <n v="173124"/>
        <n v="109988"/>
        <n v="75123"/>
        <n v="152053"/>
        <n v="157570"/>
        <n v="95802"/>
        <n v="11822"/>
        <n v="24081"/>
        <n v="32986"/>
        <n v="181009"/>
        <n v="4104"/>
        <n v="16541"/>
        <n v="97013"/>
        <n v="72781"/>
        <n v="45690"/>
        <n v="141068"/>
        <n v="57402"/>
        <n v="8781"/>
        <n v="196141"/>
        <n v="54649"/>
        <n v="16803"/>
        <n v="47333"/>
        <n v="77263"/>
        <n v="100702"/>
        <n v="154655"/>
        <n v="50660"/>
        <n v="190904"/>
        <n v="101144"/>
        <n v="180131"/>
        <n v="98174"/>
        <n v="26344"/>
        <n v="25653"/>
        <n v="157087"/>
        <n v="176567"/>
        <n v="99696"/>
        <n v="39174"/>
        <n v="25441"/>
        <n v="17388"/>
        <n v="9657"/>
        <n v="186647"/>
        <n v="68985"/>
        <n v="5599"/>
        <n v="133253"/>
        <n v="197199"/>
        <n v="81413"/>
        <n v="185720"/>
        <n v="28117"/>
        <n v="153408"/>
        <n v="122591"/>
        <n v="125569"/>
        <n v="74537"/>
        <n v="155131"/>
        <n v="4655"/>
        <n v="86915"/>
        <n v="35741"/>
        <n v="182475"/>
        <n v="200262"/>
        <n v="150065"/>
        <n v="77552"/>
        <n v="60806"/>
        <n v="201957"/>
        <n v="198456"/>
        <n v="25141"/>
        <n v="112604"/>
        <n v="134354"/>
        <n v="53116"/>
        <n v="83105"/>
        <n v="178612"/>
        <n v="72149"/>
        <n v="181226"/>
        <n v="185331"/>
        <n v="89316"/>
        <n v="11045"/>
        <n v="68867"/>
        <n v="73784"/>
        <n v="141880"/>
        <n v="26081"/>
        <n v="47775"/>
        <n v="48921"/>
        <n v="163627"/>
        <n v="176405"/>
        <n v="61960"/>
        <n v="113999"/>
        <n v="179234"/>
        <n v="93719"/>
        <n v="6325"/>
        <n v="53261"/>
        <n v="28325"/>
        <n v="2526"/>
        <n v="36328"/>
        <n v="11883"/>
        <n v="18852"/>
        <n v="6279"/>
        <n v="129916"/>
        <n v="19173"/>
        <n v="111843"/>
        <n v="106287"/>
        <n v="108056"/>
        <n v="126372"/>
        <n v="10773"/>
        <n v="56044"/>
        <n v="100720"/>
        <n v="198898"/>
        <n v="189034"/>
        <n v="38263"/>
        <n v="174859"/>
        <n v="198398"/>
        <n v="26310"/>
        <n v="101784"/>
        <n v="45438"/>
        <n v="186039"/>
        <n v="157320"/>
        <n v="182208"/>
        <n v="181337"/>
        <n v="120900"/>
        <n v="38618"/>
        <n v="66569"/>
        <n v="29771"/>
        <n v="57193"/>
        <n v="88424"/>
        <n v="73324"/>
        <n v="153822"/>
        <n v="189822"/>
        <n v="3357"/>
        <n v="193488"/>
        <n v="48981"/>
        <n v="157223"/>
        <n v="15408"/>
        <n v="116538"/>
        <n v="157809"/>
        <n v="153075"/>
        <n v="131998"/>
        <n v="9184"/>
        <n v="93528"/>
        <n v="135803"/>
        <n v="70594"/>
        <n v="39559"/>
        <n v="13135"/>
        <n v="48103"/>
        <n v="74965"/>
        <n v="191437"/>
        <n v="100161"/>
        <n v="7687"/>
        <n v="186497"/>
        <n v="24978"/>
        <n v="134980"/>
        <n v="41370"/>
        <n v="67769"/>
        <n v="152653"/>
        <n v="25876"/>
        <n v="118939"/>
        <n v="22758"/>
        <n v="29651"/>
        <n v="87186"/>
        <n v="86552"/>
        <n v="176463"/>
        <n v="99491"/>
        <n v="37716"/>
        <n v="127181"/>
        <n v="193059"/>
        <n v="14493"/>
        <n v="42306"/>
        <n v="189601"/>
        <n v="193377"/>
        <n v="126782"/>
        <n v="14742"/>
        <n v="70449"/>
        <n v="62532"/>
        <n v="179610"/>
        <n v="187294"/>
        <n v="127731"/>
        <n v="150110"/>
        <n v="38499"/>
        <n v="95603"/>
        <n v="82834"/>
        <n v="204127"/>
        <n v="5163"/>
        <n v="56294"/>
        <n v="172607"/>
        <n v="93004"/>
        <n v="113705"/>
        <n v="76037"/>
        <n v="141979"/>
        <n v="115580"/>
        <n v="37854"/>
        <n v="48867"/>
        <n v="134346"/>
        <n v="128110"/>
        <n v="145848"/>
        <n v="34901"/>
        <n v="151546"/>
        <n v="92566"/>
        <n v="198731"/>
        <n v="69114"/>
        <n v="205478"/>
        <n v="69569"/>
        <n v="136309"/>
        <n v="11656"/>
        <n v="10519"/>
        <n v="41952"/>
        <n v="27022"/>
        <n v="50009"/>
        <n v="8556"/>
        <n v="188294"/>
        <n v="178348"/>
        <n v="194281"/>
        <n v="137691"/>
        <n v="206125"/>
        <n v="171599"/>
        <n v="12640"/>
        <n v="13945"/>
        <n v="137917"/>
        <n v="50447"/>
        <n v="46954"/>
        <n v="130822"/>
        <n v="42683"/>
        <n v="115586"/>
        <n v="173979"/>
        <n v="174377"/>
        <n v="21118"/>
        <n v="91246"/>
        <n v="203896"/>
        <n v="146572"/>
        <n v="68663"/>
        <n v="59522"/>
        <n v="13787"/>
        <n v="28367"/>
        <n v="206131"/>
        <n v="114164"/>
        <n v="109766"/>
        <n v="48064"/>
        <n v="104341"/>
        <n v="166550"/>
        <n v="147451"/>
        <n v="77679"/>
        <n v="22271"/>
        <n v="17856"/>
        <n v="89547"/>
        <n v="49493"/>
        <n v="32667"/>
        <n v="101125"/>
        <n v="151169"/>
        <n v="49201"/>
        <n v="121999"/>
        <n v="56387"/>
        <n v="205392"/>
        <n v="49047"/>
        <n v="9482"/>
        <n v="101462"/>
        <n v="33437"/>
        <n v="54876"/>
        <n v="152570"/>
        <n v="90464"/>
        <n v="184691"/>
        <n v="38536"/>
        <n v="146194"/>
        <n v="190842"/>
        <n v="125749"/>
        <n v="13113"/>
        <n v="179351"/>
        <n v="16776"/>
        <n v="151128"/>
        <n v="122819"/>
        <n v="164661"/>
        <n v="128311"/>
        <n v="3709"/>
        <n v="21446"/>
        <n v="167173"/>
        <n v="33519"/>
        <n v="50997"/>
        <n v="5552"/>
        <n v="178896"/>
        <n v="60214"/>
        <n v="170134"/>
        <n v="698"/>
        <n v="106550"/>
        <n v="146234"/>
        <n v="91395"/>
        <n v="188830"/>
        <n v="42996"/>
        <n v="47999"/>
        <n v="14061"/>
        <n v="7230"/>
        <n v="94811"/>
        <n v="153511"/>
        <n v="197444"/>
        <n v="142521"/>
        <n v="85200"/>
        <n v="62950"/>
        <n v="133892"/>
        <n v="94584"/>
        <n v="92449"/>
        <n v="102159"/>
        <n v="94653"/>
        <n v="152477"/>
        <n v="2847"/>
        <n v="197427"/>
        <n v="112282"/>
        <n v="39039"/>
        <n v="12749"/>
        <n v="144829"/>
        <n v="19875"/>
        <n v="179933"/>
        <n v="27965"/>
        <n v="20557"/>
        <n v="81481"/>
        <n v="139593"/>
        <n v="42825"/>
        <n v="5602"/>
        <n v="108571"/>
        <n v="5547"/>
        <n v="174221"/>
        <n v="60370"/>
        <n v="193375"/>
        <n v="154342"/>
        <n v="123673"/>
        <n v="16964"/>
        <n v="171244"/>
        <n v="138130"/>
        <n v="188548"/>
        <n v="77645"/>
        <n v="99299"/>
        <n v="174934"/>
        <n v="55543"/>
        <n v="55857"/>
        <n v="54538"/>
        <n v="126991"/>
        <n v="197299"/>
        <n v="195479"/>
        <n v="119997"/>
        <n v="128080"/>
        <n v="178153"/>
        <n v="192607"/>
        <n v="87345"/>
        <n v="190247"/>
        <n v="86721"/>
        <n v="14097"/>
        <n v="114096"/>
        <n v="34926"/>
        <n v="66316"/>
        <n v="33464"/>
        <n v="183245"/>
        <n v="192619"/>
        <n v="32685"/>
        <n v="95518"/>
        <n v="135201"/>
        <n v="88856"/>
        <n v="64672"/>
        <n v="195784"/>
        <n v="35933"/>
        <n v="34815"/>
        <n v="6505"/>
        <n v="83650"/>
        <n v="66218"/>
        <n v="172404"/>
        <n v="21494"/>
        <n v="178693"/>
        <n v="119473"/>
        <n v="200273"/>
        <n v="46665"/>
        <n v="84043"/>
        <n v="169638"/>
        <n v="162104"/>
        <n v="130313"/>
        <n v="98746"/>
        <n v="69741"/>
        <n v="71038"/>
        <n v="158398"/>
        <n v="138186"/>
        <n v="2497"/>
        <n v="143670"/>
        <n v="128089"/>
        <n v="62792"/>
        <n v="176277"/>
        <n v="2536"/>
        <n v="161896"/>
        <n v="69040"/>
        <n v="100693"/>
        <n v="147177"/>
        <n v="160902"/>
        <n v="8920"/>
        <n v="178514"/>
        <n v="194874"/>
        <n v="30710"/>
        <n v="114438"/>
        <n v="183812"/>
        <n v="166058"/>
        <n v="38032"/>
        <n v="100380"/>
        <n v="108249"/>
        <n v="203339"/>
        <n v="118113"/>
        <n v="168764"/>
        <n v="105313"/>
        <n v="115895"/>
        <n v="193627"/>
        <n v="5715"/>
        <n v="133484"/>
        <n v="90262"/>
        <n v="109929"/>
        <n v="160350"/>
        <n v="177416"/>
        <n v="132523"/>
        <n v="63463"/>
        <n v="167345"/>
        <n v="185622"/>
        <n v="114020"/>
        <n v="116651"/>
        <n v="159663"/>
        <n v="36446"/>
        <n v="10925"/>
        <n v="191475"/>
        <n v="136539"/>
        <n v="135302"/>
        <n v="119889"/>
        <n v="17320"/>
        <n v="114916"/>
        <n v="18491"/>
        <n v="158842"/>
        <n v="9780"/>
        <n v="26372"/>
        <n v="167880"/>
        <n v="13265"/>
        <n v="144243"/>
        <n v="125432"/>
        <n v="127427"/>
        <n v="195447"/>
        <n v="141295"/>
        <n v="112398"/>
        <n v="33712"/>
        <n v="59974"/>
        <n v="94386"/>
        <n v="188528"/>
        <n v="141860"/>
        <n v="162445"/>
        <n v="42120"/>
        <n v="170158"/>
        <n v="169581"/>
        <n v="174640"/>
        <n v="85731"/>
        <n v="24933"/>
        <n v="10886"/>
        <n v="143717"/>
        <n v="52129"/>
        <n v="179651"/>
        <n v="152856"/>
        <n v="170833"/>
        <n v="105668"/>
        <n v="137450"/>
        <n v="96073"/>
        <n v="74680"/>
        <n v="125457"/>
        <n v="101498"/>
        <n v="156070"/>
        <n v="48656"/>
        <n v="190510"/>
        <n v="28268"/>
        <n v="40994"/>
        <n v="138668"/>
        <n v="164172"/>
        <n v="134275"/>
        <n v="77913"/>
        <n v="131652"/>
        <n v="79469"/>
        <n v="175613"/>
        <n v="7744"/>
        <n v="119538"/>
        <n v="22017"/>
        <n v="161137"/>
        <n v="198444"/>
        <n v="99673"/>
        <n v="11886"/>
        <n v="120327"/>
        <n v="198744"/>
        <n v="140122"/>
        <n v="23485"/>
        <n v="57039"/>
        <n v="88198"/>
        <n v="34370"/>
        <n v="37137"/>
        <n v="81632"/>
        <n v="70941"/>
        <n v="25476"/>
        <n v="203531"/>
        <n v="199684"/>
        <n v="151696"/>
        <n v="3060"/>
        <n v="157002"/>
        <n v="182397"/>
        <n v="7075"/>
        <n v="11450"/>
        <n v="34796"/>
        <n v="82270"/>
        <n v="588"/>
        <n v="35864"/>
        <n v="73965"/>
        <n v="125767"/>
        <n v="129255"/>
        <n v="18370"/>
        <n v="97831"/>
        <n v="25204"/>
        <n v="53702"/>
        <n v="202376"/>
        <n v="38690"/>
        <n v="6409"/>
        <n v="191383"/>
        <n v="167318"/>
        <n v="141479"/>
        <n v="103771"/>
        <n v="205753"/>
        <n v="106713"/>
        <n v="110479"/>
        <n v="188401"/>
        <n v="119271"/>
        <n v="21364"/>
        <n v="158953"/>
        <n v="72014"/>
        <n v="1004"/>
        <n v="149927"/>
        <n v="168514"/>
        <n v="57560"/>
        <n v="30686"/>
        <n v="26164"/>
        <n v="17628"/>
        <n v="175633"/>
        <n v="73689"/>
        <n v="7172"/>
        <n v="66099"/>
        <n v="64463"/>
        <n v="110416"/>
        <n v="60086"/>
        <n v="183539"/>
        <n v="167384"/>
        <n v="6002"/>
        <n v="140919"/>
        <n v="96673"/>
        <n v="127803"/>
        <n v="6588"/>
        <n v="80409"/>
        <n v="22508"/>
        <n v="100263"/>
        <n v="58651"/>
        <n v="38804"/>
        <n v="25639"/>
        <n v="172665"/>
        <n v="182136"/>
        <n v="22156"/>
        <n v="143090"/>
        <n v="30844"/>
        <n v="143511"/>
        <n v="59336"/>
        <n v="78373"/>
        <n v="129375"/>
        <n v="124148"/>
        <n v="16364"/>
        <n v="195757"/>
        <n v="172357"/>
        <n v="74608"/>
        <n v="32278"/>
        <n v="113105"/>
        <n v="32607"/>
        <n v="201942"/>
        <n v="5148"/>
        <n v="160361"/>
        <n v="167001"/>
        <n v="28186"/>
        <n v="109033"/>
        <n v="136708"/>
        <n v="148159"/>
        <n v="202374"/>
        <n v="178951"/>
        <n v="41843"/>
        <n v="185655"/>
        <n v="25478"/>
        <n v="12155"/>
        <n v="18257"/>
        <n v="91359"/>
        <n v="43825"/>
        <n v="123872"/>
        <n v="54297"/>
        <n v="105726"/>
        <n v="31087"/>
        <n v="78901"/>
        <n v="200927"/>
        <n v="68056"/>
        <n v="108523"/>
        <n v="104032"/>
        <n v="118086"/>
        <n v="88158"/>
        <n v="96890"/>
        <n v="108525"/>
        <n v="162209"/>
        <n v="52155"/>
        <n v="93685"/>
        <n v="56408"/>
        <n v="19241"/>
        <n v="94672"/>
        <n v="186892"/>
        <n v="144091"/>
        <n v="74039"/>
        <n v="163606"/>
        <n v="175587"/>
        <n v="6435"/>
        <n v="84123"/>
        <n v="82739"/>
        <n v="34594"/>
        <n v="105926"/>
        <n v="89615"/>
        <n v="139539"/>
        <n v="158972"/>
        <n v="37987"/>
        <n v="51957"/>
        <n v="140563"/>
        <n v="92594"/>
        <n v="56442"/>
        <n v="55991"/>
        <n v="91742"/>
        <n v="162617"/>
        <n v="115701"/>
        <n v="21012"/>
        <n v="61697"/>
        <n v="194982"/>
        <n v="46864"/>
        <n v="3813"/>
        <n v="154757"/>
        <n v="28015"/>
        <n v="9693"/>
        <n v="7021"/>
        <n v="62107"/>
        <n v="1173"/>
        <n v="56337"/>
        <n v="94609"/>
        <n v="63866"/>
        <n v="126164"/>
        <n v="37496"/>
        <n v="36806"/>
        <n v="80025"/>
        <n v="33610"/>
        <n v="205389"/>
        <n v="11325"/>
        <n v="39504"/>
        <n v="144476"/>
        <n v="14555"/>
        <n v="75897"/>
        <n v="30138"/>
        <n v="13757"/>
        <n v="93267"/>
        <n v="152546"/>
        <n v="163398"/>
        <n v="195378"/>
        <n v="38617"/>
        <n v="49855"/>
        <n v="53792"/>
        <n v="57674"/>
        <n v="48877"/>
        <n v="29319"/>
        <n v="193889"/>
        <n v="7642"/>
        <n v="65180"/>
        <n v="113899"/>
        <n v="82263"/>
        <n v="86680"/>
        <n v="24171"/>
        <n v="112965"/>
        <n v="93906"/>
        <n v="174133"/>
        <n v="167774"/>
        <n v="177446"/>
        <n v="172660"/>
        <n v="149604"/>
        <n v="62000"/>
        <n v="12446"/>
        <n v="54608"/>
        <n v="95008"/>
        <n v="71625"/>
        <n v="106288"/>
        <n v="133052"/>
        <n v="72060"/>
        <n v="86923"/>
        <n v="69156"/>
        <n v="206178"/>
        <n v="129863"/>
        <n v="55055"/>
        <n v="6897"/>
        <n v="103747"/>
        <n v="15501"/>
        <n v="57036"/>
        <n v="146714"/>
        <n v="6275"/>
        <n v="51343"/>
        <n v="76825"/>
        <n v="126645"/>
        <n v="188790"/>
        <n v="153665"/>
        <n v="102296"/>
        <n v="44643"/>
        <n v="181684"/>
        <n v="164585"/>
        <n v="23420"/>
        <n v="95895"/>
        <n v="125886"/>
        <n v="117945"/>
        <n v="62930"/>
        <n v="144246"/>
        <n v="131421"/>
        <n v="43345"/>
        <n v="15385"/>
        <n v="118459"/>
        <n v="199045"/>
        <n v="20120"/>
        <n v="102199"/>
        <n v="69147"/>
        <n v="119264"/>
        <n v="159847"/>
        <n v="142542"/>
        <n v="95938"/>
        <n v="51983"/>
        <n v="9085"/>
        <n v="150917"/>
        <n v="61319"/>
        <n v="204503"/>
        <n v="154218"/>
        <n v="4865"/>
        <n v="124901"/>
        <n v="175283"/>
        <n v="200505"/>
        <n v="166130"/>
        <n v="92174"/>
        <n v="87423"/>
        <n v="59753"/>
        <n v="109537"/>
        <n v="195081"/>
        <n v="187684"/>
        <n v="145541"/>
        <n v="166185"/>
        <n v="38778"/>
        <n v="152671"/>
        <n v="72422"/>
        <n v="146709"/>
        <n v="123722"/>
        <n v="21502"/>
        <n v="79323"/>
        <n v="84597"/>
        <n v="10554"/>
        <n v="194534"/>
        <n v="43432"/>
        <n v="80647"/>
        <n v="84194"/>
        <n v="134950"/>
        <n v="196939"/>
        <n v="151414"/>
        <n v="75111"/>
        <n v="125924"/>
        <n v="69339"/>
        <n v="173819"/>
        <n v="87715"/>
        <n v="168456"/>
        <n v="86600"/>
        <n v="177680"/>
        <n v="77652"/>
        <n v="20272"/>
        <n v="155948"/>
        <n v="6259"/>
        <n v="109521"/>
        <n v="135980"/>
        <n v="113152"/>
        <n v="10926"/>
        <n v="12849"/>
        <n v="30308"/>
        <n v="154266"/>
        <n v="116327"/>
        <n v="117817"/>
        <n v="197476"/>
        <n v="136492"/>
        <n v="94930"/>
        <n v="140917"/>
        <n v="59372"/>
        <n v="176352"/>
        <n v="139973"/>
        <n v="73280"/>
        <n v="69657"/>
        <n v="160132"/>
        <n v="146622"/>
        <n v="76839"/>
        <n v="26452"/>
        <n v="98363"/>
        <n v="199408"/>
        <n v="42509"/>
        <n v="204681"/>
        <n v="181750"/>
        <n v="142650"/>
        <n v="205196"/>
        <n v="171929"/>
        <n v="183639"/>
        <n v="106140"/>
        <n v="118609"/>
        <n v="127823"/>
        <n v="115762"/>
        <n v="8959"/>
        <n v="196292"/>
        <n v="6127"/>
        <n v="9588"/>
        <n v="119820"/>
        <n v="77081"/>
        <n v="14550"/>
        <n v="96236"/>
        <n v="196472"/>
        <n v="28510"/>
        <n v="171083"/>
        <n v="79105"/>
        <n v="145619"/>
        <n v="96520"/>
        <n v="171334"/>
        <n v="170257"/>
        <n v="142205"/>
        <n v="142552"/>
        <n v="162084"/>
        <n v="2395"/>
        <n v="83854"/>
        <n v="4335"/>
        <n v="177204"/>
        <n v="194042"/>
        <n v="183090"/>
        <n v="180480"/>
        <n v="121267"/>
        <n v="78380"/>
        <n v="50076"/>
        <n v="15510"/>
        <n v="113504"/>
        <n v="115587"/>
        <n v="149482"/>
        <n v="140635"/>
        <n v="28700"/>
        <n v="96275"/>
        <n v="135499"/>
        <n v="81336"/>
        <n v="171207"/>
        <n v="172882"/>
        <n v="112267"/>
        <n v="174269"/>
        <n v="97220"/>
        <n v="195860"/>
        <n v="138041"/>
        <n v="190488"/>
        <n v="48424"/>
        <n v="159366"/>
        <n v="5453"/>
        <n v="118316"/>
        <n v="180744"/>
        <n v="162689"/>
        <n v="66726"/>
        <n v="15961"/>
        <n v="156099"/>
        <n v="180706"/>
        <n v="75844"/>
        <n v="165553"/>
        <n v="132822"/>
        <n v="82943"/>
        <n v="22880"/>
        <n v="111100"/>
        <n v="116261"/>
        <n v="183425"/>
        <n v="171279"/>
        <n v="195738"/>
        <n v="249"/>
        <n v="111579"/>
        <n v="177195"/>
        <n v="177605"/>
        <n v="18737"/>
        <n v="3849"/>
        <n v="102150"/>
        <n v="73971"/>
        <n v="159785"/>
        <n v="155184"/>
        <n v="121227"/>
        <n v="174276"/>
        <n v="42124"/>
        <n v="188763"/>
        <n v="113127"/>
        <n v="66869"/>
        <n v="23461"/>
        <n v="153009"/>
        <n v="44975"/>
        <n v="188081"/>
        <n v="126968"/>
        <n v="48766"/>
        <n v="14386"/>
        <n v="9536"/>
        <n v="143762"/>
        <n v="184081"/>
        <n v="31558"/>
        <n v="7074"/>
        <n v="48176"/>
        <n v="50109"/>
        <n v="161135"/>
        <n v="141412"/>
        <n v="4544"/>
        <n v="174200"/>
        <n v="33064"/>
        <n v="185624"/>
        <n v="110967"/>
        <n v="91227"/>
        <n v="93505"/>
        <n v="469"/>
        <n v="175574"/>
        <n v="111555"/>
        <n v="85926"/>
        <n v="124007"/>
        <n v="4764"/>
        <n v="59809"/>
        <n v="73252"/>
        <n v="80017"/>
        <n v="27995"/>
        <n v="52730"/>
        <n v="88562"/>
        <n v="152851"/>
        <n v="189500"/>
        <n v="168043"/>
        <n v="72460"/>
        <n v="2660"/>
        <n v="164847"/>
        <n v="73081"/>
        <n v="177079"/>
        <n v="311"/>
        <n v="202873"/>
        <n v="64622"/>
        <n v="97664"/>
        <n v="50602"/>
        <n v="6121"/>
        <n v="60636"/>
        <n v="126575"/>
        <n v="134572"/>
        <n v="147066"/>
        <n v="128949"/>
        <n v="7469"/>
        <n v="89646"/>
        <n v="106722"/>
        <n v="104874"/>
        <n v="118129"/>
        <n v="159471"/>
        <n v="184950"/>
        <n v="168702"/>
        <n v="187815"/>
        <n v="81646"/>
        <n v="80193"/>
        <n v="30955"/>
        <n v="3938"/>
        <n v="127861"/>
        <n v="143033"/>
        <n v="75107"/>
        <n v="51578"/>
        <n v="25767"/>
        <n v="118211"/>
        <n v="20574"/>
        <n v="37236"/>
        <n v="80091"/>
        <n v="8721"/>
        <n v="175409"/>
        <n v="185802"/>
        <n v="75432"/>
        <n v="148057"/>
        <n v="36134"/>
        <n v="198222"/>
        <n v="19525"/>
        <n v="124395"/>
        <n v="123268"/>
        <n v="48739"/>
        <n v="166715"/>
        <n v="198887"/>
        <n v="104105"/>
        <n v="98940"/>
        <n v="99308"/>
        <n v="66235"/>
        <n v="148177"/>
        <n v="73138"/>
        <n v="97625"/>
        <n v="109302"/>
        <n v="122403"/>
        <n v="8921"/>
        <n v="85470"/>
        <n v="37843"/>
        <n v="143259"/>
        <n v="159921"/>
        <n v="172781"/>
        <n v="145492"/>
        <n v="97098"/>
        <n v="67962"/>
        <n v="86855"/>
        <n v="175177"/>
        <n v="86344"/>
        <n v="149415"/>
        <n v="77305"/>
        <n v="38591"/>
        <n v="62838"/>
        <n v="116853"/>
        <n v="86039"/>
        <n v="16269"/>
        <n v="888"/>
        <n v="52688"/>
        <n v="140646"/>
        <n v="66150"/>
        <n v="170991"/>
        <n v="71300"/>
        <n v="142398"/>
        <n v="168628"/>
        <n v="178076"/>
        <n v="48757"/>
        <n v="167438"/>
        <n v="83942"/>
        <n v="102210"/>
        <n v="84015"/>
        <n v="9090"/>
        <n v="56673"/>
        <n v="74534"/>
        <n v="129602"/>
        <n v="203362"/>
        <n v="144588"/>
        <n v="168665"/>
        <n v="98549"/>
        <n v="72224"/>
        <n v="114950"/>
        <n v="203324"/>
        <n v="54727"/>
        <n v="88325"/>
        <n v="195553"/>
        <n v="4825"/>
        <n v="109186"/>
        <n v="5226"/>
        <n v="29036"/>
        <n v="81791"/>
        <n v="51391"/>
        <n v="113512"/>
        <n v="54482"/>
        <n v="159763"/>
        <n v="193178"/>
        <n v="183867"/>
        <n v="8340"/>
        <n v="93001"/>
        <n v="201654"/>
        <n v="16838"/>
        <n v="58028"/>
        <n v="23894"/>
        <n v="109254"/>
        <n v="167388"/>
        <n v="41127"/>
        <n v="94940"/>
        <n v="173504"/>
        <n v="55553"/>
        <n v="61083"/>
        <n v="65768"/>
        <n v="137716"/>
        <n v="112827"/>
        <n v="174320"/>
        <n v="88063"/>
        <n v="202781"/>
        <n v="203843"/>
        <n v="112851"/>
        <n v="172249"/>
        <n v="127042"/>
        <n v="97210"/>
        <n v="51711"/>
        <n v="1131"/>
        <n v="59024"/>
        <n v="149099"/>
        <n v="185368"/>
        <n v="187904"/>
        <n v="35937"/>
        <n v="164844"/>
        <n v="89529"/>
        <n v="141187"/>
        <n v="109848"/>
        <n v="163790"/>
        <n v="54576"/>
        <n v="204061"/>
        <n v="53306"/>
        <n v="100016"/>
        <n v="111849"/>
        <n v="178686"/>
        <n v="99618"/>
        <n v="108618"/>
        <n v="103483"/>
        <n v="22306"/>
        <n v="59878"/>
        <n v="1812"/>
        <n v="199973"/>
        <n v="191355"/>
        <n v="168011"/>
        <n v="142355"/>
        <n v="148569"/>
        <n v="118405"/>
        <n v="35376"/>
        <n v="171360"/>
        <n v="78038"/>
        <n v="176624"/>
        <n v="65517"/>
        <n v="205815"/>
        <n v="53867"/>
        <n v="5722"/>
        <n v="201726"/>
        <n v="29280"/>
        <n v="203894"/>
        <n v="55019"/>
        <n v="98526"/>
        <n v="138764"/>
        <n v="74372"/>
        <n v="158421"/>
        <n v="163213"/>
        <n v="10946"/>
        <n v="36725"/>
        <n v="195675"/>
        <n v="147759"/>
        <n v="88243"/>
        <n v="34794"/>
        <n v="88411"/>
        <n v="13097"/>
        <n v="93189"/>
        <n v="192484"/>
        <n v="109556"/>
        <n v="91455"/>
        <n v="365"/>
        <n v="134008"/>
        <n v="35347"/>
        <n v="42058"/>
        <n v="19883"/>
        <n v="111132"/>
        <n v="171970"/>
        <n v="182530"/>
        <n v="80494"/>
        <n v="45933"/>
        <n v="112705"/>
        <n v="55564"/>
        <n v="167164"/>
        <n v="79309"/>
        <n v="123416"/>
        <n v="205777"/>
        <n v="50291"/>
        <n v="84543"/>
        <n v="43246"/>
        <n v="134901"/>
        <n v="6577"/>
        <n v="162746"/>
        <n v="170170"/>
        <n v="75099"/>
        <n v="167391"/>
        <n v="201975"/>
        <n v="8215"/>
        <n v="113323"/>
        <n v="102762"/>
        <n v="195540"/>
        <n v="115200"/>
        <n v="139153"/>
        <n v="62990"/>
        <n v="178775"/>
        <n v="73242"/>
        <n v="204917"/>
        <n v="72254"/>
        <n v="160727"/>
        <n v="112755"/>
        <n v="145624"/>
        <n v="94942"/>
        <n v="6764"/>
        <n v="85109"/>
        <n v="75630"/>
        <n v="82998"/>
        <n v="199928"/>
        <n v="96331"/>
        <n v="101998"/>
        <n v="39182"/>
        <n v="201740"/>
        <n v="45006"/>
        <n v="15185"/>
        <n v="203050"/>
        <n v="105027"/>
        <n v="23982"/>
        <n v="69194"/>
        <n v="10285"/>
        <n v="158579"/>
        <n v="179181"/>
        <n v="73962"/>
        <n v="53517"/>
        <n v="194197"/>
        <n v="56483"/>
        <n v="51115"/>
        <n v="194182"/>
        <n v="28312"/>
        <n v="23832"/>
        <n v="48697"/>
        <n v="200332"/>
        <n v="42839"/>
        <n v="4038"/>
        <n v="11455"/>
        <n v="195326"/>
        <n v="193745"/>
        <n v="43609"/>
        <n v="29178"/>
        <n v="163361"/>
        <n v="67360"/>
        <n v="168833"/>
        <n v="121374"/>
        <n v="143364"/>
        <n v="50687"/>
        <n v="134454"/>
        <n v="86909"/>
        <n v="181566"/>
        <n v="71040"/>
        <n v="101672"/>
        <n v="90477"/>
        <n v="157790"/>
        <n v="199016"/>
        <n v="33247"/>
        <n v="36494"/>
        <n v="168613"/>
        <n v="166150"/>
        <n v="146368"/>
        <n v="161204"/>
        <n v="123499"/>
        <n v="32348"/>
        <n v="154056"/>
        <n v="187789"/>
        <n v="113145"/>
        <n v="3957"/>
        <n v="11173"/>
        <n v="48575"/>
        <n v="114191"/>
        <n v="200697"/>
        <n v="71790"/>
        <n v="80029"/>
        <n v="16530"/>
        <n v="2617"/>
        <n v="146105"/>
        <n v="186429"/>
        <n v="189092"/>
        <n v="142691"/>
        <n v="85219"/>
        <n v="14179"/>
        <n v="193250"/>
        <n v="96573"/>
        <n v="198699"/>
        <n v="191676"/>
        <n v="6710"/>
        <n v="21607"/>
        <n v="56845"/>
        <n v="149996"/>
        <n v="126425"/>
        <n v="16372"/>
        <n v="194082"/>
        <n v="63359"/>
        <n v="188106"/>
        <n v="57800"/>
        <n v="44226"/>
        <n v="86524"/>
        <n v="194596"/>
        <n v="101719"/>
        <n v="132098"/>
        <n v="58331"/>
        <n v="22293"/>
        <n v="200521"/>
        <n v="169951"/>
        <n v="171845"/>
        <n v="153073"/>
        <n v="162612"/>
        <n v="133394"/>
        <n v="31617"/>
        <n v="152445"/>
        <n v="130788"/>
        <n v="96553"/>
        <n v="20645"/>
        <n v="16647"/>
        <n v="186084"/>
        <n v="81686"/>
        <n v="60417"/>
        <n v="989"/>
        <n v="167121"/>
        <n v="197719"/>
        <n v="34858"/>
        <n v="125777"/>
        <n v="84302"/>
        <n v="182256"/>
        <n v="143356"/>
        <n v="159986"/>
        <n v="49753"/>
        <n v="191155"/>
        <n v="118564"/>
        <n v="96617"/>
        <n v="2396"/>
        <n v="91269"/>
        <n v="62021"/>
        <n v="122498"/>
        <n v="179222"/>
        <n v="81531"/>
        <n v="23056"/>
        <n v="92370"/>
        <n v="54433"/>
        <n v="205349"/>
        <n v="76399"/>
        <n v="4494"/>
        <n v="43017"/>
        <n v="157571"/>
        <n v="143240"/>
        <n v="85587"/>
        <n v="101114"/>
        <n v="23172"/>
        <n v="72817"/>
        <n v="72048"/>
        <n v="140753"/>
        <n v="200134"/>
        <n v="203135"/>
        <n v="13187"/>
        <n v="8636"/>
        <n v="16417"/>
        <n v="129457"/>
        <n v="145577"/>
        <n v="68128"/>
        <n v="56772"/>
        <n v="203304"/>
        <n v="180627"/>
        <n v="38128"/>
        <n v="114933"/>
        <n v="190109"/>
        <n v="41793"/>
        <n v="158006"/>
        <n v="39693"/>
        <n v="37608"/>
        <n v="189867"/>
        <n v="197509"/>
        <n v="203735"/>
        <n v="186690"/>
        <n v="87298"/>
        <n v="174815"/>
        <n v="194705"/>
        <n v="191388"/>
        <n v="109106"/>
        <n v="151814"/>
        <n v="1018"/>
        <n v="69205"/>
        <n v="154607"/>
        <n v="182067"/>
        <n v="30970"/>
        <n v="198854"/>
        <n v="113732"/>
        <n v="145810"/>
        <n v="124544"/>
        <n v="63081"/>
        <n v="135088"/>
        <n v="13714"/>
        <n v="138179"/>
        <n v="158317"/>
        <n v="99025"/>
        <n v="196692"/>
        <n v="119512"/>
        <n v="131207"/>
        <n v="63226"/>
        <n v="42234"/>
        <n v="160592"/>
        <n v="168226"/>
        <n v="7236"/>
        <n v="60256"/>
        <n v="197457"/>
        <n v="22633"/>
        <n v="110550"/>
        <n v="32300"/>
        <n v="20062"/>
        <n v="123725"/>
        <n v="34020"/>
        <n v="50108"/>
        <n v="167135"/>
        <n v="86163"/>
        <n v="18812"/>
        <n v="12545"/>
        <n v="54026"/>
        <n v="168046"/>
        <n v="136634"/>
        <n v="111745"/>
        <n v="53266"/>
        <n v="66527"/>
        <n v="165242"/>
        <n v="133707"/>
        <n v="130766"/>
        <n v="192999"/>
        <n v="106960"/>
        <n v="195855"/>
        <n v="164646"/>
        <n v="142701"/>
        <n v="196262"/>
        <n v="82041"/>
        <n v="148468"/>
        <n v="194188"/>
        <n v="197967"/>
        <n v="187657"/>
        <n v="72352"/>
        <n v="25853"/>
        <n v="204485"/>
        <n v="154166"/>
        <n v="174948"/>
        <n v="13091"/>
        <n v="70772"/>
        <n v="125879"/>
        <n v="126757"/>
        <n v="73822"/>
        <n v="61796"/>
        <n v="115641"/>
        <n v="3255"/>
        <n v="143374"/>
        <n v="175442"/>
        <n v="125962"/>
        <n v="197976"/>
        <n v="172484"/>
        <n v="6910"/>
        <n v="23941"/>
        <n v="130741"/>
        <n v="24548"/>
        <n v="22493"/>
        <n v="3690"/>
        <n v="79733"/>
        <n v="189014"/>
        <n v="104328"/>
        <n v="122183"/>
        <n v="170913"/>
        <n v="76612"/>
        <n v="50081"/>
        <n v="36314"/>
        <n v="77623"/>
        <n v="180066"/>
        <n v="101340"/>
        <n v="101979"/>
        <n v="129027"/>
        <n v="36103"/>
        <n v="83749"/>
        <n v="190329"/>
        <n v="171465"/>
        <n v="108324"/>
        <n v="6637"/>
        <n v="29053"/>
        <n v="53845"/>
        <n v="94047"/>
        <n v="191520"/>
        <n v="96253"/>
        <n v="138624"/>
        <n v="188272"/>
        <n v="177155"/>
        <n v="66173"/>
        <n v="3422"/>
        <n v="114736"/>
        <n v="127368"/>
        <n v="141049"/>
        <n v="53545"/>
        <n v="78424"/>
        <n v="185984"/>
        <n v="53902"/>
        <n v="8085"/>
        <n v="79697"/>
        <n v="20081"/>
        <n v="32363"/>
        <n v="97940"/>
        <n v="57877"/>
        <n v="136037"/>
        <n v="127812"/>
        <n v="139403"/>
        <n v="33153"/>
        <n v="158582"/>
        <n v="24659"/>
        <n v="194155"/>
        <n v="97975"/>
        <n v="20082"/>
        <n v="205507"/>
        <n v="125355"/>
        <n v="95491"/>
        <n v="122003"/>
        <n v="90813"/>
        <n v="127436"/>
        <n v="196877"/>
        <n v="130330"/>
        <n v="151531"/>
        <n v="135399"/>
        <n v="17802"/>
        <n v="109404"/>
        <n v="19623"/>
        <n v="14981"/>
        <n v="188999"/>
        <n v="87093"/>
        <n v="175031"/>
        <n v="149071"/>
        <n v="79863"/>
        <n v="108289"/>
        <n v="130408"/>
        <n v="36366"/>
        <n v="96228"/>
        <n v="79911"/>
        <n v="144617"/>
        <n v="61243"/>
        <n v="124616"/>
        <n v="11435"/>
        <n v="46266"/>
        <n v="111491"/>
        <n v="113004"/>
        <n v="158741"/>
        <n v="92521"/>
        <n v="56082"/>
        <n v="46803"/>
        <n v="382"/>
        <n v="148288"/>
        <n v="146584"/>
        <n v="174010"/>
        <n v="90424"/>
        <n v="109844"/>
        <n v="195877"/>
        <n v="192779"/>
        <n v="176533"/>
        <n v="15409"/>
        <n v="140024"/>
        <n v="110673"/>
        <n v="196671"/>
        <n v="142430"/>
        <n v="124310"/>
        <n v="173296"/>
        <n v="41598"/>
        <n v="58177"/>
        <n v="188133"/>
        <n v="160082"/>
        <n v="126849"/>
        <n v="44365"/>
        <n v="143860"/>
        <n v="97952"/>
        <n v="66341"/>
        <n v="76226"/>
        <n v="46683"/>
        <n v="73832"/>
        <n v="179431"/>
        <n v="145673"/>
        <n v="95525"/>
        <n v="31811"/>
        <n v="160772"/>
        <n v="101959"/>
        <n v="105219"/>
        <n v="84044"/>
        <n v="174861"/>
        <n v="177941"/>
        <n v="166516"/>
        <n v="7746"/>
        <n v="204295"/>
        <n v="5183"/>
        <n v="172053"/>
        <n v="125713"/>
        <n v="82053"/>
        <n v="46939"/>
        <n v="98041"/>
        <n v="145969"/>
        <n v="156604"/>
        <n v="101952"/>
        <n v="28054"/>
        <n v="10157"/>
        <n v="150350"/>
        <n v="31568"/>
        <n v="86904"/>
        <n v="136930"/>
        <n v="188382"/>
        <n v="161897"/>
        <n v="162456"/>
        <n v="11724"/>
        <n v="179778"/>
        <n v="104778"/>
        <n v="157517"/>
        <n v="201626"/>
        <n v="148897"/>
        <n v="51280"/>
        <n v="124248"/>
        <n v="57268"/>
        <n v="174608"/>
        <n v="174321"/>
        <n v="29755"/>
        <n v="18801"/>
        <n v="57160"/>
        <n v="89486"/>
        <n v="174044"/>
        <n v="164949"/>
        <n v="139128"/>
        <n v="186287"/>
        <n v="7775"/>
        <n v="121713"/>
        <n v="11460"/>
        <n v="112930"/>
        <n v="35510"/>
        <n v="101983"/>
        <n v="36848"/>
        <n v="128389"/>
        <n v="113570"/>
        <n v="192214"/>
        <n v="73535"/>
        <n v="96512"/>
        <n v="94176"/>
        <n v="165486"/>
        <n v="164492"/>
        <n v="37190"/>
        <n v="151961"/>
        <n v="95905"/>
        <n v="24912"/>
        <n v="30940"/>
        <n v="191738"/>
        <n v="86806"/>
        <n v="166459"/>
        <n v="191576"/>
        <n v="42602"/>
        <n v="144222"/>
        <n v="45478"/>
        <n v="124547"/>
        <n v="112818"/>
        <n v="179145"/>
        <n v="127030"/>
        <n v="100975"/>
        <n v="90527"/>
        <n v="110097"/>
        <n v="130259"/>
        <n v="103632"/>
        <n v="86661"/>
        <n v="144958"/>
        <n v="146651"/>
        <n v="4975"/>
        <n v="9860"/>
        <n v="62999"/>
        <n v="84764"/>
        <n v="178562"/>
        <n v="13952"/>
        <n v="194551"/>
        <n v="188366"/>
        <n v="46275"/>
        <n v="75807"/>
        <n v="62276"/>
        <n v="13384"/>
        <n v="131944"/>
        <n v="34225"/>
        <n v="83856"/>
        <n v="166258"/>
        <n v="115057"/>
        <n v="148948"/>
        <n v="55540"/>
        <n v="120525"/>
        <n v="88860"/>
        <n v="78502"/>
        <n v="60522"/>
        <n v="116120"/>
        <n v="135660"/>
        <n v="53031"/>
        <n v="171227"/>
        <n v="88934"/>
        <n v="131610"/>
        <n v="99897"/>
        <n v="205581"/>
        <n v="56525"/>
        <n v="90480"/>
        <n v="203020"/>
        <n v="26083"/>
        <n v="185771"/>
        <n v="88147"/>
        <n v="88697"/>
        <n v="136776"/>
        <n v="110160"/>
        <n v="5969"/>
        <n v="124793"/>
        <n v="100169"/>
        <n v="124626"/>
        <n v="166843"/>
        <n v="66446"/>
        <n v="20921"/>
        <n v="103390"/>
        <n v="36376"/>
        <n v="32529"/>
        <n v="43847"/>
        <n v="67315"/>
        <n v="55931"/>
        <n v="160472"/>
        <n v="22302"/>
        <n v="136676"/>
        <n v="27671"/>
        <n v="25455"/>
        <n v="149151"/>
        <n v="137698"/>
        <n v="173127"/>
        <n v="96882"/>
        <n v="191892"/>
        <n v="17891"/>
        <n v="137453"/>
        <n v="106947"/>
        <n v="68358"/>
        <n v="118009"/>
        <n v="193347"/>
        <n v="57064"/>
        <n v="80922"/>
        <n v="94058"/>
        <n v="36480"/>
        <n v="90136"/>
        <n v="116198"/>
        <n v="10733"/>
        <n v="57679"/>
        <n v="182217"/>
        <n v="45938"/>
        <n v="153533"/>
        <n v="67302"/>
        <n v="29334"/>
        <n v="61198"/>
        <n v="14394"/>
        <n v="81990"/>
        <n v="98623"/>
        <n v="197857"/>
        <n v="103349"/>
        <n v="103976"/>
        <n v="78468"/>
        <n v="158404"/>
        <n v="129290"/>
        <n v="102521"/>
        <n v="114740"/>
        <n v="198907"/>
        <n v="82184"/>
        <n v="195301"/>
        <n v="47097"/>
        <n v="171353"/>
        <n v="148390"/>
        <n v="122947"/>
        <n v="56572"/>
        <n v="146404"/>
        <n v="115318"/>
        <n v="86646"/>
        <n v="81665"/>
        <n v="157968"/>
        <n v="71937"/>
        <n v="174471"/>
        <n v="6131"/>
        <n v="138545"/>
        <n v="186698"/>
        <n v="175914"/>
        <n v="132672"/>
        <n v="123210"/>
        <n v="93563"/>
        <n v="163169"/>
        <n v="3425"/>
        <n v="80312"/>
        <n v="85724"/>
        <n v="65463"/>
        <n v="194038"/>
        <n v="99300"/>
        <n v="116622"/>
        <n v="3484"/>
        <n v="89901"/>
        <n v="147112"/>
        <n v="180067"/>
        <n v="17759"/>
        <n v="48607"/>
        <n v="158839"/>
        <n v="191206"/>
        <n v="67278"/>
        <n v="188475"/>
        <n v="166651"/>
        <n v="38197"/>
        <n v="17664"/>
        <n v="70457"/>
        <n v="134511"/>
        <n v="36519"/>
        <n v="132676"/>
        <n v="116195"/>
        <n v="8703"/>
        <n v="44325"/>
        <n v="109211"/>
        <n v="102062"/>
        <n v="52939"/>
        <n v="110318"/>
        <n v="4371"/>
        <n v="204588"/>
        <n v="198774"/>
        <n v="65930"/>
        <n v="140351"/>
        <n v="51193"/>
        <n v="59434"/>
        <n v="67584"/>
        <n v="92171"/>
        <n v="146147"/>
        <n v="148672"/>
        <n v="42869"/>
        <n v="10265"/>
        <n v="75962"/>
        <n v="84754"/>
        <n v="190368"/>
        <n v="26995"/>
        <n v="185718"/>
        <n v="30511"/>
        <n v="202530"/>
        <n v="183269"/>
        <n v="137936"/>
        <n v="44554"/>
        <n v="57294"/>
        <n v="55478"/>
        <n v="46549"/>
        <n v="13806"/>
        <n v="14308"/>
        <n v="110254"/>
        <n v="77487"/>
        <n v="113624"/>
        <n v="164109"/>
        <n v="156627"/>
        <n v="102787"/>
        <n v="18442"/>
        <n v="60481"/>
        <n v="187680"/>
        <n v="149179"/>
        <n v="132634"/>
        <n v="16699"/>
        <n v="154873"/>
        <n v="121478"/>
        <n v="174624"/>
        <n v="135765"/>
        <n v="26205"/>
        <n v="26123"/>
        <n v="165389"/>
        <n v="102440"/>
        <n v="122783"/>
        <n v="129416"/>
        <n v="180723"/>
        <n v="35569"/>
        <n v="67966"/>
        <n v="163827"/>
        <n v="140829"/>
        <n v="92773"/>
        <n v="203195"/>
        <n v="101039"/>
        <n v="85042"/>
        <n v="34316"/>
        <n v="122034"/>
        <n v="89809"/>
        <n v="40778"/>
        <n v="55030"/>
        <n v="198960"/>
        <n v="58001"/>
        <n v="38663"/>
        <n v="147442"/>
        <n v="107078"/>
        <n v="142673"/>
        <n v="161994"/>
        <n v="78406"/>
        <n v="193645"/>
        <n v="149704"/>
        <n v="108854"/>
        <n v="200118"/>
        <n v="2885"/>
        <n v="90023"/>
        <n v="112381"/>
        <n v="7077"/>
        <n v="46125"/>
        <n v="201363"/>
        <n v="88927"/>
        <n v="108110"/>
        <n v="159550"/>
        <n v="114761"/>
        <n v="173107"/>
        <n v="186680"/>
        <n v="195482"/>
        <n v="111791"/>
        <n v="45739"/>
        <n v="10728"/>
        <n v="77194"/>
        <n v="104772"/>
        <n v="144542"/>
        <n v="128897"/>
        <n v="38363"/>
        <n v="160869"/>
        <n v="4832"/>
        <n v="132047"/>
        <n v="5779"/>
        <n v="126879"/>
        <n v="74917"/>
        <n v="79241"/>
        <n v="101127"/>
        <n v="7507"/>
        <n v="25974"/>
        <n v="133841"/>
        <n v="118756"/>
        <n v="106467"/>
        <n v="117791"/>
        <n v="46420"/>
        <n v="144525"/>
        <n v="119515"/>
        <n v="1931"/>
        <n v="203041"/>
        <n v="82959"/>
        <n v="102358"/>
        <n v="30608"/>
        <n v="171542"/>
        <n v="58603"/>
        <n v="73378"/>
        <n v="101902"/>
        <n v="11478"/>
        <n v="35599"/>
        <n v="15260"/>
        <n v="137523"/>
        <n v="173753"/>
        <n v="32846"/>
        <n v="75032"/>
        <n v="160780"/>
        <n v="189307"/>
        <n v="189680"/>
        <n v="89914"/>
        <n v="162652"/>
        <n v="127793"/>
        <n v="34692"/>
        <n v="162819"/>
        <n v="153405"/>
        <n v="46835"/>
        <n v="196088"/>
        <n v="74707"/>
        <n v="29728"/>
        <n v="65926"/>
        <n v="16843"/>
        <n v="80161"/>
        <n v="126154"/>
        <n v="21010"/>
        <n v="68645"/>
        <n v="85743"/>
        <n v="177579"/>
        <n v="109740"/>
        <n v="133866"/>
        <n v="8088"/>
        <n v="201283"/>
        <n v="137052"/>
        <n v="57603"/>
        <n v="146613"/>
        <n v="53072"/>
        <n v="164728"/>
        <n v="64109"/>
        <n v="115693"/>
        <n v="152166"/>
        <n v="64794"/>
        <n v="187755"/>
        <n v="194357"/>
        <n v="1197"/>
        <n v="55909"/>
        <n v="34213"/>
        <n v="31379"/>
        <n v="106189"/>
        <n v="105236"/>
        <n v="55415"/>
        <n v="145854"/>
        <n v="49056"/>
        <n v="200586"/>
        <n v="113843"/>
        <n v="94825"/>
        <n v="131424"/>
        <n v="129401"/>
        <n v="96459"/>
        <n v="103277"/>
        <n v="154060"/>
        <n v="113463"/>
        <n v="162166"/>
        <n v="146765"/>
        <n v="176161"/>
        <n v="51293"/>
        <n v="137741"/>
        <n v="90439"/>
        <n v="30439"/>
        <n v="193204"/>
        <n v="51421"/>
        <n v="201891"/>
        <n v="66613"/>
        <n v="62665"/>
        <n v="201014"/>
        <n v="51436"/>
        <n v="168100"/>
        <n v="202703"/>
        <n v="11920"/>
        <n v="35760"/>
        <n v="143819"/>
        <n v="65154"/>
        <n v="194559"/>
        <n v="58384"/>
        <n v="167036"/>
        <n v="68029"/>
        <n v="197061"/>
        <n v="60443"/>
        <n v="61000"/>
        <n v="173222"/>
        <n v="67263"/>
        <n v="147342"/>
        <n v="21473"/>
        <n v="137978"/>
        <n v="64562"/>
        <n v="54315"/>
        <n v="16313"/>
        <n v="175110"/>
        <n v="98578"/>
        <n v="156285"/>
        <n v="67149"/>
        <n v="103118"/>
        <n v="99408"/>
        <n v="16289"/>
        <n v="150055"/>
        <n v="45870"/>
        <n v="188268"/>
        <n v="101306"/>
        <n v="146860"/>
        <n v="51116"/>
        <n v="45639"/>
        <n v="102656"/>
        <n v="141389"/>
        <n v="62746"/>
        <n v="147295"/>
        <n v="187726"/>
        <n v="26045"/>
        <n v="202592"/>
        <n v="191736"/>
        <n v="115644"/>
        <n v="128752"/>
        <n v="164358"/>
        <n v="62415"/>
        <n v="3656"/>
        <n v="90558"/>
        <n v="171241"/>
        <n v="6210"/>
        <n v="167875"/>
        <n v="89961"/>
        <n v="77642"/>
        <n v="50645"/>
        <n v="149926"/>
        <n v="122048"/>
        <n v="67220"/>
        <n v="18996"/>
        <n v="142659"/>
        <n v="89321"/>
        <n v="6945"/>
        <n v="140782"/>
        <n v="6709"/>
        <n v="18340"/>
        <n v="202233"/>
        <n v="20580"/>
        <n v="196686"/>
        <n v="202564"/>
        <n v="179338"/>
        <n v="94703"/>
        <n v="31216"/>
        <n v="70689"/>
        <n v="16650"/>
        <n v="198303"/>
        <n v="79217"/>
        <n v="116552"/>
        <n v="32070"/>
        <n v="69968"/>
        <n v="203761"/>
        <n v="9598"/>
        <n v="178756"/>
        <n v="24067"/>
        <n v="77179"/>
        <n v="206202"/>
        <n v="79357"/>
        <n v="158684"/>
        <n v="9729"/>
        <n v="199382"/>
        <n v="115429"/>
        <n v="3527"/>
        <n v="151111"/>
        <n v="164892"/>
        <n v="98311"/>
        <n v="132967"/>
        <n v="129418"/>
        <n v="95423"/>
        <n v="32660"/>
        <n v="12735"/>
        <n v="47850"/>
        <n v="78164"/>
        <n v="168950"/>
        <n v="120147"/>
        <n v="88195"/>
        <n v="86068"/>
        <n v="23041"/>
        <n v="33804"/>
        <n v="67968"/>
        <n v="128230"/>
        <n v="35699"/>
        <n v="192350"/>
        <n v="98879"/>
        <n v="101735"/>
        <n v="46823"/>
        <n v="49765"/>
        <n v="48259"/>
        <n v="66510"/>
        <n v="278"/>
        <n v="1686"/>
        <n v="183686"/>
        <n v="130009"/>
        <n v="173481"/>
        <n v="13289"/>
        <n v="92217"/>
        <n v="82625"/>
        <n v="198885"/>
        <n v="196710"/>
        <n v="127178"/>
        <n v="64231"/>
        <n v="129582"/>
        <n v="183745"/>
        <n v="41036"/>
        <n v="18372"/>
        <n v="16044"/>
        <n v="17443"/>
        <n v="176157"/>
        <n v="201536"/>
        <n v="93823"/>
        <n v="174372"/>
        <n v="118536"/>
        <n v="135909"/>
        <n v="166541"/>
        <n v="54309"/>
        <n v="172226"/>
        <n v="45736"/>
        <n v="136612"/>
        <n v="66141"/>
        <n v="106759"/>
        <n v="138159"/>
        <n v="110094"/>
        <n v="189459"/>
        <n v="203212"/>
        <n v="119470"/>
        <n v="127723"/>
        <n v="50855"/>
        <n v="195974"/>
        <n v="169215"/>
        <n v="53069"/>
        <n v="13523"/>
        <n v="159564"/>
        <n v="187035"/>
        <n v="36283"/>
        <n v="169144"/>
        <n v="48524"/>
        <n v="95284"/>
        <n v="82644"/>
        <n v="83808"/>
        <n v="58021"/>
        <n v="96414"/>
        <n v="58162"/>
        <n v="121565"/>
        <n v="17155"/>
        <n v="55626"/>
        <n v="128229"/>
        <n v="103502"/>
        <n v="177296"/>
        <n v="183096"/>
        <n v="62499"/>
        <n v="123642"/>
        <n v="111721"/>
        <n v="172505"/>
        <n v="54452"/>
        <n v="204840"/>
        <n v="158789"/>
        <n v="17337"/>
        <n v="138162"/>
        <n v="40112"/>
        <n v="81429"/>
        <n v="8068"/>
        <n v="122237"/>
        <n v="192660"/>
        <n v="115698"/>
        <n v="32645"/>
        <n v="18968"/>
        <n v="62275"/>
        <n v="57615"/>
        <n v="134812"/>
        <n v="157172"/>
        <n v="128116"/>
        <n v="91270"/>
        <n v="73613"/>
        <n v="130069"/>
        <n v="65097"/>
        <n v="194152"/>
        <n v="115785"/>
        <n v="182073"/>
        <n v="166296"/>
        <n v="93615"/>
        <n v="177458"/>
        <n v="105484"/>
        <n v="84173"/>
        <n v="17647"/>
        <n v="180082"/>
        <n v="198529"/>
        <n v="27353"/>
        <n v="147761"/>
        <n v="175081"/>
        <n v="180385"/>
        <n v="67441"/>
        <n v="2180"/>
        <n v="130244"/>
        <n v="115688"/>
        <n v="157892"/>
        <n v="166696"/>
        <n v="160044"/>
        <n v="41341"/>
        <n v="136922"/>
        <n v="140913"/>
        <n v="78123"/>
        <n v="43256"/>
        <n v="146754"/>
        <n v="136212"/>
        <n v="158748"/>
        <n v="153875"/>
        <n v="27949"/>
        <n v="45344"/>
        <n v="144019"/>
        <n v="144107"/>
        <n v="2879"/>
        <n v="102884"/>
        <n v="33977"/>
        <n v="198933"/>
        <n v="55464"/>
        <n v="205647"/>
        <n v="116188"/>
        <n v="163100"/>
        <n v="188875"/>
        <n v="136485"/>
        <n v="43168"/>
        <n v="153941"/>
        <n v="196921"/>
        <n v="182700"/>
        <n v="14221"/>
        <n v="129662"/>
        <n v="47689"/>
        <n v="115727"/>
        <n v="53644"/>
        <n v="112710"/>
        <n v="113771"/>
        <n v="146737"/>
        <n v="54620"/>
        <n v="4001"/>
        <n v="17221"/>
        <n v="138667"/>
        <n v="106135"/>
        <n v="47625"/>
        <n v="93617"/>
        <n v="157686"/>
        <n v="150414"/>
        <n v="101971"/>
        <n v="130403"/>
        <n v="176866"/>
        <n v="168876"/>
        <n v="43402"/>
        <n v="118836"/>
        <n v="106404"/>
        <n v="101309"/>
        <n v="193551"/>
        <n v="108189"/>
        <n v="166764"/>
        <n v="182717"/>
        <n v="20395"/>
        <n v="163654"/>
        <n v="195972"/>
        <n v="41553"/>
        <n v="108466"/>
        <n v="161562"/>
        <n v="3052"/>
        <n v="107749"/>
        <n v="76048"/>
        <n v="38978"/>
        <n v="124606"/>
        <n v="8812"/>
        <n v="160914"/>
        <n v="185058"/>
        <n v="86159"/>
        <n v="152827"/>
        <n v="165972"/>
        <n v="137081"/>
        <n v="85527"/>
        <n v="151571"/>
        <n v="140952"/>
        <n v="181450"/>
        <n v="38987"/>
        <n v="181535"/>
        <n v="157497"/>
        <n v="81102"/>
        <n v="74290"/>
        <n v="36834"/>
        <n v="149390"/>
        <n v="75717"/>
        <n v="89530"/>
        <n v="161094"/>
        <n v="42192"/>
        <n v="179679"/>
        <n v="186470"/>
        <n v="116466"/>
        <n v="188489"/>
        <n v="38261"/>
        <n v="112917"/>
        <n v="202030"/>
        <n v="181970"/>
        <n v="198853"/>
        <n v="68875"/>
        <n v="110567"/>
        <n v="200423"/>
        <n v="204757"/>
        <n v="146497"/>
        <n v="95648"/>
        <n v="88226"/>
        <n v="119817"/>
        <n v="183111"/>
        <n v="168087"/>
        <n v="86367"/>
        <n v="81706"/>
        <n v="107559"/>
        <n v="152092"/>
        <n v="14970"/>
        <n v="99514"/>
        <n v="116544"/>
        <n v="176195"/>
        <n v="121483"/>
        <n v="135756"/>
        <n v="155933"/>
        <n v="126394"/>
        <n v="100474"/>
        <n v="2201"/>
        <n v="58370"/>
        <n v="36585"/>
        <n v="61296"/>
        <n v="162767"/>
        <n v="186101"/>
        <n v="97202"/>
        <n v="52022"/>
        <n v="16884"/>
        <n v="67193"/>
        <n v="47672"/>
        <n v="199853"/>
        <n v="69483"/>
        <n v="142847"/>
        <n v="83406"/>
        <n v="43371"/>
        <n v="16211"/>
        <n v="41202"/>
        <n v="130044"/>
        <n v="75860"/>
        <n v="15850"/>
        <n v="173629"/>
        <n v="178211"/>
        <n v="170767"/>
        <n v="184178"/>
        <n v="142110"/>
        <n v="129369"/>
        <n v="170541"/>
        <n v="134616"/>
        <n v="141869"/>
        <n v="170157"/>
        <n v="155167"/>
        <n v="24201"/>
        <n v="166940"/>
        <n v="96259"/>
        <n v="131967"/>
        <n v="142806"/>
        <n v="121659"/>
        <n v="14273"/>
        <n v="191182"/>
        <n v="60023"/>
        <n v="75182"/>
        <n v="112382"/>
        <n v="50227"/>
        <n v="108097"/>
        <n v="119138"/>
        <n v="112451"/>
        <n v="52941"/>
        <n v="137570"/>
        <n v="54691"/>
        <n v="57344"/>
        <n v="206044"/>
        <n v="137119"/>
        <n v="139481"/>
        <n v="167757"/>
        <n v="136608"/>
        <n v="86464"/>
        <n v="33301"/>
        <n v="152631"/>
        <n v="69630"/>
        <n v="50958"/>
        <n v="88516"/>
        <n v="39691"/>
        <n v="23258"/>
        <n v="24750"/>
        <n v="12462"/>
        <n v="169277"/>
        <n v="184728"/>
        <n v="20125"/>
        <n v="68123"/>
        <n v="183171"/>
        <n v="23985"/>
        <n v="43579"/>
        <n v="61475"/>
        <n v="47389"/>
        <n v="23120"/>
        <n v="32312"/>
        <n v="267"/>
        <n v="67362"/>
        <n v="82259"/>
        <n v="108217"/>
        <n v="148129"/>
        <n v="153341"/>
        <n v="59540"/>
        <n v="85229"/>
        <n v="174947"/>
        <n v="110242"/>
        <n v="88315"/>
        <n v="6842"/>
        <n v="113403"/>
        <n v="78372"/>
        <n v="96227"/>
        <n v="180810"/>
        <n v="46881"/>
        <n v="200702"/>
        <n v="21766"/>
        <n v="140083"/>
        <n v="117318"/>
        <n v="82614"/>
        <n v="122954"/>
        <n v="65149"/>
        <n v="41848"/>
        <n v="182202"/>
        <n v="155919"/>
        <n v="143734"/>
        <n v="128760"/>
        <n v="73154"/>
        <n v="8829"/>
        <n v="48074"/>
        <n v="56620"/>
        <n v="40113"/>
        <n v="42394"/>
        <n v="106746"/>
        <n v="18333"/>
        <n v="35065"/>
        <n v="118903"/>
        <n v="31249"/>
        <n v="87210"/>
        <n v="189318"/>
        <n v="172542"/>
        <n v="158803"/>
        <n v="111194"/>
        <n v="181507"/>
        <n v="199070"/>
        <n v="17577"/>
        <n v="121161"/>
        <n v="175778"/>
        <n v="142433"/>
        <n v="29287"/>
        <n v="30969"/>
        <n v="146575"/>
        <n v="3439"/>
        <n v="205665"/>
        <n v="64994"/>
        <n v="95862"/>
        <n v="148604"/>
        <n v="86038"/>
        <n v="175472"/>
        <n v="196963"/>
        <n v="154334"/>
        <n v="137464"/>
        <n v="165645"/>
        <n v="123759"/>
        <n v="73605"/>
        <n v="160800"/>
        <n v="147514"/>
        <n v="15472"/>
        <n v="47827"/>
        <n v="106862"/>
        <n v="3399"/>
        <n v="139857"/>
        <n v="9469"/>
        <n v="195683"/>
        <n v="26212"/>
        <n v="184525"/>
        <n v="143537"/>
        <n v="141709"/>
        <n v="181091"/>
        <n v="35719"/>
        <n v="90545"/>
        <n v="123846"/>
        <n v="186934"/>
        <n v="4557"/>
        <n v="148105"/>
        <n v="99083"/>
        <n v="180960"/>
        <n v="196445"/>
        <n v="20130"/>
        <n v="167245"/>
        <n v="14267"/>
        <n v="200434"/>
        <n v="59443"/>
        <n v="52993"/>
        <n v="65666"/>
        <n v="139466"/>
        <n v="131981"/>
        <n v="4521"/>
        <n v="61941"/>
        <n v="36757"/>
        <n v="185105"/>
        <n v="171827"/>
        <n v="55901"/>
        <n v="119158"/>
        <n v="5876"/>
        <n v="100938"/>
        <n v="195176"/>
        <n v="70263"/>
        <n v="11645"/>
        <n v="137764"/>
        <n v="113375"/>
        <n v="41376"/>
        <n v="22275"/>
        <n v="56820"/>
        <n v="182467"/>
        <n v="118556"/>
        <n v="132800"/>
        <n v="96670"/>
        <n v="185792"/>
        <n v="121858"/>
        <n v="127518"/>
        <n v="60213"/>
        <n v="104320"/>
        <n v="18182"/>
        <n v="66103"/>
        <n v="38314"/>
        <n v="32015"/>
        <n v="17851"/>
        <n v="175360"/>
        <n v="158239"/>
        <n v="204861"/>
        <n v="19991"/>
        <n v="2928"/>
        <n v="104543"/>
        <n v="187944"/>
        <n v="154698"/>
        <n v="145480"/>
        <n v="158304"/>
        <n v="102629"/>
        <n v="154550"/>
        <n v="8240"/>
        <n v="79775"/>
        <n v="187217"/>
        <n v="141469"/>
        <n v="146348"/>
        <n v="108401"/>
        <n v="57518"/>
        <n v="40843"/>
        <n v="200890"/>
        <n v="111309"/>
        <n v="171370"/>
        <n v="152429"/>
        <n v="195535"/>
        <n v="146022"/>
        <n v="200651"/>
        <n v="40727"/>
        <n v="204909"/>
        <n v="123937"/>
        <n v="106196"/>
        <n v="40360"/>
        <n v="46931"/>
        <n v="19693"/>
        <n v="197100"/>
        <n v="191672"/>
        <n v="64647"/>
        <n v="197760"/>
        <n v="200694"/>
        <n v="33487"/>
        <n v="104259"/>
        <n v="29920"/>
        <n v="36676"/>
        <n v="119405"/>
        <n v="78364"/>
        <n v="854"/>
        <n v="191198"/>
        <n v="158307"/>
        <n v="10712"/>
        <n v="204720"/>
        <n v="108942"/>
        <n v="193424"/>
        <n v="86288"/>
        <n v="92195"/>
        <n v="118240"/>
        <n v="109769"/>
        <n v="35987"/>
        <n v="132099"/>
        <n v="14920"/>
        <n v="54799"/>
        <n v="14858"/>
        <n v="156697"/>
        <n v="115627"/>
        <n v="28634"/>
        <n v="15702"/>
        <n v="171986"/>
        <n v="28934"/>
        <n v="1138"/>
        <n v="122562"/>
        <n v="101641"/>
        <n v="8304"/>
        <n v="195573"/>
        <n v="116564"/>
        <n v="85577"/>
        <n v="177321"/>
        <n v="153334"/>
        <n v="173128"/>
        <n v="52359"/>
        <n v="98192"/>
        <n v="159463"/>
        <n v="20023"/>
        <n v="159567"/>
        <n v="110314"/>
        <n v="49938"/>
        <n v="77750"/>
        <n v="166832"/>
        <n v="104853"/>
        <n v="178882"/>
        <n v="67154"/>
        <n v="93387"/>
        <n v="53078"/>
        <n v="190439"/>
        <n v="188031"/>
        <n v="65813"/>
        <n v="100786"/>
        <n v="144032"/>
        <n v="40366"/>
        <n v="519"/>
        <n v="63040"/>
        <n v="24686"/>
        <n v="37542"/>
        <n v="83501"/>
        <n v="2105"/>
        <n v="191309"/>
        <n v="151804"/>
        <n v="53764"/>
        <n v="157599"/>
        <n v="92801"/>
        <n v="80456"/>
        <n v="63687"/>
        <n v="205398"/>
        <n v="184"/>
        <n v="143995"/>
        <n v="140883"/>
        <n v="132668"/>
        <n v="110900"/>
        <n v="181343"/>
        <n v="68287"/>
        <n v="22135"/>
        <n v="180817"/>
        <n v="105632"/>
        <n v="113256"/>
        <n v="59613"/>
        <n v="119260"/>
        <n v="59910"/>
        <n v="205689"/>
        <n v="67632"/>
        <n v="134059"/>
        <n v="167837"/>
        <n v="136729"/>
        <n v="66800"/>
        <n v="194121"/>
        <n v="174412"/>
        <n v="176431"/>
        <n v="158445"/>
        <n v="187661"/>
        <n v="29850"/>
        <n v="163569"/>
        <n v="15206"/>
        <n v="182446"/>
        <n v="189361"/>
        <n v="79300"/>
        <n v="170823"/>
        <n v="93108"/>
        <n v="59561"/>
        <n v="91032"/>
        <n v="102470"/>
        <n v="86158"/>
        <n v="105353"/>
        <n v="31552"/>
        <n v="179751"/>
        <n v="132137"/>
        <n v="116383"/>
        <n v="182689"/>
        <n v="159979"/>
        <n v="67674"/>
        <n v="106723"/>
        <n v="22312"/>
        <n v="115676"/>
        <n v="151968"/>
        <n v="181563"/>
        <n v="130358"/>
        <n v="85082"/>
        <n v="32860"/>
        <n v="38660"/>
        <n v="165424"/>
        <n v="82636"/>
        <n v="167708"/>
        <n v="92606"/>
        <n v="166916"/>
        <n v="162575"/>
        <n v="171809"/>
        <n v="89782"/>
        <n v="175892"/>
        <n v="120120"/>
        <n v="139293"/>
        <n v="188177"/>
        <n v="166207"/>
        <n v="177126"/>
        <n v="112031"/>
        <n v="5579"/>
        <n v="34124"/>
        <n v="69615"/>
        <n v="161577"/>
        <n v="125671"/>
        <n v="1617"/>
        <n v="110774"/>
        <n v="162557"/>
        <n v="40825"/>
        <n v="80752"/>
        <n v="8022"/>
        <n v="187280"/>
        <n v="80112"/>
        <n v="152801"/>
        <n v="65322"/>
        <n v="126332"/>
        <n v="139745"/>
        <n v="22078"/>
        <n v="25186"/>
        <n v="104639"/>
        <n v="162231"/>
        <n v="164615"/>
        <n v="170570"/>
        <n v="87553"/>
        <n v="28290"/>
        <n v="160349"/>
        <n v="9330"/>
        <n v="114457"/>
        <n v="47874"/>
        <n v="179773"/>
        <n v="62007"/>
        <n v="171255"/>
        <n v="47278"/>
        <n v="187258"/>
        <n v="31883"/>
        <n v="96871"/>
        <n v="159695"/>
        <n v="66882"/>
        <n v="172909"/>
        <n v="116310"/>
        <n v="183467"/>
        <n v="21440"/>
        <n v="104361"/>
        <n v="179284"/>
        <n v="192602"/>
        <n v="93945"/>
        <n v="20288"/>
        <n v="184741"/>
        <n v="128487"/>
        <n v="66602"/>
        <n v="131116"/>
        <n v="92660"/>
        <n v="152016"/>
        <n v="183667"/>
        <n v="28405"/>
        <n v="94052"/>
        <n v="142071"/>
        <n v="87875"/>
        <n v="14263"/>
        <n v="185641"/>
        <n v="146711"/>
        <n v="26455"/>
        <n v="104391"/>
        <n v="123340"/>
        <n v="10470"/>
        <n v="176848"/>
        <n v="179395"/>
        <n v="65136"/>
        <n v="98701"/>
        <n v="87181"/>
        <n v="66435"/>
        <n v="148546"/>
        <n v="137859"/>
        <n v="205088"/>
        <n v="76134"/>
        <n v="130036"/>
        <n v="142904"/>
        <n v="129172"/>
        <n v="180622"/>
        <n v="54150"/>
        <n v="13094"/>
        <n v="187454"/>
        <n v="39653"/>
        <n v="105206"/>
        <n v="8338"/>
        <n v="203203"/>
        <n v="13766"/>
        <n v="41243"/>
        <n v="117325"/>
        <n v="24063"/>
        <n v="156715"/>
        <n v="94187"/>
        <n v="51296"/>
        <n v="116818"/>
        <n v="26268"/>
        <n v="200747"/>
        <n v="25818"/>
        <n v="103609"/>
        <n v="5939"/>
        <n v="132298"/>
        <n v="147532"/>
        <n v="161017"/>
        <n v="190634"/>
        <n v="64770"/>
        <n v="150326"/>
        <n v="24231"/>
        <n v="125639"/>
        <n v="83917"/>
        <n v="182184"/>
        <n v="96271"/>
        <n v="196623"/>
        <n v="58702"/>
        <n v="133258"/>
        <n v="151017"/>
        <n v="124740"/>
        <n v="181716"/>
        <n v="100141"/>
        <n v="3500"/>
        <n v="10604"/>
        <n v="105655"/>
        <n v="17115"/>
        <n v="32168"/>
        <n v="86729"/>
        <n v="159680"/>
        <n v="187181"/>
        <n v="157100"/>
        <n v="100284"/>
        <n v="90126"/>
        <n v="174308"/>
        <n v="167363"/>
        <n v="139981"/>
        <n v="127360"/>
        <n v="51739"/>
        <n v="102543"/>
        <n v="3152"/>
        <n v="6925"/>
        <n v="114621"/>
        <n v="172960"/>
        <n v="31093"/>
        <n v="6230"/>
        <n v="138614"/>
        <n v="48952"/>
        <n v="93361"/>
        <n v="106897"/>
        <n v="154077"/>
        <n v="104381"/>
        <n v="5278"/>
        <n v="15949"/>
        <n v="93541"/>
        <n v="18215"/>
        <n v="196139"/>
        <n v="6506"/>
        <n v="125780"/>
        <n v="10895"/>
        <n v="9382"/>
        <n v="129595"/>
        <n v="158739"/>
        <n v="4458"/>
        <n v="4424"/>
        <n v="17006"/>
        <n v="44751"/>
        <n v="88648"/>
        <n v="133061"/>
        <n v="127355"/>
        <n v="94674"/>
        <n v="117581"/>
        <n v="28486"/>
        <n v="20468"/>
        <n v="172123"/>
        <n v="83669"/>
        <n v="102863"/>
        <n v="199191"/>
        <n v="164496"/>
        <n v="113325"/>
        <n v="95155"/>
        <n v="15794"/>
        <n v="55653"/>
        <n v="15620"/>
        <n v="20511"/>
        <n v="168420"/>
        <n v="190218"/>
        <n v="1130"/>
        <n v="29067"/>
        <n v="61884"/>
        <n v="165016"/>
        <n v="184399"/>
        <n v="164523"/>
        <n v="170999"/>
        <n v="75252"/>
        <n v="29609"/>
        <n v="120443"/>
        <n v="74766"/>
        <n v="203962"/>
        <n v="187840"/>
        <n v="74164"/>
        <n v="183972"/>
        <n v="205460"/>
        <n v="78504"/>
        <n v="158197"/>
        <n v="48969"/>
        <n v="82193"/>
        <n v="22642"/>
        <n v="144529"/>
        <n v="112301"/>
        <n v="63760"/>
        <n v="155875"/>
        <n v="112891"/>
        <n v="160226"/>
        <n v="164177"/>
        <n v="41203"/>
        <n v="148445"/>
        <n v="160878"/>
        <n v="165791"/>
        <n v="174459"/>
        <n v="146885"/>
        <n v="23813"/>
        <n v="48998"/>
        <n v="82648"/>
        <n v="59042"/>
        <n v="68661"/>
        <n v="169012"/>
        <n v="166725"/>
        <n v="125420"/>
        <n v="77403"/>
        <n v="35857"/>
        <n v="136870"/>
        <n v="156396"/>
        <n v="55791"/>
        <n v="23963"/>
        <n v="164012"/>
        <n v="29695"/>
        <n v="43231"/>
        <n v="178598"/>
        <n v="127006"/>
        <n v="92059"/>
        <n v="54530"/>
        <n v="84330"/>
        <n v="176377"/>
        <n v="154622"/>
        <n v="48680"/>
        <n v="100744"/>
        <n v="88925"/>
        <n v="205425"/>
        <n v="88550"/>
        <n v="132745"/>
        <n v="49968"/>
        <n v="190687"/>
        <n v="179136"/>
        <n v="65078"/>
        <n v="1983"/>
        <n v="158894"/>
        <n v="91771"/>
        <n v="193815"/>
        <n v="71345"/>
        <n v="177792"/>
        <n v="42303"/>
        <n v="60122"/>
        <n v="30981"/>
        <n v="96858"/>
        <n v="103303"/>
        <n v="135666"/>
        <n v="137839"/>
        <n v="73225"/>
        <n v="8502"/>
        <n v="167348"/>
        <n v="25533"/>
        <n v="17749"/>
        <n v="41552"/>
        <n v="122658"/>
        <n v="168155"/>
        <n v="54681"/>
        <n v="136199"/>
        <n v="50601"/>
        <n v="7741"/>
        <n v="120690"/>
        <n v="8832"/>
        <n v="126067"/>
        <n v="60950"/>
        <n v="84093"/>
        <n v="194828"/>
        <n v="179022"/>
        <n v="52500"/>
        <n v="74692"/>
        <n v="144901"/>
        <n v="202795"/>
        <n v="95901"/>
        <n v="61482"/>
        <n v="105935"/>
        <n v="179951"/>
        <n v="70832"/>
        <n v="151393"/>
        <n v="117182"/>
        <n v="44776"/>
        <n v="147169"/>
        <n v="73302"/>
        <n v="55281"/>
        <n v="55893"/>
        <n v="128284"/>
        <n v="42151"/>
        <n v="2663"/>
        <n v="42392"/>
        <n v="31240"/>
        <n v="45120"/>
        <n v="204380"/>
        <n v="80160"/>
        <n v="93508"/>
        <n v="21032"/>
        <n v="183125"/>
        <n v="6529"/>
        <n v="100357"/>
        <n v="12718"/>
        <n v="72000"/>
        <n v="126186"/>
        <n v="113106"/>
        <n v="9516"/>
        <n v="52843"/>
        <n v="12325"/>
        <n v="40483"/>
        <n v="83030"/>
        <n v="72309"/>
        <n v="16795"/>
        <n v="1320"/>
        <n v="41879"/>
        <n v="39615"/>
        <n v="169311"/>
        <n v="126815"/>
        <n v="122792"/>
        <n v="141130"/>
        <n v="118205"/>
        <n v="43367"/>
        <n v="156596"/>
        <n v="175204"/>
        <n v="202236"/>
        <n v="53614"/>
        <n v="139776"/>
        <n v="104385"/>
        <n v="36303"/>
        <n v="86240"/>
        <n v="162438"/>
        <n v="196261"/>
        <n v="204020"/>
        <n v="177640"/>
        <n v="170369"/>
        <n v="61458"/>
        <n v="32705"/>
        <n v="163370"/>
        <n v="10861"/>
        <n v="124962"/>
        <n v="137649"/>
        <n v="184902"/>
        <n v="200033"/>
        <n v="138581"/>
        <n v="185022"/>
        <n v="177319"/>
        <n v="3615"/>
        <n v="136748"/>
        <n v="194176"/>
        <n v="189207"/>
        <n v="60939"/>
        <n v="191629"/>
        <n v="52282"/>
        <n v="137613"/>
        <n v="192853"/>
        <n v="66850"/>
        <n v="168442"/>
        <n v="26540"/>
        <n v="60812"/>
        <n v="80508"/>
        <n v="166190"/>
        <n v="6855"/>
        <n v="155314"/>
        <n v="11316"/>
        <n v="150302"/>
        <n v="165093"/>
        <n v="83945"/>
        <n v="82839"/>
        <n v="193455"/>
        <n v="164781"/>
        <n v="182464"/>
        <n v="135759"/>
        <n v="142660"/>
        <n v="181754"/>
        <n v="123447"/>
        <n v="189401"/>
        <n v="31861"/>
        <n v="24046"/>
        <n v="112093"/>
        <n v="137912"/>
        <n v="26518"/>
        <n v="71237"/>
        <n v="204237"/>
        <n v="88064"/>
        <n v="99096"/>
        <n v="76050"/>
        <n v="116937"/>
        <n v="59965"/>
        <n v="193480"/>
        <n v="168626"/>
        <n v="57966"/>
        <n v="61137"/>
        <n v="170179"/>
        <n v="44730"/>
        <n v="203322"/>
        <n v="93073"/>
        <n v="204976"/>
        <n v="187204"/>
        <n v="70294"/>
        <n v="112044"/>
        <n v="66931"/>
        <n v="108665"/>
        <n v="179300"/>
        <n v="87208"/>
        <n v="30620"/>
        <n v="40926"/>
        <n v="149585"/>
        <n v="199832"/>
        <n v="129576"/>
        <n v="109332"/>
        <n v="123435"/>
        <n v="114525"/>
        <n v="155462"/>
        <n v="97829"/>
        <n v="56269"/>
        <n v="198552"/>
        <n v="116768"/>
        <n v="58037"/>
        <n v="8998"/>
        <n v="22288"/>
        <n v="140903"/>
        <n v="137160"/>
        <n v="22591"/>
        <n v="150224"/>
        <n v="132306"/>
        <n v="194437"/>
        <n v="203422"/>
        <n v="67518"/>
        <n v="72964"/>
        <n v="109004"/>
        <n v="79893"/>
        <n v="86633"/>
        <n v="141325"/>
        <n v="66390"/>
        <n v="125274"/>
        <n v="176971"/>
        <n v="133810"/>
        <n v="201178"/>
        <n v="14865"/>
        <n v="25462"/>
        <n v="88006"/>
        <n v="96747"/>
        <n v="177776"/>
        <n v="57716"/>
        <n v="167980"/>
        <n v="82200"/>
        <n v="155243"/>
        <n v="85148"/>
        <n v="72490"/>
        <n v="22727"/>
        <n v="83673"/>
        <n v="98865"/>
        <n v="36517"/>
        <n v="42081"/>
        <n v="49544"/>
        <n v="19824"/>
        <n v="45726"/>
        <n v="75370"/>
        <n v="186506"/>
        <n v="162835"/>
        <n v="17885"/>
        <n v="24166"/>
        <n v="124205"/>
        <n v="144822"/>
        <n v="108391"/>
        <n v="192020"/>
        <n v="11819"/>
        <n v="153410"/>
        <n v="129321"/>
        <n v="50084"/>
        <n v="172633"/>
        <n v="146917"/>
        <n v="35309"/>
        <n v="116594"/>
        <n v="22377"/>
        <n v="25522"/>
        <n v="32556"/>
        <n v="44008"/>
        <n v="47307"/>
        <n v="139239"/>
        <n v="202270"/>
        <n v="2596"/>
        <n v="41041"/>
        <n v="191372"/>
        <n v="143058"/>
        <n v="128307"/>
        <n v="17427"/>
        <n v="102108"/>
        <n v="159891"/>
        <n v="53136"/>
        <n v="41745"/>
        <n v="193544"/>
        <n v="175438"/>
        <n v="202507"/>
        <n v="142427"/>
        <n v="189057"/>
        <n v="156584"/>
        <n v="50743"/>
        <n v="23531"/>
        <n v="116929"/>
        <n v="96365"/>
        <n v="130337"/>
        <n v="88966"/>
        <n v="59742"/>
        <n v="169994"/>
        <n v="81818"/>
        <n v="36737"/>
        <n v="139253"/>
        <n v="163422"/>
        <n v="174678"/>
        <n v="77568"/>
        <n v="106641"/>
        <n v="162585"/>
        <n v="150379"/>
        <n v="52968"/>
        <n v="172998"/>
        <n v="92135"/>
        <n v="95991"/>
        <n v="139511"/>
        <n v="130705"/>
        <n v="3919"/>
        <n v="13338"/>
        <n v="25298"/>
        <n v="130633"/>
        <n v="123170"/>
        <n v="113269"/>
        <n v="8216"/>
        <n v="156474"/>
        <n v="192251"/>
        <n v="126281"/>
        <n v="95819"/>
        <n v="176153"/>
        <n v="117777"/>
        <n v="63675"/>
        <n v="94121"/>
        <n v="179427"/>
        <n v="113164"/>
        <n v="196778"/>
        <n v="20713"/>
        <n v="178324"/>
        <n v="58843"/>
        <n v="5816"/>
        <n v="33059"/>
        <n v="170505"/>
        <n v="63646"/>
        <n v="122672"/>
        <n v="133085"/>
        <n v="129539"/>
        <n v="203548"/>
        <n v="83552"/>
        <n v="10027"/>
        <n v="51811"/>
        <n v="76423"/>
        <n v="59081"/>
        <n v="201913"/>
        <n v="79225"/>
        <n v="47370"/>
        <n v="139577"/>
        <n v="40305"/>
        <n v="62257"/>
        <n v="183268"/>
        <n v="110549"/>
        <n v="3382"/>
        <n v="25460"/>
        <n v="51464"/>
        <n v="124239"/>
        <n v="182778"/>
        <n v="141080"/>
        <n v="137775"/>
        <n v="40347"/>
        <n v="129268"/>
        <n v="107890"/>
        <n v="144963"/>
        <n v="71437"/>
        <n v="139489"/>
        <n v="191847"/>
        <n v="54565"/>
        <n v="51161"/>
        <n v="199381"/>
        <n v="130702"/>
        <n v="126892"/>
        <n v="187598"/>
        <n v="132429"/>
        <n v="99678"/>
        <n v="48750"/>
        <n v="92270"/>
        <n v="92752"/>
        <n v="144891"/>
        <n v="93378"/>
        <n v="75247"/>
        <n v="110595"/>
        <n v="182117"/>
        <n v="65612"/>
        <n v="142764"/>
        <n v="174710"/>
        <n v="161955"/>
        <n v="181014"/>
        <n v="57975"/>
        <n v="59786"/>
        <n v="179178"/>
        <n v="15843"/>
        <n v="111550"/>
        <n v="53938"/>
        <n v="108089"/>
        <n v="176919"/>
        <n v="78232"/>
        <n v="123801"/>
        <n v="9502"/>
        <n v="9686"/>
        <n v="101932"/>
        <n v="172588"/>
        <n v="95099"/>
        <n v="88372"/>
        <n v="152360"/>
        <n v="159183"/>
        <n v="128986"/>
        <n v="80994"/>
        <n v="124118"/>
        <n v="141075"/>
        <n v="139208"/>
        <n v="159384"/>
        <n v="20063"/>
        <n v="33740"/>
        <n v="88986"/>
        <n v="175385"/>
        <n v="16494"/>
        <n v="18699"/>
        <n v="109263"/>
        <n v="134174"/>
        <n v="9552"/>
        <n v="130453"/>
        <n v="510"/>
        <n v="190045"/>
        <n v="90533"/>
        <n v="125012"/>
        <n v="199500"/>
        <n v="152762"/>
        <n v="799"/>
        <n v="178432"/>
        <n v="123481"/>
        <n v="72384"/>
        <n v="130670"/>
        <n v="108211"/>
        <n v="130018"/>
        <n v="46155"/>
        <n v="87782"/>
        <n v="24629"/>
        <n v="117075"/>
        <n v="93584"/>
        <n v="42632"/>
        <n v="8346"/>
        <n v="155613"/>
        <n v="135854"/>
        <n v="14673"/>
        <n v="148251"/>
        <n v="99904"/>
        <n v="57513"/>
        <n v="99335"/>
        <n v="200979"/>
        <n v="134657"/>
        <n v="104735"/>
        <n v="24386"/>
        <n v="166786"/>
        <n v="59476"/>
        <n v="57021"/>
        <n v="145706"/>
        <n v="160859"/>
        <n v="168173"/>
        <n v="175589"/>
        <n v="77037"/>
        <n v="31877"/>
        <n v="104580"/>
        <n v="83795"/>
        <n v="132232"/>
        <n v="4433"/>
        <n v="179276"/>
        <n v="34764"/>
        <n v="139158"/>
        <n v="109142"/>
        <n v="127180"/>
        <n v="13672"/>
        <n v="92749"/>
        <n v="116279"/>
        <n v="155788"/>
        <n v="40697"/>
        <n v="65382"/>
        <n v="51836"/>
        <n v="103950"/>
        <n v="84447"/>
        <n v="16940"/>
        <n v="112200"/>
        <n v="39516"/>
        <n v="164785"/>
        <n v="51760"/>
        <n v="146766"/>
        <n v="118068"/>
        <n v="39576"/>
        <n v="119098"/>
        <n v="180554"/>
        <n v="66477"/>
        <n v="8241"/>
        <n v="198847"/>
        <n v="202647"/>
        <n v="74662"/>
        <n v="116565"/>
        <n v="74806"/>
        <n v="86087"/>
        <n v="56717"/>
        <n v="77155"/>
        <n v="147784"/>
        <n v="28413"/>
        <n v="172830"/>
        <n v="125765"/>
        <n v="173383"/>
        <n v="26962"/>
        <n v="192080"/>
        <n v="166352"/>
        <n v="52834"/>
        <n v="69948"/>
        <n v="126346"/>
        <n v="159087"/>
        <n v="72443"/>
        <n v="110083"/>
        <n v="121637"/>
        <n v="82153"/>
        <n v="52205"/>
        <n v="65010"/>
        <n v="173177"/>
        <n v="205899"/>
        <n v="192355"/>
        <n v="196264"/>
        <n v="26728"/>
        <n v="151154"/>
        <n v="194651"/>
        <n v="167251"/>
        <n v="131034"/>
        <n v="192552"/>
        <n v="168263"/>
        <n v="37699"/>
        <n v="82945"/>
        <n v="121257"/>
        <n v="58781"/>
        <n v="128275"/>
        <n v="78049"/>
        <n v="85058"/>
        <n v="134073"/>
        <n v="105574"/>
        <n v="58717"/>
        <n v="18068"/>
        <n v="123574"/>
        <n v="37152"/>
        <n v="11871"/>
        <n v="190740"/>
        <n v="70645"/>
        <n v="28497"/>
        <n v="182098"/>
        <n v="116825"/>
        <n v="16539"/>
        <n v="63894"/>
        <n v="23564"/>
        <n v="133488"/>
        <n v="112324"/>
        <n v="107140"/>
        <n v="96775"/>
        <n v="51016"/>
        <n v="166664"/>
        <n v="110785"/>
        <n v="103719"/>
        <n v="132536"/>
        <n v="160922"/>
        <n v="153449"/>
        <n v="112620"/>
        <n v="26043"/>
        <n v="113182"/>
        <n v="111417"/>
        <n v="106117"/>
        <n v="32050"/>
        <n v="39110"/>
        <n v="19527"/>
        <n v="110041"/>
        <n v="62495"/>
        <n v="90283"/>
        <n v="114821"/>
        <n v="146466"/>
        <n v="98444"/>
        <n v="128368"/>
        <n v="47480"/>
        <n v="27404"/>
        <n v="4543"/>
        <n v="51783"/>
        <n v="181645"/>
        <n v="163462"/>
        <n v="152129"/>
        <n v="85583"/>
        <n v="3880"/>
        <n v="171580"/>
        <n v="169547"/>
        <n v="143316"/>
        <n v="177729"/>
        <n v="15834"/>
        <n v="143788"/>
        <n v="69912"/>
        <n v="84161"/>
        <n v="52983"/>
        <n v="64197"/>
        <n v="12975"/>
        <n v="21966"/>
        <n v="43527"/>
        <n v="39263"/>
        <n v="56626"/>
        <n v="155319"/>
        <n v="21126"/>
        <n v="146555"/>
        <n v="50611"/>
        <n v="187298"/>
        <n v="115391"/>
        <n v="157550"/>
        <n v="156122"/>
        <n v="162201"/>
        <n v="202446"/>
        <n v="39510"/>
        <n v="173191"/>
        <n v="56087"/>
        <n v="48927"/>
        <n v="177943"/>
        <n v="124697"/>
        <n v="166883"/>
        <n v="100977"/>
        <n v="21014"/>
        <n v="13855"/>
        <n v="76335"/>
        <n v="162465"/>
        <n v="93983"/>
        <n v="80232"/>
        <n v="104993"/>
        <n v="372"/>
        <n v="1714"/>
        <n v="158301"/>
        <n v="90240"/>
        <n v="148770"/>
        <n v="55324"/>
        <n v="156314"/>
        <n v="153760"/>
        <n v="65304"/>
        <n v="111608"/>
        <n v="7058"/>
        <n v="173653"/>
        <n v="179344"/>
        <n v="163128"/>
        <n v="158571"/>
        <n v="119841"/>
        <n v="156524"/>
        <n v="171723"/>
        <n v="180569"/>
        <n v="21862"/>
        <n v="88726"/>
        <n v="55952"/>
        <n v="13627"/>
        <n v="149760"/>
        <n v="199824"/>
        <n v="137347"/>
        <n v="119323"/>
        <n v="62765"/>
        <n v="38518"/>
        <n v="135993"/>
        <n v="28630"/>
        <n v="6015"/>
        <n v="44601"/>
        <n v="1930"/>
        <n v="197780"/>
        <n v="38313"/>
        <n v="62144"/>
        <n v="88281"/>
        <n v="185866"/>
        <n v="67249"/>
        <n v="11066"/>
        <n v="56270"/>
        <n v="32726"/>
        <n v="37534"/>
        <n v="136115"/>
        <n v="190494"/>
        <n v="69385"/>
        <n v="126868"/>
        <n v="196519"/>
        <n v="8693"/>
        <n v="156913"/>
        <n v="128206"/>
        <n v="60181"/>
        <n v="18314"/>
        <n v="146087"/>
        <n v="195153"/>
        <n v="204763"/>
        <n v="77249"/>
        <n v="8354"/>
        <n v="140095"/>
        <n v="175756"/>
        <n v="85811"/>
        <n v="32373"/>
        <n v="113872"/>
        <n v="49596"/>
        <n v="87402"/>
        <n v="123736"/>
        <n v="192444"/>
        <n v="112321"/>
        <n v="87050"/>
        <n v="89460"/>
        <n v="62767"/>
        <n v="158368"/>
        <n v="119475"/>
        <n v="14842"/>
        <n v="76290"/>
        <n v="172662"/>
        <n v="1484"/>
        <n v="21374"/>
        <n v="72305"/>
        <n v="123196"/>
        <n v="192392"/>
        <n v="41002"/>
        <n v="143992"/>
        <n v="95350"/>
        <n v="37020"/>
        <n v="61907"/>
        <n v="194592"/>
        <n v="29040"/>
        <n v="5803"/>
        <n v="85872"/>
        <n v="184582"/>
        <n v="96999"/>
        <n v="98268"/>
        <n v="104476"/>
        <n v="97405"/>
        <n v="102325"/>
        <n v="156566"/>
        <n v="140891"/>
        <n v="179796"/>
        <n v="170759"/>
        <n v="113305"/>
        <n v="145753"/>
        <n v="159329"/>
        <n v="100811"/>
        <n v="17688"/>
        <n v="81441"/>
        <n v="90908"/>
        <n v="6595"/>
        <n v="2054"/>
        <n v="95520"/>
        <n v="122013"/>
        <n v="116014"/>
        <n v="41816"/>
        <n v="119471"/>
        <n v="173071"/>
        <n v="47806"/>
        <n v="125595"/>
        <n v="75685"/>
        <n v="150204"/>
        <n v="12214"/>
        <n v="9786"/>
        <n v="85525"/>
        <n v="69553"/>
        <n v="79825"/>
        <n v="32971"/>
        <n v="140818"/>
        <n v="199875"/>
        <n v="144870"/>
        <n v="88024"/>
        <n v="16265"/>
        <n v="37002"/>
        <n v="133013"/>
        <n v="140353"/>
        <n v="130848"/>
        <n v="159405"/>
        <n v="151911"/>
        <n v="144973"/>
        <n v="141957"/>
        <n v="179168"/>
        <n v="57822"/>
        <n v="75020"/>
        <n v="122790"/>
        <n v="197965"/>
        <n v="95936"/>
        <n v="163628"/>
        <n v="2367"/>
        <n v="147269"/>
        <n v="49015"/>
        <n v="80872"/>
        <n v="16592"/>
        <n v="132934"/>
        <n v="102849"/>
        <n v="171141"/>
        <n v="155270"/>
        <n v="32802"/>
        <n v="2821"/>
        <n v="163356"/>
        <n v="161489"/>
        <n v="122411"/>
        <n v="29578"/>
        <n v="152995"/>
        <n v="67658"/>
        <n v="87340"/>
        <n v="141256"/>
        <n v="152128"/>
        <n v="79503"/>
        <n v="167657"/>
        <n v="71743"/>
        <n v="187621"/>
        <n v="167934"/>
        <n v="72971"/>
        <n v="184823"/>
        <n v="3896"/>
        <n v="204870"/>
        <n v="130806"/>
        <n v="87197"/>
        <n v="173415"/>
        <n v="21493"/>
        <n v="80900"/>
        <n v="165146"/>
        <n v="69119"/>
        <n v="109181"/>
        <n v="35750"/>
        <n v="124296"/>
        <n v="169583"/>
        <n v="93344"/>
        <n v="196768"/>
        <n v="164450"/>
        <n v="192672"/>
        <n v="135059"/>
        <n v="134638"/>
        <n v="108953"/>
        <n v="62694"/>
        <n v="45893"/>
        <n v="167014"/>
        <n v="82213"/>
        <n v="149937"/>
        <n v="5204"/>
        <n v="149682"/>
        <n v="102318"/>
        <n v="69272"/>
        <n v="182262"/>
        <n v="6638"/>
        <n v="131873"/>
        <n v="179352"/>
        <n v="169925"/>
        <n v="155794"/>
        <n v="120077"/>
        <n v="193015"/>
        <n v="99093"/>
        <n v="197148"/>
        <n v="25246"/>
        <n v="206045"/>
        <n v="30997"/>
        <n v="22249"/>
        <n v="138812"/>
        <n v="154098"/>
        <n v="7558"/>
        <n v="43984"/>
        <n v="166693"/>
        <n v="36033"/>
        <n v="89203"/>
        <n v="129862"/>
        <n v="56406"/>
        <n v="97491"/>
        <n v="172291"/>
        <n v="160310"/>
        <n v="4358"/>
        <n v="72762"/>
        <n v="160910"/>
        <n v="69679"/>
        <n v="128869"/>
        <n v="56191"/>
        <n v="107057"/>
        <n v="114559"/>
        <n v="112953"/>
        <n v="30778"/>
        <n v="30758"/>
        <n v="124125"/>
        <n v="26298"/>
        <n v="58671"/>
        <n v="152245"/>
        <n v="198856"/>
        <n v="94922"/>
        <n v="68533"/>
        <n v="156120"/>
        <n v="107775"/>
        <n v="100947"/>
        <n v="142608"/>
        <n v="176662"/>
        <n v="140799"/>
        <n v="41248"/>
        <n v="16549"/>
        <n v="86641"/>
        <n v="37700"/>
        <n v="31518"/>
        <n v="36452"/>
        <n v="115740"/>
        <n v="22355"/>
        <n v="180872"/>
        <n v="155431"/>
        <n v="46587"/>
        <n v="113516"/>
        <n v="37286"/>
        <n v="163501"/>
        <n v="49192"/>
        <n v="205627"/>
        <n v="85823"/>
        <n v="20731"/>
        <n v="38276"/>
        <n v="191724"/>
        <n v="2012"/>
        <n v="126324"/>
        <n v="111410"/>
        <n v="71395"/>
        <n v="34466"/>
        <n v="26681"/>
        <n v="81965"/>
        <n v="59087"/>
        <n v="38381"/>
        <n v="86228"/>
        <n v="79715"/>
        <n v="104523"/>
        <n v="110923"/>
        <n v="204824"/>
        <n v="124959"/>
        <n v="163797"/>
        <n v="40822"/>
        <n v="103485"/>
        <n v="106197"/>
        <n v="58621"/>
        <n v="61140"/>
        <n v="112794"/>
        <n v="66571"/>
        <n v="63414"/>
        <n v="200996"/>
        <n v="42144"/>
        <n v="157245"/>
        <n v="31764"/>
        <n v="96252"/>
        <n v="96174"/>
        <n v="42801"/>
        <n v="76834"/>
        <n v="204658"/>
        <n v="102455"/>
        <n v="139173"/>
        <n v="16725"/>
        <n v="1367"/>
        <n v="119610"/>
        <n v="133865"/>
        <n v="165837"/>
        <n v="182621"/>
        <n v="51069"/>
        <n v="185805"/>
        <n v="121741"/>
        <n v="39486"/>
        <n v="197557"/>
        <n v="33993"/>
        <n v="166047"/>
        <n v="36695"/>
        <n v="15858"/>
        <n v="114748"/>
        <n v="85367"/>
        <n v="55498"/>
        <n v="1150"/>
        <n v="203194"/>
        <n v="134468"/>
        <n v="90285"/>
        <n v="148869"/>
        <n v="21497"/>
        <n v="23010"/>
        <n v="193962"/>
        <n v="89962"/>
        <n v="54029"/>
        <n v="110073"/>
        <n v="13068"/>
        <n v="148612"/>
        <n v="171451"/>
        <n v="86784"/>
        <n v="145891"/>
        <n v="25775"/>
        <n v="180220"/>
        <n v="161571"/>
        <n v="99132"/>
        <n v="49617"/>
        <n v="195254"/>
        <n v="24830"/>
        <n v="33883"/>
        <n v="107340"/>
        <n v="124341"/>
        <n v="35097"/>
        <n v="191494"/>
        <n v="69181"/>
        <n v="113552"/>
        <n v="12245"/>
        <n v="71485"/>
        <n v="31031"/>
        <n v="132952"/>
        <n v="117460"/>
        <n v="3236"/>
        <n v="43071"/>
        <n v="157224"/>
        <n v="46071"/>
        <n v="109775"/>
        <n v="36663"/>
        <n v="116403"/>
        <n v="86804"/>
        <n v="3651"/>
        <n v="145792"/>
        <n v="53765"/>
        <n v="95590"/>
        <n v="31166"/>
        <n v="73700"/>
        <n v="105911"/>
        <n v="143324"/>
        <n v="106718"/>
        <n v="60471"/>
        <n v="20849"/>
        <n v="100800"/>
        <n v="129951"/>
        <n v="61919"/>
        <n v="11200"/>
        <n v="115359"/>
        <n v="130308"/>
        <n v="126048"/>
        <n v="70412"/>
        <n v="31987"/>
        <n v="23298"/>
        <n v="121537"/>
        <n v="194824"/>
        <n v="201404"/>
        <n v="91632"/>
        <n v="205127"/>
        <n v="69459"/>
        <n v="153670"/>
        <n v="192952"/>
        <n v="52559"/>
        <n v="141845"/>
        <n v="86649"/>
        <n v="52496"/>
        <n v="55171"/>
        <n v="768"/>
        <n v="145187"/>
        <n v="36124"/>
        <n v="170749"/>
        <n v="30337"/>
        <n v="79018"/>
        <n v="178784"/>
        <n v="78282"/>
        <n v="44288"/>
        <n v="170808"/>
        <n v="183169"/>
        <n v="127226"/>
        <n v="127357"/>
        <n v="53006"/>
        <n v="114407"/>
        <n v="137655"/>
        <n v="161881"/>
        <n v="67736"/>
        <n v="6214"/>
        <n v="149532"/>
        <n v="31366"/>
        <n v="82303"/>
        <n v="137883"/>
        <n v="102782"/>
        <n v="130414"/>
        <n v="147947"/>
        <n v="145422"/>
        <n v="151291"/>
        <n v="28283"/>
        <n v="85051"/>
        <n v="72347"/>
        <n v="39358"/>
        <n v="30434"/>
        <n v="198191"/>
        <n v="150416"/>
        <n v="38114"/>
        <n v="79524"/>
        <n v="16121"/>
        <n v="205992"/>
        <n v="101840"/>
        <n v="39966"/>
        <n v="18471"/>
        <n v="9453"/>
        <n v="75096"/>
        <n v="61206"/>
        <n v="101798"/>
        <n v="135997"/>
        <n v="106101"/>
        <n v="118727"/>
        <n v="1563"/>
        <n v="154798"/>
        <n v="17223"/>
        <n v="88644"/>
        <n v="69262"/>
        <n v="143134"/>
        <n v="60550"/>
        <n v="99579"/>
        <n v="163972"/>
        <n v="43109"/>
        <n v="40021"/>
        <n v="22618"/>
        <n v="172414"/>
        <n v="191172"/>
        <n v="118136"/>
        <n v="135908"/>
        <n v="201360"/>
        <n v="197326"/>
        <n v="169246"/>
        <n v="130684"/>
        <n v="57469"/>
        <n v="7103"/>
        <n v="65798"/>
        <n v="100340"/>
        <n v="121088"/>
        <n v="64515"/>
        <n v="103645"/>
        <n v="183766"/>
        <n v="5512"/>
        <n v="80601"/>
        <n v="73545"/>
        <n v="17442"/>
        <n v="35242"/>
        <n v="178842"/>
        <n v="97857"/>
        <n v="174085"/>
        <n v="156028"/>
        <n v="156773"/>
        <n v="122478"/>
        <n v="66777"/>
        <n v="108265"/>
        <n v="112845"/>
        <n v="42242"/>
        <n v="60150"/>
        <n v="152548"/>
        <n v="21641"/>
        <n v="62799"/>
        <n v="11777"/>
        <n v="200524"/>
        <n v="173978"/>
        <n v="109270"/>
        <n v="165698"/>
        <n v="178145"/>
        <n v="12433"/>
        <n v="99435"/>
        <n v="43145"/>
        <n v="112062"/>
        <n v="162984"/>
        <n v="129944"/>
        <n v="166978"/>
        <n v="94669"/>
        <n v="166320"/>
        <n v="173008"/>
        <n v="41700"/>
        <n v="39211"/>
        <n v="161065"/>
        <n v="116851"/>
        <n v="145569"/>
        <n v="154557"/>
        <n v="129332"/>
        <n v="127120"/>
        <n v="14646"/>
        <n v="32913"/>
        <n v="18270"/>
        <n v="32004"/>
        <n v="127424"/>
        <n v="54805"/>
        <n v="81595"/>
        <n v="120667"/>
        <n v="141752"/>
        <n v="71111"/>
        <n v="64857"/>
        <n v="74002"/>
        <n v="34047"/>
        <n v="83633"/>
        <n v="79290"/>
        <n v="115555"/>
        <n v="32703"/>
        <n v="186498"/>
        <n v="192340"/>
        <n v="121315"/>
        <n v="49292"/>
        <n v="192701"/>
        <n v="53976"/>
        <n v="130213"/>
        <n v="173306"/>
        <n v="135435"/>
        <n v="164404"/>
        <n v="125125"/>
        <n v="33506"/>
        <n v="77891"/>
        <n v="71770"/>
        <n v="188193"/>
        <n v="73024"/>
        <n v="87920"/>
        <n v="145140"/>
        <n v="112295"/>
        <n v="122181"/>
        <n v="46907"/>
        <n v="88538"/>
        <n v="72530"/>
        <n v="60925"/>
        <n v="163747"/>
        <n v="106538"/>
        <n v="69672"/>
        <n v="137605"/>
        <n v="42729"/>
        <n v="141513"/>
        <n v="133149"/>
        <n v="103760"/>
        <n v="102254"/>
        <n v="138390"/>
        <n v="152106"/>
        <n v="168162"/>
        <n v="84367"/>
        <n v="49125"/>
        <n v="65450"/>
        <n v="148189"/>
        <n v="134744"/>
        <n v="95768"/>
        <n v="85975"/>
        <n v="74401"/>
        <n v="62190"/>
        <n v="69493"/>
        <n v="89573"/>
        <n v="74301"/>
        <n v="94829"/>
        <n v="113762"/>
        <n v="50572"/>
        <n v="198125"/>
        <n v="140237"/>
        <n v="79294"/>
        <n v="84478"/>
        <n v="31690"/>
        <n v="50269"/>
        <n v="14072"/>
        <n v="129286"/>
        <n v="138050"/>
        <n v="174704"/>
        <n v="11552"/>
        <n v="20129"/>
        <n v="80869"/>
        <n v="16067"/>
        <n v="199028"/>
        <n v="70202"/>
        <n v="122689"/>
        <n v="92367"/>
        <n v="60161"/>
        <n v="20379"/>
        <n v="121629"/>
        <n v="52718"/>
        <n v="39465"/>
        <n v="152287"/>
        <n v="51077"/>
        <n v="18893"/>
        <n v="10817"/>
        <n v="112293"/>
        <n v="5317"/>
        <n v="3597"/>
        <n v="6728"/>
        <n v="39818"/>
        <n v="23838"/>
        <n v="38095"/>
        <n v="173495"/>
        <n v="115479"/>
        <n v="131010"/>
        <n v="190550"/>
        <n v="27215"/>
        <n v="41898"/>
        <n v="154658"/>
        <n v="176743"/>
        <n v="178761"/>
        <n v="48991"/>
        <n v="93661"/>
        <n v="145188"/>
        <n v="131468"/>
        <n v="130115"/>
        <n v="171223"/>
        <n v="84793"/>
        <n v="69202"/>
        <n v="3302"/>
        <n v="133781"/>
        <n v="160591"/>
        <n v="93495"/>
        <n v="80523"/>
        <n v="143062"/>
        <n v="55793"/>
        <n v="64481"/>
        <n v="79817"/>
        <n v="160411"/>
        <n v="44783"/>
        <n v="94160"/>
        <n v="181864"/>
        <n v="133735"/>
        <n v="32921"/>
        <n v="189304"/>
        <n v="155163"/>
        <n v="66508"/>
        <n v="121872"/>
        <n v="194861"/>
        <n v="139688"/>
        <n v="46105"/>
        <n v="167899"/>
        <n v="17423"/>
        <n v="148013"/>
        <n v="37741"/>
        <n v="31204"/>
        <n v="127468"/>
        <n v="27090"/>
        <n v="159316"/>
        <n v="80481"/>
        <n v="184249"/>
        <n v="145881"/>
        <n v="33441"/>
        <n v="126676"/>
        <n v="24347"/>
        <n v="3109"/>
        <n v="68987"/>
        <n v="13864"/>
        <n v="116624"/>
        <n v="82487"/>
        <n v="96421"/>
        <n v="172508"/>
        <n v="90555"/>
        <n v="138527"/>
        <n v="90873"/>
        <n v="147849"/>
        <n v="43702"/>
        <n v="139614"/>
        <n v="201223"/>
        <n v="85261"/>
        <n v="168542"/>
        <n v="147990"/>
        <n v="175234"/>
        <n v="151136"/>
        <n v="149500"/>
        <n v="178371"/>
        <n v="22095"/>
        <n v="169742"/>
        <n v="25583"/>
        <n v="169796"/>
        <n v="97212"/>
        <n v="32043"/>
        <n v="114634"/>
        <n v="66299"/>
        <n v="52287"/>
        <n v="134810"/>
        <n v="130921"/>
        <n v="49725"/>
        <n v="76808"/>
        <n v="96916"/>
        <n v="198948"/>
        <n v="181956"/>
        <n v="167649"/>
        <n v="145138"/>
        <n v="57104"/>
        <n v="116143"/>
        <n v="83690"/>
        <n v="2094"/>
        <n v="46642"/>
        <n v="47826"/>
        <n v="86587"/>
        <n v="205279"/>
        <n v="94990"/>
        <n v="167639"/>
        <n v="174720"/>
        <n v="47911"/>
        <n v="99143"/>
        <n v="15660"/>
        <n v="149408"/>
        <n v="153800"/>
        <n v="83680"/>
        <n v="50883"/>
        <n v="169610"/>
        <n v="55253"/>
        <n v="54140"/>
        <n v="142320"/>
        <n v="67955"/>
        <n v="152241"/>
        <n v="132813"/>
        <n v="83983"/>
        <n v="101346"/>
        <n v="36273"/>
        <n v="25732"/>
        <n v="52250"/>
        <n v="153744"/>
        <n v="115440"/>
        <n v="133515"/>
        <n v="180976"/>
        <n v="202084"/>
        <n v="21343"/>
        <n v="176557"/>
        <n v="44655"/>
        <n v="73556"/>
        <n v="73100"/>
        <n v="84865"/>
        <n v="132341"/>
        <n v="144930"/>
        <n v="198733"/>
        <n v="226"/>
        <n v="185258"/>
        <n v="164665"/>
        <n v="5265"/>
        <n v="32575"/>
        <n v="41393"/>
        <n v="108587"/>
        <n v="116414"/>
        <n v="21851"/>
        <n v="157070"/>
        <n v="184362"/>
        <n v="134084"/>
        <n v="105588"/>
        <n v="36939"/>
        <n v="98833"/>
        <n v="189632"/>
        <n v="129663"/>
        <n v="169085"/>
        <n v="33156"/>
        <n v="76890"/>
        <n v="17419"/>
        <n v="122620"/>
        <n v="51815"/>
        <n v="161879"/>
        <n v="29323"/>
        <n v="181549"/>
        <n v="55285"/>
        <n v="90396"/>
        <n v="62325"/>
        <n v="1901"/>
        <n v="140668"/>
        <n v="110450"/>
        <n v="69577"/>
        <n v="118394"/>
        <n v="76156"/>
        <n v="42555"/>
        <n v="38454"/>
        <n v="107302"/>
        <n v="107160"/>
        <n v="43781"/>
        <n v="28922"/>
        <n v="109917"/>
        <n v="63035"/>
        <n v="138903"/>
        <n v="10789"/>
        <n v="145882"/>
        <n v="1731"/>
        <n v="183721"/>
        <n v="187441"/>
        <n v="293"/>
        <n v="17330"/>
        <n v="168855"/>
        <n v="39431"/>
        <n v="147785"/>
        <n v="17234"/>
        <n v="163123"/>
        <n v="73122"/>
        <n v="186640"/>
        <n v="29575"/>
        <n v="723"/>
        <n v="99801"/>
        <n v="23711"/>
        <n v="47523"/>
        <n v="89084"/>
        <n v="114460"/>
        <n v="105792"/>
        <n v="118588"/>
        <n v="78692"/>
        <n v="5910"/>
        <n v="40800"/>
        <n v="157297"/>
        <n v="123965"/>
        <n v="5361"/>
        <n v="201743"/>
        <n v="186348"/>
        <n v="137829"/>
        <n v="97800"/>
        <n v="148940"/>
        <n v="173085"/>
        <n v="117291"/>
        <n v="51250"/>
        <n v="41005"/>
        <n v="99499"/>
        <n v="127318"/>
        <n v="75235"/>
        <n v="200416"/>
        <n v="40286"/>
        <n v="141365"/>
        <n v="49124"/>
        <n v="149469"/>
        <n v="104324"/>
        <n v="105357"/>
        <n v="59800"/>
        <n v="9621"/>
        <n v="101067"/>
        <n v="13830"/>
        <n v="111908"/>
        <n v="155359"/>
        <n v="92305"/>
        <n v="21939"/>
        <n v="144366"/>
        <n v="41599"/>
        <n v="196349"/>
        <n v="202593"/>
        <n v="74542"/>
        <n v="196804"/>
        <n v="3534"/>
        <n v="75737"/>
        <n v="50445"/>
        <n v="62003"/>
        <n v="171498"/>
        <n v="125933"/>
        <n v="181634"/>
        <n v="25363"/>
        <n v="188155"/>
        <n v="57512"/>
        <n v="108517"/>
        <n v="70377"/>
        <n v="29647"/>
        <n v="130304"/>
        <n v="41083"/>
        <n v="55008"/>
        <n v="149877"/>
        <n v="183679"/>
        <n v="1531"/>
        <n v="205228"/>
        <n v="30611"/>
        <n v="30772"/>
        <n v="148232"/>
        <n v="21496"/>
        <n v="79568"/>
        <n v="52182"/>
        <n v="188045"/>
        <n v="195783"/>
        <n v="51715"/>
        <n v="24827"/>
        <n v="157346"/>
        <n v="126560"/>
        <n v="166402"/>
        <n v="106816"/>
        <n v="139847"/>
        <n v="185689"/>
        <n v="170687"/>
        <n v="77002"/>
        <n v="161493"/>
        <n v="42932"/>
        <n v="60109"/>
        <n v="100328"/>
        <n v="78581"/>
        <n v="46126"/>
        <n v="13333"/>
        <n v="43840"/>
        <n v="170217"/>
        <n v="147903"/>
        <n v="155258"/>
        <n v="144864"/>
        <n v="43653"/>
        <n v="27343"/>
        <n v="141894"/>
        <n v="63471"/>
        <n v="158263"/>
        <n v="50733"/>
        <n v="195217"/>
        <n v="60673"/>
        <n v="119707"/>
        <n v="137410"/>
        <n v="156864"/>
        <n v="186507"/>
        <n v="99265"/>
        <n v="78632"/>
        <n v="25003"/>
        <n v="171518"/>
        <n v="53474"/>
        <n v="34593"/>
        <n v="120568"/>
        <n v="20876"/>
        <n v="58228"/>
        <n v="125378"/>
        <n v="80830"/>
        <n v="166548"/>
        <n v="7170"/>
        <n v="103100"/>
        <n v="14448"/>
        <n v="145937"/>
        <n v="142246"/>
        <n v="30398"/>
        <n v="28578"/>
        <n v="101908"/>
        <n v="184006"/>
        <n v="201437"/>
        <n v="166648"/>
        <n v="109899"/>
        <n v="19513"/>
        <n v="107108"/>
        <n v="102670"/>
        <n v="199816"/>
        <n v="43433"/>
        <n v="204889"/>
        <n v="132673"/>
        <n v="113521"/>
        <n v="138304"/>
        <n v="65313"/>
        <n v="134907"/>
        <n v="10238"/>
        <n v="133299"/>
        <n v="26698"/>
        <n v="5549"/>
        <n v="13849"/>
        <n v="192177"/>
        <n v="41743"/>
        <n v="152554"/>
        <n v="175243"/>
        <n v="76531"/>
        <n v="71786"/>
        <n v="130466"/>
        <n v="9105"/>
        <n v="188463"/>
        <n v="58005"/>
        <n v="36195"/>
        <n v="181341"/>
        <n v="88551"/>
        <n v="192468"/>
        <n v="97263"/>
        <n v="89684"/>
        <n v="94948"/>
        <n v="87144"/>
        <n v="161960"/>
        <n v="144831"/>
        <n v="4244"/>
        <n v="40818"/>
        <n v="64775"/>
        <n v="12541"/>
        <n v="62611"/>
        <n v="9645"/>
        <n v="71372"/>
        <n v="50972"/>
        <n v="29391"/>
        <n v="89016"/>
        <n v="182914"/>
        <n v="134691"/>
        <n v="177787"/>
        <n v="133412"/>
        <n v="137284"/>
        <n v="6467"/>
        <n v="2387"/>
        <n v="70037"/>
        <n v="187825"/>
        <n v="188224"/>
        <n v="183344"/>
        <n v="158300"/>
        <n v="179871"/>
        <n v="35412"/>
        <n v="53635"/>
        <n v="83579"/>
        <n v="192695"/>
        <n v="110739"/>
        <n v="157860"/>
        <n v="107417"/>
        <n v="189274"/>
        <n v="190832"/>
        <n v="89561"/>
        <n v="55617"/>
        <n v="127264"/>
        <n v="82941"/>
        <n v="112128"/>
        <n v="130083"/>
        <n v="169543"/>
        <n v="4375"/>
        <n v="47201"/>
        <n v="120022"/>
        <n v="195242"/>
        <n v="68023"/>
        <n v="167467"/>
        <n v="189015"/>
        <n v="152766"/>
        <n v="99192"/>
        <n v="65262"/>
        <n v="38562"/>
        <n v="167964"/>
        <n v="175303"/>
        <n v="57287"/>
        <n v="162340"/>
        <n v="107339"/>
        <n v="41335"/>
        <n v="168446"/>
        <n v="83924"/>
        <n v="31362"/>
        <n v="172780"/>
        <n v="53190"/>
        <n v="195420"/>
        <n v="50430"/>
        <n v="76202"/>
        <n v="64773"/>
        <n v="5669"/>
        <n v="156538"/>
        <n v="25664"/>
        <n v="136092"/>
        <n v="9656"/>
        <n v="66574"/>
        <n v="156418"/>
        <n v="15539"/>
        <n v="68791"/>
        <n v="47767"/>
        <n v="91306"/>
        <n v="156846"/>
        <n v="27056"/>
        <n v="32993"/>
        <n v="197255"/>
        <n v="140267"/>
        <n v="90884"/>
        <n v="174801"/>
        <n v="38414"/>
        <n v="15645"/>
        <n v="40397"/>
        <n v="179272"/>
        <n v="136421"/>
        <n v="184566"/>
        <n v="156593"/>
        <n v="143135"/>
        <n v="106006"/>
        <n v="91602"/>
        <n v="140604"/>
        <n v="115507"/>
        <n v="80057"/>
        <n v="177549"/>
        <n v="84776"/>
        <n v="43960"/>
        <n v="136255"/>
        <n v="69933"/>
        <n v="131880"/>
        <n v="14716"/>
        <n v="79955"/>
        <n v="162329"/>
        <n v="191117"/>
        <n v="174349"/>
        <n v="57714"/>
        <n v="109657"/>
        <n v="174819"/>
        <n v="127282"/>
        <n v="198942"/>
        <n v="81214"/>
        <n v="194953"/>
        <n v="35287"/>
        <n v="163411"/>
        <n v="202436"/>
        <n v="59834"/>
        <n v="166136"/>
        <n v="135867"/>
        <n v="84297"/>
        <n v="24881"/>
        <n v="139710"/>
        <n v="172250"/>
        <n v="97974"/>
        <n v="122230"/>
        <n v="139784"/>
        <n v="154844"/>
        <n v="85336"/>
        <n v="67056"/>
        <n v="27408"/>
        <n v="192436"/>
        <n v="73396"/>
        <n v="89148"/>
        <n v="34195"/>
        <n v="178352"/>
        <n v="108556"/>
        <n v="41043"/>
        <n v="127856"/>
        <n v="89603"/>
        <n v="159779"/>
        <n v="13204"/>
        <n v="52307"/>
        <n v="147631"/>
        <n v="62501"/>
        <n v="15173"/>
        <n v="114195"/>
        <n v="49546"/>
        <n v="111701"/>
        <n v="33947"/>
        <n v="2827"/>
        <n v="80847"/>
        <n v="165930"/>
        <n v="138844"/>
        <n v="149987"/>
        <n v="112722"/>
        <n v="60409"/>
        <n v="139644"/>
        <n v="178820"/>
        <n v="110237"/>
        <n v="181408"/>
        <n v="124216"/>
        <n v="12707"/>
        <n v="189151"/>
        <n v="118865"/>
        <n v="180823"/>
        <n v="184744"/>
        <n v="86982"/>
        <n v="11064"/>
        <n v="152278"/>
        <n v="123415"/>
        <n v="57548"/>
        <n v="151166"/>
        <n v="170584"/>
        <n v="167983"/>
        <n v="91879"/>
        <n v="151757"/>
        <n v="196273"/>
        <n v="75220"/>
        <n v="72999"/>
        <n v="68665"/>
        <n v="92616"/>
        <n v="78805"/>
        <n v="5873"/>
        <n v="128369"/>
        <n v="6691"/>
        <n v="102635"/>
        <n v="11953"/>
        <n v="114926"/>
        <n v="201019"/>
        <n v="54474"/>
        <n v="163409"/>
        <n v="21717"/>
        <n v="145411"/>
        <n v="176394"/>
        <n v="79931"/>
        <n v="1929"/>
        <n v="174302"/>
        <n v="116223"/>
        <n v="175565"/>
        <n v="202255"/>
        <n v="165527"/>
        <n v="78683"/>
        <n v="145918"/>
        <n v="42142"/>
        <n v="151216"/>
        <n v="138173"/>
        <n v="104161"/>
        <n v="12129"/>
        <n v="131525"/>
        <n v="50584"/>
        <n v="126629"/>
        <n v="80037"/>
        <n v="189808"/>
        <n v="88265"/>
        <n v="79425"/>
        <n v="158907"/>
        <n v="136441"/>
        <n v="195278"/>
        <n v="73315"/>
        <n v="71474"/>
        <n v="105108"/>
        <n v="137074"/>
        <n v="24832"/>
        <n v="32347"/>
        <n v="9256"/>
        <n v="53541"/>
        <n v="97821"/>
        <n v="137338"/>
        <n v="24097"/>
        <n v="7219"/>
        <n v="162674"/>
        <n v="191049"/>
        <n v="15239"/>
        <n v="112140"/>
        <n v="20191"/>
        <n v="76033"/>
        <n v="24001"/>
        <n v="84537"/>
        <n v="104210"/>
        <n v="60614"/>
        <n v="165804"/>
        <n v="167695"/>
        <n v="198288"/>
        <n v="54259"/>
        <n v="141648"/>
        <n v="50683"/>
        <n v="54001"/>
        <n v="84713"/>
        <n v="89126"/>
        <n v="36019"/>
        <n v="51215"/>
        <n v="3742"/>
        <n v="55648"/>
        <n v="159949"/>
        <n v="158010"/>
        <n v="22075"/>
        <n v="55074"/>
        <n v="137436"/>
        <n v="202232"/>
        <n v="22445"/>
        <n v="166372"/>
        <n v="70396"/>
        <n v="195247"/>
        <n v="124747"/>
        <n v="21282"/>
        <n v="82437"/>
        <n v="147103"/>
        <n v="39514"/>
        <n v="137191"/>
        <n v="156232"/>
        <n v="119114"/>
        <n v="146008"/>
        <n v="8624"/>
        <n v="112471"/>
        <n v="20512"/>
        <n v="74080"/>
        <n v="139137"/>
        <n v="100521"/>
        <n v="85814"/>
        <n v="200218"/>
        <n v="110778"/>
        <n v="146781"/>
        <n v="160436"/>
        <n v="6760"/>
        <n v="5282"/>
        <n v="29065"/>
        <n v="167862"/>
        <n v="84993"/>
        <n v="114849"/>
        <n v="67288"/>
        <n v="127524"/>
        <n v="76389"/>
        <n v="4944"/>
        <n v="143948"/>
        <n v="61992"/>
        <n v="136891"/>
        <n v="120013"/>
        <n v="182858"/>
        <n v="73486"/>
        <n v="186252"/>
        <n v="113588"/>
        <n v="69378"/>
        <n v="54511"/>
        <n v="1432"/>
        <n v="29006"/>
        <n v="178204"/>
        <n v="131166"/>
        <n v="184147"/>
        <n v="27708"/>
        <n v="90161"/>
        <n v="86546"/>
        <n v="146033"/>
        <n v="145503"/>
        <n v="56831"/>
        <n v="111782"/>
        <n v="16322"/>
        <n v="48399"/>
        <n v="115990"/>
        <n v="32110"/>
        <n v="79633"/>
        <n v="102647"/>
        <n v="155828"/>
        <n v="124662"/>
        <n v="123532"/>
        <n v="195928"/>
        <n v="118934"/>
        <n v="77301"/>
        <n v="70612"/>
        <n v="203973"/>
        <n v="177676"/>
        <n v="170091"/>
        <n v="189544"/>
        <n v="121918"/>
        <n v="97288"/>
        <n v="157807"/>
        <n v="94128"/>
        <n v="106066"/>
        <n v="153774"/>
        <n v="86138"/>
        <n v="108997"/>
        <n v="154934"/>
        <n v="48023"/>
        <n v="126122"/>
        <n v="83427"/>
        <n v="97979"/>
        <n v="78562"/>
        <n v="189934"/>
        <n v="114581"/>
        <n v="60239"/>
        <n v="23656"/>
        <n v="77235"/>
        <n v="160613"/>
        <n v="86813"/>
        <n v="70163"/>
        <n v="91616"/>
        <n v="55964"/>
        <n v="181796"/>
        <n v="38865"/>
        <n v="22382"/>
        <n v="5651"/>
        <n v="18167"/>
        <n v="5918"/>
        <n v="170449"/>
        <n v="170820"/>
        <n v="161270"/>
        <n v="32273"/>
        <n v="174418"/>
        <n v="38590"/>
        <n v="134800"/>
        <n v="5676"/>
        <n v="31168"/>
        <n v="69654"/>
        <n v="155443"/>
        <n v="136155"/>
        <n v="61271"/>
        <n v="193960"/>
        <n v="159466"/>
        <n v="184737"/>
        <n v="54994"/>
        <n v="198383"/>
        <n v="69022"/>
        <n v="109137"/>
        <n v="88025"/>
        <n v="14186"/>
        <n v="66345"/>
        <n v="7151"/>
        <n v="80604"/>
        <n v="147819"/>
        <n v="158434"/>
        <n v="27186"/>
        <n v="138444"/>
        <n v="178272"/>
        <n v="37446"/>
        <n v="136899"/>
        <n v="93938"/>
        <n v="181845"/>
        <n v="111539"/>
        <n v="51979"/>
        <n v="177490"/>
        <n v="162796"/>
        <n v="81402"/>
        <n v="87566"/>
        <n v="20494"/>
        <n v="147507"/>
        <n v="159702"/>
        <n v="147603"/>
        <n v="153785"/>
        <n v="27034"/>
        <n v="66420"/>
        <n v="75379"/>
        <n v="73281"/>
        <n v="78512"/>
        <n v="45821"/>
        <n v="86441"/>
        <n v="1971"/>
        <n v="167820"/>
        <n v="204676"/>
        <n v="93340"/>
        <n v="99888"/>
        <n v="78361"/>
        <n v="16260"/>
        <n v="199982"/>
        <n v="70198"/>
        <n v="30091"/>
        <n v="156835"/>
        <n v="173335"/>
        <n v="87360"/>
        <n v="178506"/>
        <n v="5288"/>
        <n v="104771"/>
        <n v="130007"/>
        <n v="164719"/>
        <n v="140923"/>
        <n v="157658"/>
        <n v="199548"/>
        <n v="151272"/>
        <n v="34776"/>
        <n v="45169"/>
        <n v="110320"/>
        <n v="111109"/>
        <n v="78225"/>
        <n v="126295"/>
        <n v="165051"/>
        <n v="160314"/>
        <n v="197029"/>
        <n v="154209"/>
        <n v="190458"/>
        <n v="180117"/>
        <n v="106131"/>
        <n v="73571"/>
        <n v="70236"/>
        <n v="117573"/>
        <n v="74032"/>
        <n v="52049"/>
        <n v="104004"/>
        <n v="14496"/>
        <n v="173442"/>
        <n v="22138"/>
        <n v="180920"/>
        <n v="89221"/>
        <n v="138457"/>
        <n v="197490"/>
        <n v="24283"/>
        <n v="172436"/>
        <n v="175053"/>
        <n v="40269"/>
        <n v="19030"/>
        <n v="44664"/>
        <n v="180169"/>
        <n v="170733"/>
        <n v="16011"/>
        <n v="40721"/>
        <n v="19666"/>
        <n v="88579"/>
        <n v="199091"/>
        <n v="20031"/>
        <n v="4281"/>
        <n v="33350"/>
        <n v="14875"/>
        <n v="116346"/>
        <n v="44884"/>
        <n v="60543"/>
        <n v="6296"/>
        <n v="60316"/>
        <n v="94715"/>
        <n v="132815"/>
        <n v="107113"/>
        <n v="95937"/>
        <n v="58059"/>
        <n v="50908"/>
        <n v="94229"/>
        <n v="83711"/>
        <n v="5188"/>
        <n v="101927"/>
        <n v="91486"/>
        <n v="178434"/>
        <n v="33458"/>
        <n v="185615"/>
        <n v="203014"/>
        <n v="157558"/>
        <n v="129923"/>
        <n v="151816"/>
        <n v="184040"/>
        <n v="15863"/>
        <n v="185714"/>
        <n v="23040"/>
        <n v="20074"/>
        <n v="6463"/>
        <n v="141907"/>
        <n v="129263"/>
        <n v="63913"/>
        <n v="148187"/>
        <n v="20319"/>
        <n v="187841"/>
        <n v="128253"/>
        <n v="111931"/>
        <n v="152324"/>
        <n v="86566"/>
        <n v="79238"/>
        <n v="107998"/>
        <n v="198799"/>
        <n v="39293"/>
        <n v="15274"/>
        <n v="114861"/>
        <n v="20055"/>
        <n v="161797"/>
        <n v="58491"/>
        <n v="133037"/>
        <n v="39512"/>
        <n v="102962"/>
        <n v="203182"/>
        <n v="200249"/>
        <n v="45721"/>
        <n v="86466"/>
        <n v="46838"/>
        <n v="197253"/>
        <n v="157791"/>
        <n v="37740"/>
        <n v="7497"/>
        <n v="58443"/>
        <n v="175428"/>
        <n v="47565"/>
        <n v="153757"/>
        <n v="151533"/>
        <n v="117457"/>
        <n v="262"/>
        <n v="84323"/>
        <n v="330"/>
        <n v="69438"/>
        <n v="104184"/>
        <n v="48201"/>
        <n v="105274"/>
        <n v="118498"/>
        <n v="127409"/>
        <n v="152863"/>
        <n v="106379"/>
        <n v="50852"/>
        <n v="108292"/>
        <n v="110334"/>
        <n v="143425"/>
        <n v="123420"/>
        <n v="80537"/>
        <n v="114238"/>
        <n v="113613"/>
        <n v="104223"/>
        <n v="126604"/>
        <n v="8156"/>
        <n v="131014"/>
        <n v="15825"/>
        <n v="167421"/>
        <n v="77915"/>
        <n v="41092"/>
        <n v="52746"/>
        <n v="5025"/>
        <n v="102477"/>
        <n v="2165"/>
        <n v="132907"/>
        <n v="121809"/>
        <n v="81094"/>
        <n v="137388"/>
        <n v="39752"/>
        <n v="94050"/>
        <n v="106307"/>
        <n v="84316"/>
        <n v="200112"/>
        <n v="68308"/>
        <n v="139977"/>
        <n v="39929"/>
        <n v="127493"/>
        <n v="170705"/>
        <n v="8517"/>
        <n v="27207"/>
        <n v="76547"/>
        <n v="67094"/>
        <n v="114027"/>
        <n v="96694"/>
        <n v="61833"/>
        <n v="174862"/>
        <n v="139925"/>
        <n v="200449"/>
        <n v="73059"/>
        <n v="88219"/>
        <n v="167271"/>
        <n v="38767"/>
        <n v="610"/>
        <n v="85153"/>
        <n v="156240"/>
        <n v="111030"/>
        <n v="115590"/>
        <n v="78727"/>
        <n v="4269"/>
        <n v="98725"/>
        <n v="57969"/>
        <n v="76879"/>
        <n v="178281"/>
        <n v="31519"/>
        <n v="205720"/>
        <n v="157670"/>
        <n v="4306"/>
        <n v="69087"/>
        <n v="142746"/>
        <n v="141448"/>
        <n v="76511"/>
        <n v="1685"/>
        <n v="4841"/>
        <n v="39010"/>
        <n v="8963"/>
        <n v="126931"/>
        <n v="111214"/>
        <n v="62163"/>
        <n v="6778"/>
        <n v="204413"/>
        <n v="23541"/>
        <n v="177670"/>
        <n v="165398"/>
        <n v="124495"/>
        <n v="141028"/>
        <n v="64556"/>
        <n v="91443"/>
        <n v="73111"/>
        <n v="161495"/>
        <n v="119952"/>
        <n v="61843"/>
        <n v="111294"/>
        <n v="187338"/>
        <n v="48816"/>
        <n v="193203"/>
        <n v="172878"/>
        <n v="152393"/>
        <n v="190311"/>
        <n v="13159"/>
        <n v="114617"/>
        <n v="72881"/>
        <n v="16845"/>
        <n v="92269"/>
        <n v="76183"/>
        <n v="61270"/>
        <n v="49758"/>
        <n v="15426"/>
        <n v="32023"/>
        <n v="80750"/>
        <n v="42343"/>
        <n v="136251"/>
        <n v="52564"/>
        <n v="183352"/>
        <n v="3632"/>
        <n v="123378"/>
        <n v="43270"/>
        <n v="67916"/>
        <n v="89017"/>
        <n v="119032"/>
        <n v="135144"/>
        <n v="71943"/>
        <n v="23828"/>
        <n v="100018"/>
        <n v="94267"/>
        <n v="100898"/>
        <n v="37247"/>
        <n v="4069"/>
        <n v="195080"/>
        <n v="105601"/>
        <n v="82865"/>
        <n v="27802"/>
        <n v="174777"/>
        <n v="21194"/>
        <n v="188756"/>
        <n v="66718"/>
        <n v="111451"/>
        <n v="112110"/>
        <n v="41824"/>
        <n v="71940"/>
        <n v="8692"/>
        <n v="17927"/>
        <n v="167069"/>
        <n v="126839"/>
        <n v="183219"/>
        <n v="46721"/>
        <n v="94433"/>
        <n v="135994"/>
        <n v="161954"/>
        <n v="160478"/>
        <n v="142388"/>
        <n v="29471"/>
        <n v="89924"/>
        <n v="38874"/>
        <n v="32240"/>
        <n v="198575"/>
        <n v="6494"/>
        <n v="31884"/>
        <n v="179159"/>
        <n v="79235"/>
        <n v="153171"/>
        <n v="110001"/>
        <n v="7600"/>
        <n v="129367"/>
        <n v="196526"/>
        <n v="72413"/>
        <n v="71214"/>
        <n v="11760"/>
        <n v="46042"/>
        <n v="193348"/>
        <n v="125006"/>
        <n v="61839"/>
        <n v="109466"/>
        <n v="84871"/>
        <n v="25815"/>
        <n v="127367"/>
        <n v="200749"/>
        <n v="52202"/>
        <n v="102416"/>
        <n v="894"/>
        <n v="91129"/>
        <n v="199735"/>
        <n v="11028"/>
        <n v="40641"/>
        <n v="64251"/>
        <n v="6063"/>
        <n v="81980"/>
        <n v="118526"/>
        <n v="193169"/>
        <n v="116998"/>
        <n v="125913"/>
        <n v="7738"/>
        <n v="129657"/>
        <n v="201002"/>
        <n v="9255"/>
        <n v="30197"/>
        <n v="111761"/>
        <n v="114039"/>
        <n v="140160"/>
        <n v="87924"/>
        <n v="174434"/>
        <n v="110056"/>
        <n v="195751"/>
        <n v="88199"/>
        <n v="107728"/>
        <n v="16390"/>
        <n v="88780"/>
        <n v="112899"/>
        <n v="85083"/>
        <n v="75284"/>
        <n v="4472"/>
        <n v="77450"/>
        <n v="131982"/>
        <n v="182290"/>
        <n v="148622"/>
        <n v="205715"/>
        <n v="50002"/>
        <n v="32498"/>
        <n v="98126"/>
        <n v="92469"/>
        <n v="16307"/>
        <n v="192217"/>
        <n v="63715"/>
        <n v="177330"/>
        <n v="46173"/>
        <n v="51263"/>
        <n v="151063"/>
        <n v="22292"/>
        <n v="163358"/>
        <n v="25998"/>
        <n v="128005"/>
        <n v="187335"/>
        <n v="123335"/>
        <n v="118909"/>
        <n v="30670"/>
        <n v="60710"/>
        <n v="79125"/>
        <n v="97902"/>
        <n v="165843"/>
        <n v="192222"/>
        <n v="172283"/>
        <n v="51849"/>
        <n v="124411"/>
        <n v="56966"/>
        <n v="162335"/>
        <n v="5459"/>
        <n v="24767"/>
        <n v="45808"/>
        <n v="130745"/>
        <n v="39002"/>
        <n v="128915"/>
        <n v="148138"/>
        <n v="105279"/>
        <n v="184617"/>
        <n v="25033"/>
        <n v="45546"/>
        <n v="29267"/>
        <n v="14689"/>
        <n v="194829"/>
        <n v="159547"/>
        <n v="69132"/>
        <n v="146770"/>
        <n v="84136"/>
        <n v="36017"/>
        <n v="52288"/>
        <n v="151163"/>
        <n v="78331"/>
        <n v="7185"/>
        <n v="112595"/>
        <n v="169046"/>
        <n v="103421"/>
        <n v="154430"/>
        <n v="124657"/>
        <n v="6258"/>
        <n v="138220"/>
        <n v="95817"/>
        <n v="199940"/>
        <n v="123548"/>
        <n v="50256"/>
        <n v="17391"/>
        <n v="101895"/>
        <n v="130082"/>
        <n v="87847"/>
        <n v="18759"/>
        <n v="31320"/>
        <n v="196394"/>
        <n v="26794"/>
        <n v="186063"/>
        <n v="123661"/>
        <n v="203566"/>
        <n v="142204"/>
        <n v="51551"/>
        <n v="179621"/>
        <n v="36488"/>
        <n v="151161"/>
        <n v="179950"/>
        <n v="205828"/>
        <n v="76887"/>
        <n v="76159"/>
        <n v="173061"/>
        <n v="47392"/>
        <n v="61520"/>
        <n v="90717"/>
        <n v="125034"/>
        <n v="18512"/>
        <n v="99644"/>
        <n v="170149"/>
        <n v="74974"/>
        <n v="148124"/>
        <n v="20375"/>
        <n v="179072"/>
        <n v="184228"/>
        <n v="7508"/>
        <n v="39061"/>
        <n v="192481"/>
        <n v="173927"/>
        <n v="64258"/>
        <n v="160441"/>
        <n v="56378"/>
        <n v="198024"/>
        <n v="1519"/>
        <n v="133594"/>
        <n v="101110"/>
        <n v="155381"/>
        <n v="135055"/>
        <n v="145981"/>
        <n v="28766"/>
        <n v="159237"/>
        <n v="178117"/>
        <n v="190459"/>
        <n v="33407"/>
        <n v="183126"/>
        <n v="73553"/>
        <n v="146894"/>
        <n v="152953"/>
        <n v="32664"/>
        <n v="118128"/>
        <n v="49798"/>
        <n v="158407"/>
        <n v="59595"/>
        <n v="120899"/>
        <n v="60637"/>
        <n v="56498"/>
        <n v="24773"/>
        <n v="165500"/>
        <n v="27356"/>
        <n v="35475"/>
        <n v="153240"/>
        <n v="71724"/>
        <n v="187076"/>
        <n v="135869"/>
        <n v="37708"/>
        <n v="65186"/>
        <n v="132230"/>
        <n v="197759"/>
        <n v="1398"/>
        <n v="29363"/>
        <n v="151050"/>
        <n v="148636"/>
        <n v="25206"/>
        <n v="5580"/>
        <n v="171182"/>
        <n v="52471"/>
        <n v="110307"/>
        <n v="108695"/>
        <n v="92383"/>
        <n v="67254"/>
        <n v="148103"/>
        <n v="20792"/>
        <n v="15487"/>
        <n v="134813"/>
        <n v="63152"/>
        <n v="54352"/>
        <n v="146354"/>
        <n v="97076"/>
        <n v="103958"/>
        <n v="97648"/>
        <n v="132549"/>
        <n v="129747"/>
        <n v="76851"/>
        <n v="28735"/>
        <n v="137689"/>
        <n v="64250"/>
        <n v="80420"/>
        <n v="109103"/>
        <n v="71670"/>
        <n v="57697"/>
        <n v="161872"/>
        <n v="82680"/>
        <n v="75136"/>
        <n v="205739"/>
        <n v="7087"/>
        <n v="42822"/>
        <n v="122556"/>
        <n v="104448"/>
        <n v="42630"/>
        <n v="88615"/>
        <n v="50929"/>
        <n v="194315"/>
        <n v="189185"/>
        <n v="139997"/>
        <n v="144565"/>
        <n v="27303"/>
        <n v="109947"/>
        <n v="110646"/>
        <n v="35755"/>
        <n v="115321"/>
        <n v="101891"/>
        <n v="37690"/>
        <n v="161923"/>
        <n v="41815"/>
        <n v="59333"/>
        <n v="205165"/>
        <n v="14499"/>
        <n v="137639"/>
        <n v="180239"/>
        <n v="184766"/>
        <n v="74067"/>
        <n v="76097"/>
        <n v="205058"/>
        <n v="181826"/>
        <n v="32134"/>
        <n v="178988"/>
        <n v="164603"/>
        <n v="29979"/>
        <n v="158982"/>
        <n v="2397"/>
        <n v="132484"/>
        <n v="39743"/>
        <n v="199402"/>
        <n v="101575"/>
        <n v="161343"/>
        <n v="66740"/>
        <n v="110230"/>
        <n v="98321"/>
        <n v="152258"/>
        <n v="7706"/>
        <n v="8784"/>
        <n v="204258"/>
        <n v="126191"/>
        <n v="61951"/>
        <n v="123853"/>
        <n v="53891"/>
        <n v="44056"/>
        <n v="90563"/>
        <n v="89005"/>
        <n v="204309"/>
        <n v="58645"/>
        <n v="77897"/>
        <n v="55429"/>
        <n v="24053"/>
        <n v="3379"/>
        <n v="170244"/>
        <n v="153031"/>
        <n v="52982"/>
        <n v="124161"/>
        <n v="74851"/>
        <n v="204859"/>
        <n v="21750"/>
        <n v="119348"/>
        <n v="73438"/>
        <n v="36270"/>
        <n v="20763"/>
        <n v="111747"/>
        <n v="198154"/>
        <n v="116664"/>
        <n v="73922"/>
        <n v="32424"/>
        <n v="87527"/>
        <n v="153263"/>
        <n v="38480"/>
        <n v="81886"/>
        <n v="85202"/>
        <n v="162655"/>
        <n v="194471"/>
        <n v="201558"/>
        <n v="16016"/>
        <n v="155842"/>
        <n v="193957"/>
        <n v="86744"/>
        <n v="198517"/>
        <n v="201337"/>
        <n v="161969"/>
        <n v="145083"/>
        <n v="106153"/>
        <n v="27429"/>
        <n v="95665"/>
        <n v="37928"/>
        <n v="97816"/>
        <n v="168320"/>
        <n v="174664"/>
        <n v="27291"/>
        <n v="57610"/>
        <n v="171699"/>
        <n v="193968"/>
        <n v="1245"/>
        <n v="168610"/>
        <n v="163731"/>
        <n v="28145"/>
        <n v="84709"/>
        <n v="162779"/>
        <n v="158001"/>
        <n v="195811"/>
        <n v="72380"/>
        <n v="88940"/>
        <n v="2556"/>
        <n v="26885"/>
        <n v="74821"/>
        <n v="164901"/>
        <n v="77460"/>
        <n v="87809"/>
        <n v="153912"/>
        <n v="40223"/>
        <n v="133890"/>
        <n v="49180"/>
        <n v="112669"/>
        <n v="143031"/>
        <n v="108123"/>
        <n v="75160"/>
        <n v="71829"/>
        <n v="121056"/>
        <n v="33282"/>
        <n v="196278"/>
        <n v="102752"/>
        <n v="60909"/>
        <n v="170291"/>
        <n v="18229"/>
        <n v="182977"/>
        <n v="166926"/>
        <n v="146089"/>
        <n v="125482"/>
        <n v="53053"/>
        <n v="52019"/>
        <n v="102518"/>
        <n v="27581"/>
        <n v="63734"/>
        <n v="194173"/>
        <n v="62373"/>
        <n v="150281"/>
        <n v="980"/>
        <n v="195345"/>
        <n v="50229"/>
        <n v="60323"/>
        <n v="47328"/>
        <n v="74592"/>
        <n v="33109"/>
        <n v="114448"/>
        <n v="60277"/>
        <n v="33259"/>
        <n v="8206"/>
        <n v="186226"/>
        <n v="67283"/>
        <n v="32267"/>
        <n v="204525"/>
        <n v="16654"/>
        <n v="45779"/>
        <n v="86741"/>
        <n v="3974"/>
        <n v="32784"/>
        <n v="109684"/>
        <n v="31346"/>
        <n v="185706"/>
        <n v="136160"/>
        <n v="15147"/>
        <n v="75313"/>
        <n v="37573"/>
        <n v="82192"/>
        <n v="124404"/>
        <n v="29810"/>
        <n v="55090"/>
        <n v="158936"/>
        <n v="75533"/>
        <n v="149963"/>
        <n v="193364"/>
        <n v="179962"/>
        <n v="136799"/>
        <n v="72342"/>
        <n v="21632"/>
        <n v="61129"/>
        <n v="181862"/>
        <n v="184517"/>
        <n v="136847"/>
        <n v="13533"/>
        <n v="174337"/>
        <n v="99930"/>
        <n v="169882"/>
        <n v="182788"/>
        <n v="38230"/>
        <n v="91835"/>
        <n v="173685"/>
        <n v="178787"/>
        <n v="160233"/>
        <n v="27333"/>
        <n v="184453"/>
        <n v="118917"/>
        <n v="110678"/>
        <n v="103122"/>
        <n v="105953"/>
        <n v="146496"/>
        <n v="46243"/>
        <n v="41025"/>
        <n v="114691"/>
        <n v="2600"/>
        <n v="60151"/>
        <n v="172171"/>
        <n v="191191"/>
        <n v="181116"/>
        <n v="22624"/>
        <n v="75457"/>
        <n v="131725"/>
        <n v="45094"/>
        <n v="150044"/>
        <n v="39580"/>
        <n v="124354"/>
        <n v="104999"/>
        <n v="2993"/>
        <n v="51670"/>
        <n v="54177"/>
        <n v="176158"/>
        <n v="115608"/>
        <n v="11961"/>
        <n v="122504"/>
        <n v="24581"/>
        <n v="146268"/>
        <n v="203887"/>
        <n v="125107"/>
        <n v="98134"/>
        <n v="102871"/>
        <n v="148066"/>
        <n v="118869"/>
        <n v="88365"/>
        <n v="39720"/>
        <n v="140702"/>
        <n v="181047"/>
        <n v="181210"/>
        <n v="110936"/>
        <n v="52588"/>
        <n v="59464"/>
        <n v="70307"/>
        <n v="93650"/>
        <n v="69510"/>
        <n v="74303"/>
        <n v="86536"/>
        <n v="188144"/>
        <n v="21226"/>
        <n v="126486"/>
        <n v="112855"/>
        <n v="16913"/>
        <n v="119713"/>
        <n v="36477"/>
        <n v="160318"/>
        <n v="53855"/>
        <n v="188136"/>
        <n v="10078"/>
        <n v="83481"/>
        <n v="124143"/>
        <n v="26738"/>
        <n v="45126"/>
        <n v="157086"/>
        <n v="23520"/>
        <n v="145771"/>
        <n v="185849"/>
        <n v="79117"/>
        <n v="12036"/>
        <n v="189072"/>
        <n v="101956"/>
        <n v="121833"/>
        <n v="170680"/>
        <n v="14358"/>
        <n v="28797"/>
        <n v="120764"/>
        <n v="45115"/>
        <n v="92690"/>
        <n v="21797"/>
        <n v="81009"/>
        <n v="197818"/>
        <n v="23893"/>
        <n v="58640"/>
        <n v="75668"/>
        <n v="166994"/>
        <n v="63758"/>
        <n v="129071"/>
        <n v="170643"/>
        <n v="139647"/>
        <n v="120837"/>
        <n v="141757"/>
        <n v="57972"/>
        <n v="51872"/>
        <n v="125155"/>
        <n v="136814"/>
        <n v="86295"/>
        <n v="73041"/>
        <n v="111753"/>
        <n v="37839"/>
        <n v="51719"/>
        <n v="5614"/>
        <n v="137781"/>
        <n v="63078"/>
        <n v="51612"/>
        <n v="63432"/>
        <n v="145596"/>
        <n v="22632"/>
        <n v="193770"/>
        <n v="205415"/>
        <n v="11549"/>
        <n v="15156"/>
        <n v="148745"/>
        <n v="119393"/>
        <n v="45737"/>
        <n v="96079"/>
        <n v="188918"/>
        <n v="20663"/>
        <n v="69367"/>
        <n v="25603"/>
        <n v="150221"/>
        <n v="33521"/>
        <n v="34670"/>
        <n v="27605"/>
        <n v="36409"/>
        <n v="163886"/>
        <n v="179920"/>
        <n v="160553"/>
        <n v="204158"/>
        <n v="112094"/>
        <n v="29561"/>
        <n v="73241"/>
        <n v="37964"/>
        <n v="134168"/>
        <n v="169950"/>
        <n v="192274"/>
        <n v="70217"/>
        <n v="162731"/>
        <n v="25342"/>
        <n v="1951"/>
        <n v="98167"/>
        <n v="197327"/>
        <n v="26917"/>
        <n v="3438"/>
        <n v="63249"/>
        <n v="19939"/>
        <n v="84058"/>
        <n v="81463"/>
        <n v="9426"/>
        <n v="34869"/>
        <n v="61509"/>
        <n v="13589"/>
        <n v="90935"/>
        <n v="163635"/>
        <n v="45746"/>
        <n v="136527"/>
        <n v="193804"/>
        <n v="111009"/>
        <n v="94580"/>
        <n v="153565"/>
        <n v="83567"/>
        <n v="201060"/>
        <n v="49961"/>
        <n v="160662"/>
        <n v="87111"/>
        <n v="15245"/>
        <n v="57753"/>
        <n v="35293"/>
        <n v="29360"/>
        <n v="175567"/>
        <n v="80788"/>
        <n v="92074"/>
        <n v="40985"/>
        <n v="101484"/>
        <n v="185147"/>
        <n v="150248"/>
        <n v="171180"/>
        <n v="81759"/>
        <n v="52477"/>
        <n v="69610"/>
        <n v="193440"/>
        <n v="103127"/>
        <n v="80703"/>
        <n v="163702"/>
        <n v="86386"/>
        <n v="187208"/>
        <n v="131595"/>
        <n v="168118"/>
        <n v="51127"/>
        <n v="105310"/>
        <n v="147151"/>
        <n v="143023"/>
        <n v="73744"/>
        <n v="64816"/>
        <n v="22966"/>
        <n v="126628"/>
        <n v="173408"/>
        <n v="180514"/>
        <n v="22570"/>
        <n v="10675"/>
        <n v="197062"/>
        <n v="110725"/>
        <n v="32997"/>
        <n v="38185"/>
        <n v="42865"/>
        <n v="192812"/>
        <n v="163494"/>
        <n v="155293"/>
        <n v="113006"/>
        <n v="34512"/>
        <n v="157328"/>
        <n v="32376"/>
        <n v="34363"/>
        <n v="160362"/>
        <n v="200406"/>
        <n v="164469"/>
        <n v="92003"/>
        <n v="26190"/>
        <n v="152730"/>
        <n v="116488"/>
        <n v="114326"/>
        <n v="8133"/>
        <n v="21421"/>
        <n v="193508"/>
        <n v="135236"/>
        <n v="28378"/>
        <n v="26062"/>
        <n v="23998"/>
        <n v="138176"/>
        <n v="59284"/>
        <n v="130808"/>
        <n v="68329"/>
        <n v="14613"/>
        <n v="182962"/>
        <n v="192108"/>
        <n v="56545"/>
        <n v="140631"/>
        <n v="38030"/>
        <n v="32442"/>
        <n v="29052"/>
        <n v="72979"/>
        <n v="150778"/>
        <n v="160295"/>
        <n v="133288"/>
        <n v="92036"/>
        <n v="183477"/>
        <n v="5433"/>
        <n v="161239"/>
        <n v="128796"/>
        <n v="119656"/>
        <n v="137742"/>
        <n v="143637"/>
        <n v="54941"/>
        <n v="55488"/>
        <n v="85627"/>
        <n v="2984"/>
        <n v="25266"/>
        <n v="35197"/>
        <n v="118358"/>
        <n v="159080"/>
        <n v="63783"/>
        <n v="113727"/>
        <n v="190383"/>
        <n v="9402"/>
        <n v="13362"/>
        <n v="183805"/>
        <n v="106546"/>
        <n v="133747"/>
        <n v="136119"/>
        <n v="10590"/>
        <n v="7025"/>
        <n v="59799"/>
        <n v="25322"/>
        <n v="106929"/>
        <n v="7636"/>
        <n v="32832"/>
        <n v="143878"/>
        <n v="121473"/>
        <n v="106282"/>
        <n v="69549"/>
        <n v="122042"/>
        <n v="88938"/>
        <n v="189202"/>
        <n v="83738"/>
        <n v="197313"/>
        <n v="9278"/>
        <n v="196099"/>
        <n v="10155"/>
        <n v="87429"/>
        <n v="168063"/>
        <n v="8501"/>
        <n v="55020"/>
        <n v="176068"/>
        <n v="97264"/>
        <n v="75079"/>
        <n v="144009"/>
        <n v="123124"/>
        <n v="87803"/>
        <n v="113677"/>
        <n v="57056"/>
        <n v="89770"/>
        <n v="129996"/>
        <n v="134286"/>
        <n v="3663"/>
        <n v="5174"/>
        <n v="196589"/>
        <n v="103522"/>
        <n v="99963"/>
        <n v="175661"/>
        <n v="186722"/>
        <n v="10215"/>
        <n v="50700"/>
        <n v="140518"/>
        <n v="66038"/>
        <n v="21251"/>
        <n v="74966"/>
        <n v="166447"/>
        <n v="55145"/>
        <n v="125088"/>
        <n v="159271"/>
        <n v="144821"/>
        <n v="9682"/>
        <n v="12484"/>
        <n v="41875"/>
        <n v="174030"/>
        <n v="189619"/>
        <n v="17720"/>
        <n v="194274"/>
        <n v="166254"/>
        <n v="188653"/>
        <n v="116763"/>
        <n v="175062"/>
        <n v="37674"/>
        <n v="186212"/>
        <n v="87351"/>
        <n v="31780"/>
        <n v="46392"/>
        <n v="120713"/>
        <n v="148912"/>
        <n v="149658"/>
        <n v="49420"/>
        <n v="205465"/>
        <n v="65871"/>
        <n v="140335"/>
        <n v="117967"/>
        <n v="154100"/>
        <n v="68664"/>
        <n v="99352"/>
        <n v="19354"/>
        <n v="198612"/>
        <n v="24364"/>
        <n v="155488"/>
        <n v="66907"/>
        <n v="16399"/>
        <n v="25713"/>
        <n v="130113"/>
        <n v="56843"/>
        <n v="117993"/>
        <n v="23029"/>
        <n v="23595"/>
        <n v="171523"/>
        <n v="58881"/>
        <n v="136153"/>
        <n v="37486"/>
        <n v="115189"/>
        <n v="148864"/>
        <n v="40555"/>
        <n v="172915"/>
        <n v="169242"/>
        <n v="69717"/>
        <n v="174549"/>
        <n v="115523"/>
        <n v="148233"/>
        <n v="73380"/>
        <n v="41007"/>
        <n v="44860"/>
        <n v="23345"/>
        <n v="152416"/>
        <n v="35214"/>
        <n v="103881"/>
        <n v="112030"/>
        <n v="2237"/>
        <n v="148675"/>
        <n v="105881"/>
        <n v="49458"/>
        <n v="23532"/>
        <n v="153095"/>
        <n v="94945"/>
        <n v="177685"/>
        <n v="52675"/>
        <n v="80334"/>
        <n v="44300"/>
        <n v="60230"/>
        <n v="159400"/>
        <n v="128638"/>
        <n v="156675"/>
        <n v="170797"/>
        <n v="7015"/>
        <n v="174658"/>
        <n v="124376"/>
        <n v="2849"/>
        <n v="49240"/>
        <n v="47145"/>
        <n v="137230"/>
        <n v="176373"/>
        <n v="37768"/>
        <n v="12194"/>
        <n v="76333"/>
        <n v="7161"/>
        <n v="6692"/>
        <n v="3406"/>
        <n v="144167"/>
        <n v="82914"/>
        <n v="33228"/>
        <n v="192287"/>
        <n v="182056"/>
        <n v="139078"/>
        <n v="67260"/>
        <n v="175940"/>
        <n v="56587"/>
        <n v="83600"/>
        <n v="21475"/>
        <n v="129248"/>
        <n v="91669"/>
        <n v="159765"/>
        <n v="44450"/>
        <n v="184537"/>
        <n v="92342"/>
        <n v="104794"/>
        <n v="144256"/>
        <n v="62308"/>
        <n v="165624"/>
        <n v="49488"/>
        <n v="197290"/>
        <n v="8664"/>
        <n v="197608"/>
        <n v="201435"/>
        <n v="124031"/>
        <n v="169420"/>
        <n v="24692"/>
        <n v="96941"/>
        <n v="112197"/>
        <n v="174284"/>
        <n v="44943"/>
        <n v="19219"/>
        <n v="144301"/>
        <n v="38188"/>
        <n v="157072"/>
        <n v="99676"/>
        <n v="67410"/>
        <n v="189608"/>
        <n v="48212"/>
        <n v="152474"/>
        <n v="69916"/>
        <n v="127018"/>
        <n v="95223"/>
        <n v="76291"/>
        <n v="50402"/>
        <n v="64694"/>
        <n v="94537"/>
        <n v="24174"/>
        <n v="170068"/>
        <n v="126515"/>
        <n v="31790"/>
        <n v="103186"/>
        <n v="176797"/>
        <n v="36693"/>
        <n v="146818"/>
        <n v="56491"/>
        <n v="156179"/>
        <n v="88430"/>
        <n v="53479"/>
        <n v="172339"/>
        <n v="17696"/>
        <n v="34599"/>
        <n v="155660"/>
        <n v="3285"/>
        <n v="63789"/>
        <n v="147770"/>
        <n v="95578"/>
        <n v="99577"/>
        <n v="193805"/>
        <n v="199951"/>
        <n v="15599"/>
        <n v="173292"/>
        <n v="32025"/>
        <n v="122806"/>
        <n v="97439"/>
        <n v="142428"/>
        <n v="79717"/>
        <n v="82940"/>
        <n v="202397"/>
        <n v="204751"/>
        <n v="48161"/>
        <n v="121652"/>
        <n v="150825"/>
        <n v="53152"/>
        <n v="169282"/>
        <n v="204709"/>
        <n v="174639"/>
        <n v="145357"/>
        <n v="117005"/>
        <n v="54979"/>
        <n v="75046"/>
        <n v="152961"/>
        <n v="29279"/>
        <n v="62141"/>
        <n v="176865"/>
        <n v="97468"/>
        <n v="15600"/>
        <n v="103403"/>
        <n v="150874"/>
        <n v="101292"/>
        <n v="67906"/>
        <n v="188784"/>
        <n v="143579"/>
        <n v="63739"/>
        <n v="110919"/>
        <n v="168511"/>
        <n v="33271"/>
        <n v="15182"/>
        <n v="169003"/>
        <n v="59529"/>
        <n v="45496"/>
        <n v="24711"/>
        <n v="156855"/>
        <n v="5375"/>
        <n v="186123"/>
        <n v="197866"/>
        <n v="53107"/>
        <n v="124607"/>
        <n v="93200"/>
        <n v="97987"/>
        <n v="140571"/>
        <n v="140654"/>
        <n v="6175"/>
        <n v="60231"/>
        <n v="57511"/>
        <n v="52357"/>
        <n v="24014"/>
        <n v="143736"/>
        <n v="47674"/>
        <n v="5024"/>
        <n v="89959"/>
        <n v="126592"/>
        <n v="127189"/>
        <n v="169969"/>
        <n v="60331"/>
        <n v="165024"/>
        <n v="60098"/>
        <n v="131551"/>
        <n v="117068"/>
        <n v="133479"/>
        <n v="30612"/>
        <n v="133710"/>
        <n v="23263"/>
        <n v="120941"/>
        <n v="193600"/>
        <n v="148008"/>
        <n v="36484"/>
        <n v="64442"/>
        <n v="77880"/>
        <n v="145707"/>
        <n v="108849"/>
        <n v="38747"/>
        <n v="101948"/>
        <n v="40315"/>
        <n v="187589"/>
        <n v="47478"/>
        <n v="195885"/>
        <n v="114420"/>
        <n v="122001"/>
        <n v="198097"/>
        <n v="171740"/>
        <n v="36856"/>
        <n v="30848"/>
        <n v="118703"/>
        <n v="53962"/>
        <n v="189411"/>
        <n v="193595"/>
        <n v="186539"/>
        <n v="126736"/>
        <n v="191619"/>
        <n v="104555"/>
        <n v="6664"/>
        <n v="86175"/>
        <n v="39919"/>
        <n v="156562"/>
        <n v="63683"/>
        <n v="86557"/>
        <n v="105388"/>
        <n v="122063"/>
        <n v="23655"/>
        <n v="186911"/>
        <n v="2475"/>
        <n v="162434"/>
        <n v="128198"/>
        <n v="5945"/>
        <n v="96914"/>
        <n v="147553"/>
        <n v="16597"/>
        <n v="85458"/>
        <n v="88730"/>
        <n v="54817"/>
        <n v="54998"/>
        <n v="15690"/>
        <n v="158581"/>
        <n v="135849"/>
        <n v="2317"/>
        <n v="184659"/>
        <n v="68481"/>
        <n v="91660"/>
        <n v="119565"/>
        <n v="5195"/>
        <n v="71398"/>
        <n v="64786"/>
        <n v="125479"/>
        <n v="1885"/>
        <n v="39479"/>
        <n v="145293"/>
        <n v="73350"/>
        <n v="30021"/>
        <n v="27681"/>
        <n v="137771"/>
        <n v="70286"/>
        <n v="26112"/>
        <n v="86271"/>
        <n v="104789"/>
        <n v="33253"/>
        <n v="78821"/>
        <n v="35456"/>
        <n v="54171"/>
        <n v="30407"/>
        <n v="135576"/>
        <n v="53588"/>
        <n v="205435"/>
        <n v="116713"/>
        <n v="158268"/>
        <n v="206031"/>
        <n v="118978"/>
        <n v="161549"/>
        <n v="75762"/>
        <n v="20454"/>
        <n v="120976"/>
        <n v="163597"/>
        <n v="114100"/>
        <n v="188157"/>
        <n v="142578"/>
        <n v="56255"/>
        <n v="105479"/>
        <n v="89402"/>
        <n v="168590"/>
        <n v="40965"/>
        <n v="100553"/>
        <n v="178739"/>
        <n v="119207"/>
        <n v="73300"/>
        <n v="101694"/>
        <n v="28903"/>
        <n v="108621"/>
        <n v="57297"/>
        <n v="163009"/>
        <n v="190010"/>
        <n v="66547"/>
        <n v="112060"/>
        <n v="174957"/>
        <n v="30151"/>
        <n v="53564"/>
        <n v="103374"/>
        <n v="192097"/>
        <n v="188481"/>
        <n v="124116"/>
        <n v="111174"/>
        <n v="39865"/>
        <n v="126303"/>
        <n v="180812"/>
        <n v="24940"/>
        <n v="88086"/>
        <n v="67195"/>
        <n v="37563"/>
        <n v="48633"/>
        <n v="67053"/>
        <n v="1695"/>
        <n v="34015"/>
        <n v="25482"/>
        <n v="25419"/>
        <n v="70506"/>
        <n v="152365"/>
        <n v="83441"/>
        <n v="32883"/>
        <n v="27815"/>
        <n v="173803"/>
        <n v="70554"/>
        <n v="87891"/>
        <n v="86088"/>
        <n v="73636"/>
        <n v="110137"/>
        <n v="183809"/>
        <n v="96942"/>
        <n v="140326"/>
        <n v="82244"/>
        <n v="92973"/>
        <n v="29813"/>
        <n v="152680"/>
        <n v="179383"/>
        <n v="196108"/>
        <n v="165450"/>
        <n v="50757"/>
        <n v="121699"/>
        <n v="141166"/>
        <n v="79258"/>
        <n v="128446"/>
        <n v="138847"/>
        <n v="125070"/>
        <n v="76793"/>
        <n v="76168"/>
        <n v="125409"/>
        <n v="91104"/>
        <n v="170920"/>
        <n v="166355"/>
        <n v="15896"/>
        <n v="14367"/>
        <n v="150651"/>
        <n v="122308"/>
        <n v="41389"/>
        <n v="163003"/>
        <n v="21821"/>
        <n v="111222"/>
        <n v="131911"/>
        <n v="166912"/>
        <n v="43334"/>
        <n v="56076"/>
        <n v="120161"/>
        <n v="35228"/>
        <n v="144827"/>
        <n v="11963"/>
        <n v="15648"/>
        <n v="156161"/>
        <n v="87258"/>
        <n v="58335"/>
        <n v="37339"/>
        <n v="9178"/>
        <n v="151668"/>
        <n v="31991"/>
        <n v="134285"/>
        <n v="183402"/>
        <n v="17332"/>
        <n v="79540"/>
        <n v="57238"/>
        <n v="120672"/>
        <n v="12491"/>
        <n v="59365"/>
        <n v="29457"/>
        <n v="21221"/>
        <n v="103032"/>
        <n v="136063"/>
        <n v="20415"/>
        <n v="91325"/>
        <n v="149498"/>
        <n v="10136"/>
        <n v="162037"/>
        <n v="80483"/>
        <n v="192072"/>
        <n v="60955"/>
        <n v="199333"/>
        <n v="135133"/>
        <n v="144653"/>
        <n v="80778"/>
        <n v="6151"/>
        <n v="122564"/>
        <n v="107314"/>
        <n v="48286"/>
        <n v="57931"/>
        <n v="160742"/>
        <n v="156725"/>
        <n v="1063"/>
        <n v="148943"/>
        <n v="77545"/>
        <n v="102275"/>
        <n v="4853"/>
        <n v="200245"/>
        <n v="173829"/>
        <n v="35181"/>
        <n v="205516"/>
        <n v="17163"/>
        <n v="79057"/>
        <n v="65588"/>
        <n v="116331"/>
        <n v="80851"/>
        <n v="72955"/>
        <n v="190259"/>
        <n v="67716"/>
        <n v="95125"/>
        <n v="54600"/>
        <n v="12305"/>
        <n v="149371"/>
        <n v="143001"/>
        <n v="170791"/>
        <n v="158261"/>
        <n v="120292"/>
        <n v="199398"/>
        <n v="30196"/>
        <n v="5091"/>
        <n v="147719"/>
        <n v="43865"/>
        <n v="65886"/>
        <n v="59238"/>
        <n v="34023"/>
        <n v="110935"/>
        <n v="179722"/>
        <n v="19412"/>
        <n v="199763"/>
        <n v="169180"/>
        <n v="20124"/>
        <n v="170459"/>
        <n v="118803"/>
        <n v="22778"/>
        <n v="102601"/>
        <n v="184635"/>
        <n v="129297"/>
        <n v="166887"/>
        <n v="27550"/>
        <n v="68897"/>
        <n v="53070"/>
        <n v="134915"/>
        <n v="121673"/>
        <n v="39853"/>
        <n v="199750"/>
        <n v="97720"/>
        <n v="30374"/>
        <n v="29064"/>
        <n v="106864"/>
        <n v="146491"/>
        <n v="188532"/>
        <n v="5095"/>
        <n v="115163"/>
        <n v="56667"/>
        <n v="198192"/>
        <n v="165875"/>
        <n v="123489"/>
        <n v="91756"/>
        <n v="185559"/>
        <n v="48632"/>
        <n v="126465"/>
        <n v="205496"/>
        <n v="120552"/>
        <n v="86841"/>
        <n v="16190"/>
        <n v="150002"/>
        <n v="64633"/>
        <n v="152104"/>
        <n v="196029"/>
        <n v="166923"/>
        <n v="47457"/>
        <n v="87347"/>
        <n v="73407"/>
        <n v="149343"/>
        <n v="152277"/>
        <n v="138481"/>
        <n v="97971"/>
        <n v="174820"/>
        <n v="126848"/>
        <n v="184266"/>
        <n v="97169"/>
        <n v="45160"/>
        <n v="170175"/>
        <n v="66898"/>
        <n v="77996"/>
        <n v="70530"/>
        <n v="110490"/>
        <n v="128329"/>
        <n v="53086"/>
        <n v="145325"/>
        <n v="185860"/>
        <n v="4068"/>
        <n v="108156"/>
        <n v="182805"/>
        <n v="21151"/>
        <n v="96335"/>
        <n v="97006"/>
        <n v="37119"/>
        <n v="189293"/>
        <n v="147737"/>
        <n v="120622"/>
        <n v="125209"/>
        <n v="80433"/>
        <n v="129612"/>
        <n v="193850"/>
        <n v="7459"/>
        <n v="30885"/>
        <n v="192646"/>
        <n v="122021"/>
        <n v="42021"/>
        <n v="164453"/>
        <n v="133849"/>
        <n v="87652"/>
        <n v="28284"/>
        <n v="182289"/>
        <n v="47542"/>
        <n v="100305"/>
        <n v="87158"/>
        <n v="91406"/>
        <n v="41323"/>
        <n v="14973"/>
        <n v="62147"/>
        <n v="20672"/>
        <n v="201865"/>
        <n v="118185"/>
        <n v="117447"/>
        <n v="8161"/>
        <n v="144977"/>
        <n v="55685"/>
        <n v="46514"/>
        <n v="115151"/>
        <n v="71287"/>
        <n v="52117"/>
        <n v="77373"/>
        <n v="114361"/>
        <n v="15685"/>
        <n v="106822"/>
        <n v="150442"/>
        <n v="29032"/>
        <n v="133709"/>
        <n v="17525"/>
        <n v="11711"/>
        <n v="155901"/>
        <n v="104249"/>
        <n v="85894"/>
        <n v="190878"/>
        <n v="2983"/>
        <n v="157442"/>
        <n v="97415"/>
        <n v="36750"/>
        <n v="56979"/>
        <n v="177583"/>
        <n v="12909"/>
        <n v="64668"/>
        <n v="35390"/>
        <n v="126313"/>
        <n v="142813"/>
        <n v="201572"/>
        <n v="109726"/>
        <n v="114635"/>
        <n v="167297"/>
        <n v="48916"/>
        <n v="133329"/>
        <n v="12840"/>
        <n v="46116"/>
        <n v="156141"/>
        <n v="113009"/>
        <n v="163143"/>
        <n v="139844"/>
        <n v="185240"/>
        <n v="84898"/>
        <n v="85190"/>
        <n v="76680"/>
        <n v="67250"/>
        <n v="104625"/>
        <n v="178494"/>
        <n v="160722"/>
        <n v="181820"/>
        <n v="63754"/>
        <n v="30154"/>
        <n v="19429"/>
        <n v="92020"/>
        <n v="190483"/>
        <n v="194556"/>
        <n v="22881"/>
        <n v="169985"/>
        <n v="143528"/>
        <n v="119526"/>
        <n v="170040"/>
        <n v="33550"/>
        <n v="5932"/>
        <n v="84290"/>
        <n v="143275"/>
        <n v="79694"/>
        <n v="72408"/>
        <n v="109861"/>
        <n v="21335"/>
        <n v="198635"/>
        <n v="49790"/>
        <n v="2211"/>
        <n v="106804"/>
        <n v="148659"/>
        <n v="152861"/>
        <n v="135712"/>
        <n v="110514"/>
        <n v="120038"/>
        <n v="65774"/>
        <n v="194008"/>
        <n v="89577"/>
        <n v="10635"/>
        <n v="205395"/>
        <n v="165390"/>
        <n v="52960"/>
        <n v="198698"/>
        <n v="149033"/>
        <n v="49166"/>
        <n v="16045"/>
        <n v="102868"/>
        <n v="54964"/>
        <n v="132161"/>
        <n v="170641"/>
        <n v="187226"/>
        <n v="26693"/>
        <n v="56293"/>
        <n v="164652"/>
        <n v="104670"/>
        <n v="53186"/>
        <n v="42950"/>
        <n v="105282"/>
        <n v="1854"/>
        <n v="93159"/>
        <n v="20855"/>
        <n v="167643"/>
        <n v="72705"/>
        <n v="72638"/>
        <n v="15128"/>
        <n v="18153"/>
        <n v="80671"/>
        <n v="7424"/>
        <n v="3909"/>
        <n v="112423"/>
        <n v="133740"/>
        <n v="68077"/>
        <n v="56570"/>
        <n v="70807"/>
        <n v="122039"/>
        <n v="89533"/>
        <n v="174573"/>
        <n v="31488"/>
        <n v="107658"/>
        <n v="91049"/>
        <n v="74645"/>
        <n v="198705"/>
        <n v="152052"/>
        <n v="19578"/>
        <n v="188885"/>
        <n v="122204"/>
        <n v="71664"/>
        <n v="79035"/>
        <n v="91623"/>
        <n v="72816"/>
        <n v="52355"/>
        <n v="58207"/>
        <n v="115252"/>
        <n v="70758"/>
        <n v="191030"/>
        <n v="45936"/>
        <n v="184382"/>
        <n v="204876"/>
        <n v="118294"/>
        <n v="160964"/>
        <n v="165116"/>
        <n v="128210"/>
        <n v="127632"/>
        <n v="166173"/>
        <n v="196026"/>
        <n v="65694"/>
        <n v="85909"/>
        <n v="25200"/>
        <n v="121291"/>
        <n v="111096"/>
        <n v="200876"/>
        <n v="56285"/>
        <n v="39337"/>
        <n v="149817"/>
        <n v="124631"/>
        <n v="60733"/>
        <n v="198543"/>
        <n v="195399"/>
        <n v="172036"/>
        <n v="31753"/>
        <n v="32092"/>
        <n v="9600"/>
        <n v="170840"/>
        <n v="30120"/>
        <n v="7592"/>
        <n v="170043"/>
        <n v="146671"/>
        <n v="30413"/>
        <n v="99786"/>
        <n v="128640"/>
        <n v="140443"/>
        <n v="192301"/>
        <n v="155193"/>
        <n v="184241"/>
        <n v="22285"/>
        <n v="131050"/>
        <n v="190209"/>
        <n v="53166"/>
        <n v="105161"/>
        <n v="159305"/>
        <n v="160418"/>
        <n v="193665"/>
        <n v="199917"/>
        <n v="137933"/>
        <n v="76209"/>
        <n v="85196"/>
        <n v="190890"/>
        <n v="187607"/>
        <n v="103716"/>
        <n v="19378"/>
        <n v="135703"/>
        <n v="27629"/>
        <n v="131748"/>
        <n v="47947"/>
        <n v="169797"/>
        <n v="93319"/>
        <n v="139660"/>
        <n v="58630"/>
        <n v="205793"/>
        <n v="87960"/>
        <n v="136089"/>
        <n v="111386"/>
        <n v="4166"/>
        <n v="132826"/>
        <n v="102686"/>
        <n v="46935"/>
        <n v="134765"/>
        <n v="35657"/>
        <n v="186444"/>
        <n v="60558"/>
        <n v="34276"/>
        <n v="120386"/>
        <n v="134250"/>
        <n v="40574"/>
        <n v="183614"/>
        <n v="195112"/>
        <n v="31465"/>
        <n v="165792"/>
        <n v="84559"/>
        <n v="35764"/>
        <n v="153833"/>
        <n v="114031"/>
        <n v="77883"/>
        <n v="40745"/>
        <n v="162227"/>
        <n v="61085"/>
        <n v="155868"/>
        <n v="166778"/>
        <n v="23098"/>
        <n v="95384"/>
        <n v="200727"/>
        <n v="137205"/>
        <n v="84369"/>
        <n v="27317"/>
        <n v="24850"/>
        <n v="65789"/>
        <n v="48578"/>
        <n v="65673"/>
        <n v="90244"/>
        <n v="97609"/>
        <n v="130178"/>
        <n v="16571"/>
        <n v="120122"/>
        <n v="174566"/>
        <n v="141950"/>
        <n v="58481"/>
        <n v="163027"/>
        <n v="15593"/>
        <n v="37787"/>
        <n v="146945"/>
        <n v="173646"/>
        <n v="4758"/>
        <n v="158570"/>
        <n v="149576"/>
        <n v="160639"/>
        <n v="96013"/>
        <n v="82414"/>
        <n v="26716"/>
        <n v="62346"/>
        <n v="84586"/>
        <n v="96213"/>
        <n v="89212"/>
        <n v="191266"/>
        <n v="148259"/>
        <n v="4625"/>
        <n v="64936"/>
        <n v="203610"/>
        <n v="45390"/>
        <n v="136118"/>
        <n v="5978"/>
        <n v="4548"/>
        <n v="62217"/>
        <n v="188578"/>
        <n v="145257"/>
        <n v="81780"/>
        <n v="204297"/>
        <n v="152841"/>
        <n v="48623"/>
        <n v="139775"/>
        <n v="201361"/>
        <n v="181209"/>
        <n v="34768"/>
        <n v="169635"/>
        <n v="33450"/>
        <n v="182830"/>
        <n v="151548"/>
        <n v="53969"/>
        <n v="187749"/>
        <n v="114662"/>
        <n v="80939"/>
        <n v="182017"/>
        <n v="445"/>
        <n v="195082"/>
        <n v="160913"/>
        <n v="166894"/>
        <n v="2440"/>
        <n v="119910"/>
        <n v="201768"/>
        <n v="130324"/>
        <n v="140172"/>
        <n v="4648"/>
        <n v="34693"/>
        <n v="81179"/>
        <n v="198240"/>
        <n v="186971"/>
        <n v="108599"/>
        <n v="163866"/>
        <n v="176794"/>
        <n v="24334"/>
        <n v="97649"/>
        <n v="94360"/>
        <n v="24059"/>
        <n v="59745"/>
        <n v="175293"/>
        <n v="176269"/>
        <n v="114199"/>
        <n v="118902"/>
        <n v="53001"/>
        <n v="148004"/>
        <n v="132217"/>
        <n v="65095"/>
        <n v="99137"/>
        <n v="88274"/>
        <n v="7238"/>
        <n v="56556"/>
        <n v="58030"/>
        <n v="184357"/>
        <n v="143891"/>
        <n v="85738"/>
        <n v="18393"/>
        <n v="14248"/>
        <n v="135308"/>
        <n v="107376"/>
        <n v="4884"/>
        <n v="3507"/>
        <n v="23695"/>
        <n v="69718"/>
        <n v="155864"/>
        <n v="187955"/>
        <n v="398"/>
        <n v="151843"/>
        <n v="129008"/>
        <n v="196164"/>
        <n v="182292"/>
        <n v="199630"/>
        <n v="142021"/>
        <n v="41299"/>
        <n v="117091"/>
        <n v="66973"/>
        <n v="113503"/>
        <n v="82770"/>
        <n v="130182"/>
        <n v="92399"/>
        <n v="119171"/>
        <n v="116389"/>
        <n v="139008"/>
        <n v="185993"/>
        <n v="42647"/>
        <n v="46009"/>
        <n v="94648"/>
        <n v="86629"/>
        <n v="89174"/>
        <n v="30560"/>
        <n v="121030"/>
        <n v="176019"/>
        <n v="154979"/>
        <n v="197552"/>
        <n v="91068"/>
        <n v="120648"/>
        <n v="29623"/>
        <n v="189479"/>
        <n v="73532"/>
        <n v="170542"/>
        <n v="129536"/>
        <n v="151021"/>
        <n v="187620"/>
        <n v="39253"/>
        <n v="176436"/>
        <n v="108423"/>
        <n v="50928"/>
        <n v="150729"/>
        <n v="59535"/>
        <n v="10012"/>
        <n v="10453"/>
        <n v="73411"/>
        <n v="122086"/>
        <n v="107640"/>
        <n v="75047"/>
        <n v="115030"/>
        <n v="66792"/>
        <n v="60874"/>
        <n v="206074"/>
        <n v="51548"/>
        <n v="100173"/>
        <n v="128260"/>
        <n v="180541"/>
        <n v="48449"/>
        <n v="129117"/>
        <n v="194207"/>
        <n v="128217"/>
        <n v="139969"/>
        <n v="160628"/>
        <n v="202112"/>
        <n v="96386"/>
        <n v="175228"/>
        <n v="165206"/>
        <n v="40291"/>
        <n v="183383"/>
        <n v="205375"/>
        <n v="110197"/>
        <n v="109445"/>
        <n v="56634"/>
        <n v="179710"/>
        <n v="98793"/>
        <n v="46022"/>
        <n v="85563"/>
        <n v="180903"/>
        <n v="61982"/>
        <n v="104594"/>
        <n v="32532"/>
        <n v="4177"/>
        <n v="84819"/>
        <n v="72435"/>
        <n v="11529"/>
        <n v="150056"/>
        <n v="121266"/>
        <n v="160286"/>
        <n v="79249"/>
        <n v="43176"/>
        <n v="2580"/>
        <n v="76527"/>
        <n v="85349"/>
        <n v="88278"/>
        <n v="189915"/>
        <n v="112718"/>
        <n v="185361"/>
        <n v="37299"/>
        <n v="11486"/>
        <n v="8564"/>
        <n v="138975"/>
        <n v="69671"/>
        <n v="178111"/>
        <n v="60053"/>
        <n v="169734"/>
        <n v="105703"/>
        <n v="202392"/>
        <n v="29968"/>
        <n v="73676"/>
        <n v="59175"/>
        <n v="159002"/>
        <n v="70238"/>
        <n v="41362"/>
        <n v="144876"/>
        <n v="158371"/>
        <n v="154538"/>
        <n v="9910"/>
        <n v="99908"/>
        <n v="27282"/>
        <n v="175152"/>
        <n v="44898"/>
        <n v="55602"/>
        <n v="190475"/>
        <n v="151763"/>
        <n v="174192"/>
        <n v="148808"/>
        <n v="152722"/>
        <n v="170523"/>
        <n v="174119"/>
        <n v="68472"/>
        <n v="93886"/>
        <n v="117575"/>
        <n v="141686"/>
        <n v="40931"/>
        <n v="194713"/>
        <n v="45839"/>
        <n v="183870"/>
        <n v="89970"/>
        <n v="175208"/>
        <n v="195506"/>
        <n v="82591"/>
        <n v="33385"/>
        <n v="90729"/>
        <n v="69550"/>
        <n v="134154"/>
        <n v="58418"/>
        <n v="40609"/>
        <n v="145694"/>
        <n v="69784"/>
        <n v="196117"/>
        <n v="155097"/>
        <n v="27805"/>
        <n v="184085"/>
        <n v="1933"/>
        <n v="97621"/>
        <n v="27147"/>
        <n v="84982"/>
        <n v="146470"/>
        <n v="88645"/>
        <n v="139791"/>
        <n v="147867"/>
        <n v="197572"/>
        <n v="54116"/>
        <n v="121432"/>
        <n v="172642"/>
        <n v="193716"/>
        <n v="55482"/>
        <n v="185495"/>
        <n v="42206"/>
        <n v="41560"/>
        <n v="94480"/>
        <n v="164270"/>
        <n v="189328"/>
        <n v="192237"/>
        <n v="79605"/>
        <n v="67170"/>
        <n v="38153"/>
        <n v="41821"/>
        <n v="162956"/>
        <n v="140537"/>
        <n v="108503"/>
        <n v="111873"/>
        <n v="137387"/>
        <n v="100749"/>
        <n v="34962"/>
        <n v="125031"/>
        <n v="111082"/>
        <n v="170972"/>
        <n v="124781"/>
        <n v="108564"/>
        <n v="32930"/>
        <n v="116532"/>
        <n v="136537"/>
        <n v="115887"/>
        <n v="203691"/>
        <n v="89779"/>
        <n v="161427"/>
        <n v="163579"/>
        <n v="195038"/>
        <n v="139281"/>
        <n v="198570"/>
        <n v="103631"/>
        <n v="136423"/>
        <n v="135446"/>
        <n v="39313"/>
        <n v="73560"/>
        <n v="11001"/>
        <n v="10246"/>
        <n v="187474"/>
        <n v="123288"/>
        <n v="60271"/>
        <n v="86620"/>
        <n v="156650"/>
        <n v="165114"/>
        <n v="30616"/>
        <n v="136448"/>
        <n v="173750"/>
        <n v="121910"/>
        <n v="28368"/>
        <n v="131037"/>
        <n v="46531"/>
        <n v="103016"/>
        <n v="66342"/>
        <n v="116135"/>
        <n v="167402"/>
        <n v="165253"/>
        <n v="107949"/>
        <n v="30246"/>
        <n v="42432"/>
        <n v="107963"/>
        <n v="132790"/>
        <n v="101738"/>
        <n v="113022"/>
        <n v="13593"/>
        <n v="196303"/>
        <n v="158586"/>
        <n v="176892"/>
        <n v="105569"/>
        <n v="71801"/>
        <n v="15926"/>
        <n v="142086"/>
        <n v="143060"/>
        <n v="130136"/>
        <n v="190063"/>
        <n v="126272"/>
        <n v="157145"/>
        <n v="105105"/>
        <n v="114411"/>
        <n v="103814"/>
        <n v="155538"/>
        <n v="22347"/>
        <n v="123096"/>
        <n v="82972"/>
        <n v="180000"/>
        <n v="123531"/>
        <n v="4702"/>
        <n v="73165"/>
        <n v="154160"/>
        <n v="156413"/>
        <n v="175006"/>
        <n v="149837"/>
        <n v="121004"/>
        <n v="68621"/>
        <n v="142641"/>
        <n v="8178"/>
        <n v="193126"/>
        <n v="112869"/>
        <n v="120166"/>
        <n v="56001"/>
        <n v="156708"/>
        <n v="182007"/>
        <n v="80272"/>
        <n v="28166"/>
        <n v="163493"/>
        <n v="46941"/>
        <n v="84868"/>
        <n v="187018"/>
        <n v="110463"/>
        <n v="116570"/>
        <n v="82068"/>
        <n v="170176"/>
        <n v="202396"/>
        <n v="89168"/>
        <n v="66176"/>
        <n v="2412"/>
        <n v="183965"/>
        <n v="175168"/>
        <n v="186008"/>
        <n v="47809"/>
        <n v="160609"/>
        <n v="83022"/>
        <n v="183533"/>
        <n v="185518"/>
        <n v="92468"/>
        <n v="141122"/>
        <n v="54376"/>
        <n v="79303"/>
        <n v="83851"/>
        <n v="77211"/>
        <n v="106061"/>
        <n v="87595"/>
        <n v="37320"/>
        <n v="71022"/>
        <n v="173813"/>
        <n v="191897"/>
        <n v="153805"/>
        <n v="44503"/>
        <n v="19692"/>
        <n v="132773"/>
        <n v="76532"/>
        <n v="167518"/>
        <n v="165897"/>
        <n v="158850"/>
        <n v="36152"/>
        <n v="73106"/>
        <n v="60174"/>
        <n v="165938"/>
        <n v="141807"/>
        <n v="11419"/>
        <n v="175089"/>
        <n v="175505"/>
        <n v="48361"/>
        <n v="65121"/>
        <n v="146868"/>
        <n v="144791"/>
        <n v="1308"/>
        <n v="104242"/>
        <n v="20564"/>
        <n v="139175"/>
        <n v="145587"/>
        <n v="204798"/>
        <n v="141895"/>
        <n v="132006"/>
        <n v="201719"/>
        <n v="190251"/>
        <n v="38016"/>
        <n v="158799"/>
        <n v="202674"/>
        <n v="186966"/>
        <n v="171817"/>
        <n v="23246"/>
        <n v="131261"/>
        <n v="90454"/>
        <n v="84007"/>
        <n v="166652"/>
        <n v="186611"/>
        <n v="91152"/>
        <n v="203063"/>
        <n v="114280"/>
        <n v="54165"/>
        <n v="89736"/>
        <n v="130569"/>
        <n v="194365"/>
        <n v="195335"/>
        <n v="85014"/>
        <n v="45673"/>
        <n v="32674"/>
        <n v="94619"/>
        <n v="54091"/>
        <n v="114048"/>
        <n v="7158"/>
        <n v="97300"/>
        <n v="160014"/>
        <n v="4879"/>
        <n v="117674"/>
        <n v="50482"/>
        <n v="186308"/>
        <n v="119516"/>
        <n v="163045"/>
        <n v="151189"/>
        <n v="31416"/>
        <n v="104463"/>
        <n v="165508"/>
        <n v="26152"/>
        <n v="65076"/>
        <n v="177552"/>
        <n v="22606"/>
        <n v="125947"/>
        <n v="107077"/>
        <n v="73964"/>
        <n v="71232"/>
        <n v="89415"/>
        <n v="117837"/>
        <n v="186377"/>
        <n v="33543"/>
        <n v="197416"/>
        <n v="92858"/>
        <n v="15579"/>
        <n v="135225"/>
        <n v="187739"/>
        <n v="66603"/>
        <n v="72625"/>
        <n v="187288"/>
        <n v="39594"/>
        <n v="162875"/>
        <n v="50088"/>
        <n v="186331"/>
        <n v="47599"/>
        <n v="190215"/>
        <n v="135169"/>
        <n v="145764"/>
        <n v="39021"/>
        <n v="167461"/>
        <n v="167081"/>
        <n v="183151"/>
        <n v="91606"/>
        <n v="180141"/>
        <n v="175936"/>
        <n v="41920"/>
        <n v="57860"/>
        <n v="145079"/>
        <n v="120264"/>
        <n v="201532"/>
        <n v="201059"/>
        <n v="155867"/>
        <n v="115330"/>
        <n v="178871"/>
        <n v="130836"/>
        <n v="28911"/>
        <n v="45422"/>
        <n v="179067"/>
        <n v="148471"/>
        <n v="121788"/>
        <n v="9104"/>
        <n v="29114"/>
        <n v="146817"/>
        <n v="170135"/>
        <n v="126230"/>
        <n v="21743"/>
        <n v="92345"/>
        <n v="109260"/>
        <n v="22094"/>
        <n v="98210"/>
        <n v="15448"/>
        <n v="102918"/>
        <n v="122210"/>
        <n v="96274"/>
        <n v="191912"/>
        <n v="181834"/>
        <n v="33832"/>
        <n v="186654"/>
        <n v="95482"/>
        <n v="21915"/>
        <n v="26059"/>
        <n v="3648"/>
        <n v="8551"/>
        <n v="103701"/>
        <n v="50467"/>
        <n v="196952"/>
        <n v="113638"/>
        <n v="17441"/>
        <n v="33435"/>
        <n v="47952"/>
        <n v="105828"/>
        <n v="21987"/>
        <n v="321"/>
        <n v="53497"/>
        <n v="145961"/>
        <n v="59531"/>
        <n v="131422"/>
        <n v="5510"/>
        <n v="19345"/>
        <n v="178893"/>
        <n v="59654"/>
        <n v="13222"/>
        <n v="177536"/>
        <n v="141092"/>
        <n v="27271"/>
        <n v="98572"/>
        <n v="22081"/>
        <n v="91188"/>
        <n v="28994"/>
        <n v="69707"/>
        <n v="202358"/>
        <n v="66915"/>
        <n v="201380"/>
        <n v="4352"/>
        <n v="82546"/>
        <n v="38743"/>
        <n v="56930"/>
        <n v="201023"/>
        <n v="21002"/>
        <n v="199896"/>
        <n v="117999"/>
        <n v="53494"/>
        <n v="7239"/>
        <n v="173435"/>
        <n v="118553"/>
        <n v="189056"/>
        <n v="42257"/>
        <n v="160673"/>
        <n v="39550"/>
        <n v="149048"/>
        <n v="203769"/>
        <n v="34470"/>
        <n v="75015"/>
        <n v="28412"/>
        <n v="106500"/>
        <n v="56995"/>
        <n v="69074"/>
        <n v="54868"/>
        <n v="82340"/>
        <n v="163810"/>
        <n v="186386"/>
        <n v="129761"/>
        <n v="128046"/>
        <n v="117143"/>
        <n v="66019"/>
        <n v="152411"/>
        <n v="190130"/>
        <n v="17020"/>
        <n v="86932"/>
        <n v="35188"/>
        <n v="21347"/>
        <n v="12734"/>
        <n v="89451"/>
        <n v="113277"/>
        <n v="76973"/>
        <n v="25999"/>
        <n v="54924"/>
        <n v="146504"/>
        <n v="136435"/>
        <n v="102539"/>
        <n v="145867"/>
        <n v="20021"/>
        <n v="112091"/>
        <n v="16056"/>
        <n v="69231"/>
        <n v="39963"/>
        <n v="46969"/>
        <n v="168756"/>
        <n v="68488"/>
        <n v="118380"/>
        <n v="2937"/>
        <n v="168394"/>
        <n v="67662"/>
        <n v="190835"/>
        <n v="51462"/>
        <n v="154151"/>
        <n v="80911"/>
        <n v="70422"/>
        <n v="54761"/>
        <n v="85313"/>
        <n v="14276"/>
        <n v="187892"/>
        <n v="21471"/>
        <n v="14845"/>
        <n v="69811"/>
        <n v="182615"/>
        <n v="113418"/>
        <n v="52223"/>
        <n v="65584"/>
        <n v="45589"/>
        <n v="1964"/>
        <n v="62830"/>
        <n v="20059"/>
        <n v="20673"/>
        <n v="115548"/>
        <n v="81507"/>
        <n v="187708"/>
        <n v="17318"/>
        <n v="175531"/>
        <n v="117234"/>
        <n v="203535"/>
        <n v="26050"/>
        <n v="41108"/>
        <n v="90639"/>
        <n v="101246"/>
        <n v="14705"/>
        <n v="127324"/>
        <n v="90772"/>
        <n v="14051"/>
        <n v="198036"/>
        <n v="103643"/>
        <n v="142410"/>
        <n v="167655"/>
        <n v="179192"/>
        <n v="49296"/>
        <n v="51734"/>
        <n v="27344"/>
        <n v="46456"/>
        <n v="87297"/>
        <n v="102088"/>
        <n v="172925"/>
        <n v="112583"/>
        <n v="46345"/>
        <n v="59317"/>
        <n v="85825"/>
        <n v="4118"/>
        <n v="30999"/>
        <n v="68865"/>
        <n v="49842"/>
        <n v="108902"/>
        <n v="20734"/>
        <n v="18453"/>
        <n v="12301"/>
        <n v="84343"/>
        <n v="162071"/>
        <n v="175503"/>
        <n v="147818"/>
        <n v="15294"/>
        <n v="10786"/>
        <n v="7120"/>
        <n v="168312"/>
        <n v="109592"/>
        <n v="34587"/>
        <n v="100989"/>
        <n v="25873"/>
        <n v="154839"/>
        <n v="107901"/>
        <n v="178532"/>
        <n v="77028"/>
        <n v="21367"/>
        <n v="106462"/>
        <n v="30526"/>
        <n v="198068"/>
        <n v="128324"/>
        <n v="131830"/>
        <n v="108259"/>
        <n v="190190"/>
        <n v="106092"/>
        <n v="18914"/>
        <n v="182854"/>
        <n v="181193"/>
        <n v="63083"/>
        <n v="31527"/>
        <n v="172853"/>
        <n v="203986"/>
        <n v="124330"/>
        <n v="78156"/>
        <n v="69675"/>
        <n v="189428"/>
        <n v="86444"/>
        <n v="72623"/>
        <n v="64861"/>
        <n v="158070"/>
        <n v="1795"/>
        <n v="76009"/>
        <n v="109770"/>
        <n v="79176"/>
        <n v="173286"/>
        <n v="101437"/>
        <n v="4675"/>
        <n v="202490"/>
        <n v="180660"/>
        <n v="127630"/>
        <n v="88995"/>
        <n v="17900"/>
        <n v="161572"/>
        <n v="149546"/>
        <n v="199004"/>
        <n v="102934"/>
        <n v="142407"/>
        <n v="94532"/>
        <n v="24763"/>
        <n v="56988"/>
        <n v="29963"/>
        <n v="106389"/>
        <n v="86028"/>
        <n v="58518"/>
        <n v="177557"/>
        <n v="197909"/>
        <n v="202954"/>
        <n v="19670"/>
        <n v="16982"/>
        <n v="9495"/>
        <n v="168017"/>
        <n v="106599"/>
        <n v="94317"/>
        <n v="42880"/>
        <n v="30491"/>
        <n v="66485"/>
        <n v="203762"/>
        <n v="183163"/>
        <n v="116794"/>
        <n v="68199"/>
        <n v="148253"/>
        <n v="161039"/>
        <n v="127596"/>
        <n v="167497"/>
        <n v="144028"/>
        <n v="59033"/>
        <n v="177815"/>
        <n v="63262"/>
        <n v="145125"/>
        <n v="145986"/>
        <n v="64188"/>
        <n v="84206"/>
        <n v="65734"/>
        <n v="174567"/>
        <n v="55173"/>
        <n v="179889"/>
        <n v="103836"/>
        <n v="201832"/>
        <n v="41038"/>
        <n v="28993"/>
        <n v="38356"/>
        <n v="177464"/>
        <n v="170189"/>
        <n v="27478"/>
        <n v="18066"/>
        <n v="46937"/>
        <n v="197587"/>
        <n v="116770"/>
        <n v="96753"/>
        <n v="177286"/>
        <n v="138744"/>
        <n v="6602"/>
        <n v="166231"/>
        <n v="53972"/>
        <n v="55210"/>
        <n v="25112"/>
        <n v="13598"/>
        <n v="17102"/>
        <n v="189646"/>
        <n v="96457"/>
        <n v="80170"/>
        <n v="159403"/>
        <n v="20306"/>
        <n v="204045"/>
        <n v="41972"/>
        <n v="90602"/>
        <n v="98096"/>
        <n v="71470"/>
        <n v="30646"/>
        <n v="107612"/>
        <n v="193431"/>
        <n v="203244"/>
        <n v="15888"/>
        <n v="163860"/>
        <n v="51704"/>
        <n v="168907"/>
        <n v="38860"/>
        <n v="136351"/>
        <n v="41483"/>
        <n v="60822"/>
        <n v="106027"/>
        <n v="145864"/>
        <n v="199163"/>
        <n v="142099"/>
        <n v="85562"/>
        <n v="6084"/>
        <n v="131637"/>
        <n v="8220"/>
        <n v="106492"/>
        <n v="182893"/>
        <n v="39663"/>
        <n v="51366"/>
        <n v="71683"/>
        <n v="191836"/>
        <n v="64079"/>
        <n v="196163"/>
        <n v="18276"/>
        <n v="176481"/>
        <n v="133606"/>
        <n v="95675"/>
        <n v="109627"/>
        <n v="75756"/>
        <n v="91113"/>
        <n v="98107"/>
        <n v="29605"/>
        <n v="62905"/>
        <n v="189297"/>
        <n v="128471"/>
        <n v="62523"/>
        <n v="12539"/>
        <n v="22829"/>
        <n v="105318"/>
        <n v="76594"/>
        <n v="1735"/>
        <n v="142915"/>
        <n v="36113"/>
        <n v="156735"/>
        <n v="201310"/>
        <n v="132585"/>
        <n v="60764"/>
        <n v="202860"/>
        <n v="7038"/>
        <n v="41150"/>
        <n v="143557"/>
        <n v="104886"/>
        <n v="20465"/>
        <n v="178495"/>
        <n v="109057"/>
        <n v="21824"/>
        <n v="178622"/>
        <n v="82528"/>
        <n v="147389"/>
        <n v="183713"/>
        <n v="131979"/>
        <n v="113760"/>
        <n v="190295"/>
        <n v="831"/>
        <n v="109663"/>
        <n v="134210"/>
        <n v="187163"/>
        <n v="196674"/>
        <n v="93419"/>
        <n v="201760"/>
        <n v="49566"/>
        <n v="92391"/>
        <n v="201486"/>
        <n v="109251"/>
        <n v="97766"/>
        <n v="56777"/>
        <n v="13411"/>
        <n v="46632"/>
        <n v="194044"/>
        <n v="22446"/>
        <n v="20371"/>
        <n v="165276"/>
        <n v="79398"/>
        <n v="124081"/>
        <n v="164277"/>
        <n v="199517"/>
        <n v="16915"/>
        <n v="201074"/>
        <n v="115148"/>
        <n v="143922"/>
        <n v="43056"/>
        <n v="122132"/>
        <n v="104581"/>
        <n v="108135"/>
        <n v="140440"/>
        <n v="175120"/>
        <n v="75257"/>
        <n v="68888"/>
        <n v="64234"/>
        <n v="198489"/>
        <n v="122062"/>
        <n v="96583"/>
        <n v="7999"/>
        <n v="59012"/>
        <n v="122293"/>
        <n v="152665"/>
        <n v="8518"/>
        <n v="4550"/>
        <n v="41086"/>
        <n v="175843"/>
        <n v="202920"/>
        <n v="7816"/>
        <n v="139611"/>
        <n v="164775"/>
        <n v="114583"/>
        <n v="97802"/>
        <n v="110116"/>
        <n v="34955"/>
        <n v="78046"/>
        <n v="139622"/>
        <n v="1571"/>
        <n v="147171"/>
        <n v="56744"/>
        <n v="126538"/>
        <n v="94824"/>
        <n v="96843"/>
        <n v="88216"/>
        <n v="194466"/>
        <n v="150880"/>
        <n v="117598"/>
        <n v="22654"/>
        <n v="120954"/>
        <n v="159767"/>
        <n v="144283"/>
        <n v="119494"/>
        <n v="19877"/>
        <n v="196112"/>
        <n v="64510"/>
        <n v="141959"/>
        <n v="127979"/>
        <n v="202551"/>
        <n v="90835"/>
        <n v="205560"/>
        <n v="105510"/>
        <n v="132904"/>
        <n v="65990"/>
        <n v="94634"/>
        <n v="101912"/>
        <n v="146379"/>
        <n v="114364"/>
        <n v="42420"/>
        <n v="20964"/>
        <n v="193418"/>
        <n v="93718"/>
        <n v="192362"/>
        <n v="117692"/>
        <n v="164839"/>
        <n v="190185"/>
        <n v="68254"/>
        <n v="203193"/>
        <n v="54289"/>
        <n v="165319"/>
        <n v="62622"/>
        <n v="180391"/>
        <n v="168183"/>
        <n v="155823"/>
        <n v="121368"/>
        <n v="1252"/>
        <n v="133363"/>
        <n v="138315"/>
        <n v="132595"/>
        <n v="6916"/>
        <n v="94405"/>
        <n v="35590"/>
        <n v="47432"/>
        <n v="124287"/>
        <n v="109863"/>
        <n v="78056"/>
        <n v="196851"/>
        <n v="37689"/>
        <n v="147586"/>
        <n v="139651"/>
        <n v="197696"/>
        <n v="128777"/>
        <n v="201556"/>
        <n v="20558"/>
        <n v="143175"/>
        <n v="109809"/>
        <n v="14193"/>
        <n v="189457"/>
        <n v="182199"/>
        <n v="112305"/>
        <n v="173389"/>
        <n v="102764"/>
        <n v="7673"/>
        <n v="16400"/>
        <n v="137665"/>
        <n v="34204"/>
        <n v="15045"/>
        <n v="131638"/>
        <n v="175829"/>
        <n v="183917"/>
        <n v="158885"/>
        <n v="122910"/>
        <n v="49695"/>
        <n v="134536"/>
        <n v="24459"/>
        <n v="11400"/>
        <n v="157939"/>
        <n v="185321"/>
        <n v="46520"/>
        <n v="99742"/>
        <n v="142429"/>
        <n v="169893"/>
        <n v="71092"/>
        <n v="175308"/>
        <n v="51201"/>
        <n v="25309"/>
        <n v="203231"/>
        <n v="37835"/>
        <n v="82390"/>
        <n v="146262"/>
        <n v="37380"/>
        <n v="88634"/>
        <n v="182821"/>
        <n v="110106"/>
        <n v="54192"/>
        <n v="132201"/>
        <n v="101744"/>
        <n v="139310"/>
        <n v="155072"/>
        <n v="663"/>
        <n v="78839"/>
        <n v="154152"/>
        <n v="51702"/>
        <n v="150092"/>
        <n v="41291"/>
        <n v="206199"/>
        <n v="71433"/>
        <n v="160287"/>
        <n v="199456"/>
        <n v="93415"/>
        <n v="47073"/>
        <n v="161170"/>
        <n v="73766"/>
        <n v="197067"/>
        <n v="109698"/>
        <n v="12961"/>
        <n v="49800"/>
        <n v="173503"/>
        <n v="70894"/>
        <n v="192264"/>
        <n v="175295"/>
        <n v="90980"/>
        <n v="37750"/>
        <n v="196599"/>
        <n v="194959"/>
        <n v="177424"/>
        <n v="54709"/>
        <n v="120906"/>
        <n v="69359"/>
        <n v="142443"/>
        <n v="36149"/>
        <n v="92762"/>
        <n v="195392"/>
        <n v="49094"/>
        <n v="135103"/>
        <n v="73424"/>
        <n v="53851"/>
        <n v="194587"/>
        <n v="133653"/>
        <n v="67102"/>
        <n v="12737"/>
        <n v="32402"/>
        <n v="181323"/>
        <n v="195100"/>
        <n v="31270"/>
        <n v="85939"/>
        <n v="172570"/>
        <n v="137397"/>
        <n v="145127"/>
        <n v="50047"/>
        <n v="133547"/>
        <n v="6449"/>
        <n v="34505"/>
        <n v="183903"/>
        <n v="78126"/>
        <n v="199155"/>
        <n v="58541"/>
        <n v="86747"/>
        <n v="56164"/>
        <n v="6708"/>
        <n v="30949"/>
        <n v="188036"/>
        <n v="100982"/>
        <n v="197908"/>
        <n v="95288"/>
        <n v="166767"/>
        <n v="26896"/>
        <n v="37426"/>
        <n v="84063"/>
        <n v="13392"/>
        <n v="74954"/>
        <n v="77718"/>
        <n v="79730"/>
        <n v="113391"/>
        <n v="108328"/>
        <n v="47233"/>
        <n v="73966"/>
        <n v="4469"/>
        <n v="138863"/>
        <n v="93852"/>
        <n v="39591"/>
        <n v="1459"/>
        <n v="21500"/>
        <n v="165349"/>
        <n v="183621"/>
        <n v="194664"/>
        <n v="195150"/>
        <n v="180966"/>
        <n v="61551"/>
        <n v="54859"/>
        <n v="54715"/>
        <n v="177844"/>
        <n v="137586"/>
        <n v="202132"/>
        <n v="1133"/>
        <n v="21772"/>
        <n v="5675"/>
        <n v="189539"/>
        <n v="6414"/>
        <n v="162717"/>
        <n v="86254"/>
        <n v="80021"/>
        <n v="125682"/>
        <n v="29459"/>
        <n v="190558"/>
        <n v="139210"/>
        <n v="88514"/>
        <n v="175716"/>
        <n v="40948"/>
        <n v="40657"/>
        <n v="95170"/>
        <n v="68237"/>
        <n v="134570"/>
        <n v="95848"/>
        <n v="80938"/>
        <n v="156491"/>
        <n v="20387"/>
        <n v="165308"/>
        <n v="66495"/>
        <n v="46290"/>
        <n v="114347"/>
        <n v="23513"/>
        <n v="93273"/>
        <n v="102872"/>
        <n v="77981"/>
        <n v="59140"/>
        <n v="53882"/>
        <n v="158859"/>
        <n v="12042"/>
        <n v="41829"/>
        <n v="29248"/>
        <n v="122941"/>
        <n v="118220"/>
        <n v="147384"/>
        <n v="181668"/>
        <n v="17146"/>
        <n v="171533"/>
        <n v="203189"/>
        <n v="39099"/>
        <n v="195563"/>
        <n v="199883"/>
        <n v="135320"/>
        <n v="54324"/>
        <n v="67006"/>
        <n v="148866"/>
        <n v="104655"/>
        <n v="113272"/>
        <n v="135147"/>
        <n v="101616"/>
        <n v="176202"/>
        <n v="82452"/>
        <n v="132451"/>
        <n v="179917"/>
        <n v="52907"/>
        <n v="104723"/>
        <n v="202618"/>
        <n v="103765"/>
        <n v="14675"/>
        <n v="98286"/>
        <n v="12803"/>
        <n v="134592"/>
        <n v="50099"/>
        <n v="188046"/>
        <n v="203316"/>
        <n v="176901"/>
        <n v="88097"/>
        <n v="134938"/>
        <n v="4643"/>
        <n v="203803"/>
        <n v="82456"/>
        <n v="77901"/>
        <n v="62616"/>
        <n v="150153"/>
        <n v="184987"/>
        <n v="94588"/>
        <n v="139782"/>
        <n v="33423"/>
        <n v="99072"/>
        <n v="107173"/>
        <n v="47445"/>
        <n v="54014"/>
        <n v="62688"/>
        <n v="2622"/>
        <n v="98296"/>
        <n v="164828"/>
        <n v="187225"/>
        <n v="180670"/>
        <n v="14027"/>
        <n v="161796"/>
        <n v="119991"/>
        <n v="104372"/>
        <n v="112006"/>
        <n v="184438"/>
        <n v="86184"/>
        <n v="200630"/>
        <n v="141796"/>
        <n v="154005"/>
        <n v="68705"/>
        <n v="116314"/>
        <n v="89645"/>
        <n v="80576"/>
        <n v="196770"/>
        <n v="33907"/>
        <n v="48519"/>
        <n v="171807"/>
        <n v="121849"/>
        <n v="171159"/>
        <n v="129028"/>
        <n v="174755"/>
        <n v="184119"/>
        <n v="184263"/>
        <n v="200169"/>
        <n v="86413"/>
        <n v="133177"/>
        <n v="45428"/>
        <n v="100244"/>
        <n v="148100"/>
        <n v="141374"/>
        <n v="69911"/>
        <n v="76404"/>
        <n v="153141"/>
        <n v="174141"/>
        <n v="170531"/>
        <n v="154578"/>
        <n v="44193"/>
        <n v="39220"/>
        <n v="117197"/>
        <n v="121635"/>
        <n v="143890"/>
        <n v="49657"/>
        <n v="88779"/>
        <n v="80098"/>
        <n v="203290"/>
        <n v="127306"/>
        <n v="39346"/>
        <n v="119738"/>
        <n v="109598"/>
        <n v="198687"/>
        <n v="143552"/>
        <n v="172942"/>
        <n v="23898"/>
        <n v="173145"/>
        <n v="150782"/>
        <n v="77830"/>
        <n v="73510"/>
        <n v="204260"/>
        <n v="97319"/>
        <n v="151288"/>
        <n v="123047"/>
        <n v="7608"/>
        <n v="23818"/>
        <n v="40828"/>
        <n v="57269"/>
        <n v="190366"/>
        <n v="202763"/>
        <n v="44961"/>
        <n v="37174"/>
        <n v="79965"/>
        <n v="183201"/>
        <n v="96561"/>
        <n v="86630"/>
        <n v="3124"/>
        <n v="102170"/>
        <n v="134969"/>
        <n v="44495"/>
        <n v="157022"/>
        <n v="27682"/>
        <n v="200139"/>
        <n v="165669"/>
        <n v="140878"/>
        <n v="202663"/>
        <n v="100182"/>
        <n v="2735"/>
        <n v="15246"/>
        <n v="38215"/>
        <n v="100107"/>
        <n v="19842"/>
        <n v="160627"/>
        <n v="42255"/>
        <n v="177115"/>
        <n v="54017"/>
        <n v="60770"/>
        <n v="152340"/>
        <n v="44185"/>
        <n v="75200"/>
        <n v="135256"/>
        <n v="80385"/>
        <n v="69191"/>
        <n v="113410"/>
        <n v="191680"/>
        <n v="176816"/>
        <n v="21844"/>
        <n v="99735"/>
        <n v="102392"/>
        <n v="60569"/>
        <n v="107579"/>
        <n v="155574"/>
        <n v="22222"/>
        <n v="107933"/>
        <n v="55914"/>
        <n v="199447"/>
        <n v="61157"/>
        <n v="78059"/>
        <n v="177187"/>
        <n v="69326"/>
        <n v="172776"/>
        <n v="144170"/>
        <n v="197779"/>
        <n v="25562"/>
        <n v="194301"/>
        <n v="193478"/>
        <n v="119400"/>
        <n v="104336"/>
        <n v="120021"/>
        <n v="153406"/>
        <n v="61929"/>
        <n v="52188"/>
        <n v="59820"/>
        <n v="200158"/>
        <n v="74762"/>
        <n v="137153"/>
        <n v="190710"/>
        <n v="121695"/>
        <n v="182032"/>
        <n v="24224"/>
        <n v="155277"/>
        <n v="162760"/>
        <n v="171120"/>
        <n v="74306"/>
        <n v="134467"/>
        <n v="63768"/>
        <n v="136412"/>
        <n v="156966"/>
        <n v="127968"/>
        <n v="28224"/>
        <n v="95909"/>
        <n v="64516"/>
        <n v="72553"/>
        <n v="158709"/>
        <n v="179081"/>
        <n v="77952"/>
        <n v="12645"/>
        <n v="34268"/>
        <n v="72848"/>
        <n v="14158"/>
        <n v="84324"/>
        <n v="86433"/>
        <n v="7045"/>
        <n v="119396"/>
        <n v="82584"/>
        <n v="125056"/>
        <n v="46830"/>
        <n v="189667"/>
        <n v="141077"/>
        <n v="119358"/>
        <n v="122744"/>
        <n v="15866"/>
        <n v="144452"/>
        <n v="86178"/>
        <n v="71915"/>
        <n v="171956"/>
        <n v="86687"/>
        <n v="123691"/>
        <n v="187775"/>
        <n v="11051"/>
        <n v="133466"/>
        <n v="92044"/>
        <n v="139704"/>
        <n v="159443"/>
        <n v="30473"/>
        <n v="164482"/>
        <n v="186480"/>
        <n v="123256"/>
        <n v="199078"/>
        <n v="87859"/>
        <n v="192594"/>
        <n v="183470"/>
        <n v="175427"/>
        <n v="21158"/>
        <n v="177718"/>
        <n v="359"/>
        <n v="129177"/>
        <n v="116297"/>
        <n v="136095"/>
        <n v="100298"/>
        <n v="107311"/>
        <n v="66514"/>
        <n v="74443"/>
        <n v="125121"/>
        <n v="76122"/>
        <n v="154884"/>
        <n v="33920"/>
        <n v="84029"/>
        <n v="42096"/>
        <n v="22595"/>
        <n v="46697"/>
        <n v="124725"/>
        <n v="84092"/>
        <n v="140233"/>
        <n v="117279"/>
        <n v="43153"/>
        <n v="2478"/>
        <n v="186228"/>
        <n v="107030"/>
        <n v="135166"/>
        <n v="147498"/>
        <n v="106272"/>
        <n v="119873"/>
        <n v="102152"/>
        <n v="29460"/>
        <n v="186801"/>
        <n v="88865"/>
        <n v="140776"/>
        <n v="1753"/>
        <n v="200489"/>
        <n v="71757"/>
        <n v="96671"/>
        <n v="193706"/>
        <n v="162241"/>
        <n v="22159"/>
        <n v="113611"/>
        <n v="114226"/>
        <n v="25154"/>
        <n v="185743"/>
        <n v="188734"/>
        <n v="136114"/>
        <n v="71082"/>
        <n v="91822"/>
        <n v="162007"/>
        <n v="199955"/>
        <n v="96077"/>
        <n v="184794"/>
        <n v="137089"/>
        <n v="87501"/>
        <n v="85274"/>
        <n v="103439"/>
        <n v="102331"/>
        <n v="82125"/>
        <n v="171021"/>
        <n v="37171"/>
        <n v="126275"/>
        <n v="71739"/>
        <n v="33989"/>
        <n v="76770"/>
        <n v="191673"/>
        <n v="25275"/>
        <n v="141234"/>
        <n v="100842"/>
        <n v="138048"/>
        <n v="153155"/>
        <n v="203199"/>
        <n v="70225"/>
        <n v="8129"/>
        <n v="99736"/>
        <n v="13161"/>
        <n v="165357"/>
        <n v="191487"/>
        <n v="75498"/>
        <n v="4389"/>
        <n v="43599"/>
        <n v="196439"/>
        <n v="149715"/>
        <n v="191829"/>
        <n v="170076"/>
        <n v="84427"/>
        <n v="173556"/>
        <n v="199689"/>
        <n v="97739"/>
        <n v="63981"/>
        <n v="199918"/>
        <n v="9975"/>
        <n v="104028"/>
        <n v="175526"/>
        <n v="57499"/>
        <n v="20708"/>
        <n v="77387"/>
        <n v="138354"/>
        <n v="53394"/>
        <n v="98982"/>
        <n v="124268"/>
        <n v="137996"/>
        <n v="112918"/>
        <n v="170956"/>
        <n v="158771"/>
        <n v="6901"/>
        <n v="103469"/>
        <n v="103006"/>
        <n v="92819"/>
        <n v="152654"/>
        <n v="170647"/>
        <n v="121466"/>
        <n v="194929"/>
        <n v="30342"/>
        <n v="125602"/>
        <n v="104275"/>
        <n v="45730"/>
        <n v="13643"/>
        <n v="99344"/>
        <n v="27412"/>
        <n v="35448"/>
        <n v="14045"/>
        <n v="32368"/>
        <n v="203952"/>
        <n v="83547"/>
        <n v="202487"/>
        <n v="17940"/>
        <n v="46964"/>
        <n v="128002"/>
        <n v="118351"/>
        <n v="193690"/>
        <n v="143368"/>
        <n v="49923"/>
        <n v="55394"/>
        <n v="107605"/>
        <n v="145917"/>
        <n v="60549"/>
        <n v="145678"/>
        <n v="97805"/>
        <n v="125859"/>
        <n v="186364"/>
        <n v="175169"/>
        <n v="191489"/>
        <n v="194922"/>
        <n v="135808"/>
        <n v="63940"/>
        <n v="191233"/>
        <n v="89069"/>
        <n v="111015"/>
        <n v="170295"/>
        <n v="108250"/>
        <n v="99539"/>
        <n v="122913"/>
        <n v="174875"/>
        <n v="153438"/>
        <n v="86177"/>
        <n v="3640"/>
        <n v="12782"/>
        <n v="110660"/>
        <n v="60619"/>
        <n v="150167"/>
        <n v="35077"/>
        <n v="12879"/>
        <n v="203329"/>
        <n v="90895"/>
        <n v="203524"/>
        <n v="79175"/>
        <n v="22059"/>
        <n v="48158"/>
        <n v="157046"/>
        <n v="151107"/>
        <n v="37778"/>
        <n v="130284"/>
        <n v="5967"/>
        <n v="196792"/>
        <n v="149045"/>
        <n v="71527"/>
        <n v="128776"/>
        <n v="190050"/>
        <n v="132986"/>
        <n v="204310"/>
        <n v="23706"/>
        <n v="87491"/>
        <n v="7866"/>
        <n v="61616"/>
        <n v="115888"/>
        <n v="139504"/>
        <n v="198794"/>
        <n v="7684"/>
        <n v="5363"/>
        <n v="49482"/>
        <n v="121845"/>
        <n v="166998"/>
        <n v="146271"/>
        <n v="194499"/>
        <n v="23262"/>
        <n v="167617"/>
        <n v="195462"/>
        <n v="175841"/>
        <n v="195630"/>
        <n v="125492"/>
        <n v="202886"/>
        <n v="188281"/>
        <n v="72393"/>
        <n v="1535"/>
        <n v="47509"/>
        <n v="201382"/>
        <n v="199400"/>
        <n v="61413"/>
        <n v="23997"/>
        <n v="127370"/>
        <n v="118837"/>
        <n v="50021"/>
        <n v="102208"/>
        <n v="164466"/>
        <n v="85001"/>
        <n v="80027"/>
        <n v="163177"/>
        <n v="52443"/>
        <n v="127160"/>
        <n v="190870"/>
        <n v="81233"/>
        <n v="58986"/>
        <n v="81930"/>
        <n v="115047"/>
        <n v="177411"/>
        <n v="1544"/>
        <n v="159267"/>
        <n v="147145"/>
        <n v="152407"/>
        <n v="170622"/>
        <n v="5199"/>
        <n v="172078"/>
        <n v="142270"/>
        <n v="157865"/>
        <n v="63884"/>
        <n v="23601"/>
        <n v="103490"/>
        <n v="178336"/>
        <n v="30629"/>
        <n v="13800"/>
        <n v="136327"/>
        <n v="31178"/>
        <n v="19834"/>
        <n v="78481"/>
        <n v="78528"/>
        <n v="99414"/>
        <n v="40389"/>
        <n v="172421"/>
        <n v="28785"/>
        <n v="79578"/>
        <n v="60884"/>
        <n v="154384"/>
        <n v="52737"/>
        <n v="23442"/>
        <n v="97321"/>
        <n v="202346"/>
        <n v="81412"/>
        <n v="86866"/>
        <n v="12917"/>
        <n v="204426"/>
        <n v="156190"/>
        <n v="29353"/>
        <n v="167472"/>
        <n v="135024"/>
        <n v="119244"/>
        <n v="19591"/>
        <n v="175300"/>
        <n v="102716"/>
        <n v="65711"/>
        <n v="99498"/>
        <n v="103606"/>
        <n v="186117"/>
        <n v="100436"/>
        <n v="203796"/>
        <n v="122980"/>
        <n v="184320"/>
        <n v="55693"/>
        <n v="13517"/>
        <n v="146345"/>
        <n v="78141"/>
        <n v="11443"/>
        <n v="172035"/>
        <n v="127238"/>
        <n v="155168"/>
        <n v="525"/>
        <n v="19131"/>
        <n v="122647"/>
        <n v="11497"/>
        <n v="144935"/>
        <n v="44571"/>
        <n v="149587"/>
        <n v="52261"/>
        <n v="90582"/>
        <n v="187272"/>
        <n v="152274"/>
        <n v="55005"/>
        <n v="48544"/>
        <n v="35715"/>
        <n v="181088"/>
        <n v="200235"/>
        <n v="111687"/>
        <n v="153471"/>
        <n v="37258"/>
        <n v="177251"/>
        <n v="40962"/>
        <n v="31768"/>
        <n v="116002"/>
        <n v="43754"/>
        <n v="100855"/>
        <n v="95966"/>
        <n v="188407"/>
        <n v="177976"/>
        <n v="188764"/>
        <n v="126748"/>
        <n v="148214"/>
        <n v="201007"/>
        <n v="37909"/>
        <n v="130261"/>
        <n v="79673"/>
        <n v="22858"/>
        <n v="112974"/>
        <n v="32592"/>
        <n v="13520"/>
        <n v="155667"/>
        <n v="97526"/>
        <n v="100621"/>
        <n v="60411"/>
        <n v="55502"/>
        <n v="180970"/>
        <n v="46244"/>
        <n v="63033"/>
        <n v="93665"/>
        <n v="44659"/>
        <n v="124573"/>
        <n v="12086"/>
        <n v="192895"/>
        <n v="191840"/>
        <n v="123677"/>
        <n v="65024"/>
        <n v="9208"/>
        <n v="114242"/>
        <n v="40801"/>
        <n v="196354"/>
        <n v="156682"/>
        <n v="150237"/>
        <n v="143839"/>
        <n v="61015"/>
        <n v="202318"/>
        <n v="204625"/>
        <n v="5685"/>
        <n v="69749"/>
        <n v="188014"/>
        <n v="121766"/>
        <n v="136302"/>
        <n v="126386"/>
        <n v="190487"/>
        <n v="53612"/>
        <n v="53983"/>
        <n v="120927"/>
        <n v="186215"/>
        <n v="144933"/>
        <n v="98991"/>
        <n v="185409"/>
        <n v="105320"/>
        <n v="24377"/>
        <n v="23766"/>
        <n v="190545"/>
        <n v="21083"/>
        <n v="174562"/>
        <n v="197539"/>
        <n v="73503"/>
        <n v="24655"/>
        <n v="8414"/>
        <n v="155882"/>
        <n v="9550"/>
        <n v="115791"/>
        <n v="82916"/>
        <n v="102389"/>
        <n v="129677"/>
        <n v="38755"/>
        <n v="72121"/>
        <n v="133298"/>
        <n v="10204"/>
        <n v="189783"/>
        <n v="91886"/>
        <n v="44331"/>
        <n v="39722"/>
        <n v="64728"/>
        <n v="201257"/>
        <n v="204462"/>
        <n v="111450"/>
        <n v="149417"/>
        <n v="131905"/>
        <n v="11749"/>
        <n v="17687"/>
        <n v="109465"/>
        <n v="10815"/>
        <n v="100876"/>
        <n v="26517"/>
        <n v="169352"/>
        <n v="179444"/>
        <n v="153642"/>
        <n v="151588"/>
        <n v="21865"/>
        <n v="41863"/>
        <n v="35697"/>
        <n v="142987"/>
        <n v="64095"/>
        <n v="157325"/>
        <n v="38837"/>
        <n v="22428"/>
        <n v="655"/>
        <n v="151812"/>
        <n v="43842"/>
        <n v="97362"/>
        <n v="37273"/>
        <n v="93694"/>
        <n v="13479"/>
        <n v="65959"/>
        <n v="101101"/>
        <n v="190608"/>
        <n v="160206"/>
        <n v="164103"/>
        <n v="153147"/>
        <n v="87420"/>
        <n v="100443"/>
        <n v="97888"/>
        <n v="30230"/>
        <n v="157031"/>
        <n v="195692"/>
        <n v="98846"/>
        <n v="131536"/>
        <n v="125216"/>
        <n v="39152"/>
        <n v="88002"/>
        <n v="108553"/>
        <n v="63799"/>
        <n v="68817"/>
        <n v="185056"/>
        <n v="193740"/>
        <n v="197006"/>
        <n v="120363"/>
        <n v="48988"/>
        <n v="85140"/>
        <n v="5191"/>
        <n v="53697"/>
        <n v="131718"/>
        <n v="116324"/>
        <n v="11467"/>
        <n v="49774"/>
        <n v="65874"/>
        <n v="28547"/>
        <n v="156052"/>
        <n v="30219"/>
        <n v="137217"/>
        <n v="131381"/>
        <n v="68150"/>
        <n v="5877"/>
        <n v="154570"/>
        <n v="75295"/>
        <n v="199332"/>
        <n v="74815"/>
        <n v="30523"/>
        <n v="145634"/>
        <n v="49067"/>
        <n v="142886"/>
        <n v="79626"/>
        <n v="131847"/>
        <n v="118627"/>
        <n v="23227"/>
        <n v="23786"/>
        <n v="25016"/>
        <n v="45083"/>
        <n v="76342"/>
        <n v="160316"/>
        <n v="94326"/>
        <n v="55761"/>
        <n v="127308"/>
        <n v="174533"/>
        <n v="133295"/>
        <n v="185077"/>
        <n v="205506"/>
        <n v="132675"/>
        <n v="39071"/>
        <n v="165350"/>
        <n v="103593"/>
        <n v="44317"/>
        <n v="118152"/>
        <n v="46476"/>
        <n v="11755"/>
        <n v="21018"/>
        <n v="197541"/>
        <n v="148363"/>
        <n v="174230"/>
        <n v="23019"/>
        <n v="160930"/>
        <n v="94383"/>
        <n v="96192"/>
        <n v="53555"/>
        <n v="8765"/>
        <n v="5267"/>
        <n v="33352"/>
        <n v="62871"/>
        <n v="174617"/>
        <n v="11804"/>
        <n v="132289"/>
        <n v="184618"/>
        <n v="166511"/>
        <n v="17219"/>
        <n v="8079"/>
        <n v="137389"/>
        <n v="195438"/>
        <n v="49507"/>
        <n v="38926"/>
        <n v="7924"/>
        <n v="42236"/>
        <n v="103737"/>
        <n v="60115"/>
        <n v="166048"/>
        <n v="182770"/>
        <n v="201091"/>
        <n v="69858"/>
        <n v="37249"/>
        <n v="99329"/>
        <n v="117796"/>
        <n v="43629"/>
        <n v="79212"/>
        <n v="88647"/>
        <n v="104481"/>
        <n v="157265"/>
        <n v="183821"/>
        <n v="56405"/>
        <n v="130135"/>
        <n v="147976"/>
        <n v="11243"/>
        <n v="85602"/>
        <n v="190850"/>
        <n v="38760"/>
        <n v="120072"/>
        <n v="12448"/>
        <n v="126841"/>
        <n v="133585"/>
        <n v="27232"/>
        <n v="12465"/>
        <n v="190196"/>
        <n v="54345"/>
        <n v="31717"/>
        <n v="134363"/>
        <n v="168311"/>
        <n v="134804"/>
        <n v="105722"/>
        <n v="133083"/>
        <n v="197877"/>
        <n v="108557"/>
        <n v="99164"/>
        <n v="127871"/>
        <n v="182803"/>
        <n v="168010"/>
        <n v="133249"/>
        <n v="34305"/>
        <n v="76584"/>
        <n v="145421"/>
        <n v="144242"/>
        <n v="176962"/>
        <n v="112188"/>
        <n v="52598"/>
        <n v="47661"/>
        <n v="154680"/>
        <n v="32905"/>
        <n v="66161"/>
        <n v="137547"/>
        <n v="36410"/>
        <n v="65031"/>
        <n v="705"/>
        <n v="72077"/>
        <n v="19263"/>
        <n v="82715"/>
        <n v="164209"/>
        <n v="148344"/>
        <n v="137025"/>
        <n v="135876"/>
        <n v="20206"/>
        <n v="16355"/>
        <n v="116933"/>
        <n v="193096"/>
        <n v="12067"/>
        <n v="162446"/>
        <n v="102500"/>
        <n v="188629"/>
        <n v="88248"/>
        <n v="128256"/>
        <n v="159093"/>
        <n v="32265"/>
        <n v="108983"/>
        <n v="169084"/>
        <n v="144641"/>
        <n v="33851"/>
        <n v="127742"/>
        <n v="140432"/>
        <n v="130746"/>
        <n v="203649"/>
        <n v="34565"/>
        <n v="80163"/>
        <n v="96296"/>
        <n v="96783"/>
        <n v="39742"/>
        <n v="142841"/>
        <n v="117218"/>
        <n v="93286"/>
        <n v="48272"/>
        <n v="82388"/>
        <n v="148290"/>
        <n v="113133"/>
        <n v="4621"/>
        <n v="117240"/>
        <n v="29228"/>
        <n v="45788"/>
        <n v="44272"/>
        <n v="66138"/>
        <n v="32041"/>
        <n v="201034"/>
        <n v="75936"/>
        <n v="150701"/>
        <n v="67871"/>
        <n v="173623"/>
        <n v="203767"/>
        <n v="201390"/>
        <n v="105915"/>
        <n v="85013"/>
        <n v="21582"/>
        <n v="87609"/>
        <n v="152307"/>
        <n v="128337"/>
        <n v="38397"/>
        <n v="150856"/>
        <n v="67498"/>
        <n v="197916"/>
        <n v="191045"/>
        <n v="36145"/>
        <n v="158362"/>
        <n v="170973"/>
        <n v="105212"/>
        <n v="119969"/>
        <n v="110831"/>
        <n v="29425"/>
        <n v="95701"/>
        <n v="132541"/>
        <n v="4974"/>
        <n v="166102"/>
        <n v="187447"/>
        <n v="4743"/>
        <n v="107858"/>
        <n v="175792"/>
        <n v="76350"/>
        <n v="110993"/>
        <n v="35248"/>
        <n v="44070"/>
        <n v="145423"/>
        <n v="107227"/>
        <n v="145528"/>
        <n v="38315"/>
        <n v="18570"/>
        <n v="44384"/>
        <n v="63274"/>
        <n v="150367"/>
        <n v="100500"/>
        <n v="72202"/>
        <n v="123391"/>
        <n v="55083"/>
        <n v="19620"/>
        <n v="53504"/>
        <n v="6746"/>
        <n v="162350"/>
        <n v="48614"/>
        <n v="93327"/>
        <n v="157901"/>
        <n v="10241"/>
        <n v="19868"/>
        <n v="104141"/>
        <n v="89574"/>
        <n v="144742"/>
        <n v="105089"/>
        <n v="8237"/>
        <n v="197686"/>
        <n v="140120"/>
        <n v="199923"/>
        <n v="205597"/>
        <n v="140009"/>
        <n v="63989"/>
        <n v="2155"/>
        <n v="142862"/>
        <n v="185404"/>
        <n v="151652"/>
        <n v="165953"/>
        <n v="29570"/>
        <n v="52538"/>
        <n v="4203"/>
        <n v="120328"/>
        <n v="31842"/>
        <n v="170937"/>
        <n v="205710"/>
        <n v="112816"/>
        <n v="12889"/>
        <n v="103307"/>
        <n v="40501"/>
        <n v="3825"/>
        <n v="38969"/>
        <n v="75425"/>
        <n v="107615"/>
        <n v="153608"/>
        <n v="10244"/>
        <n v="73075"/>
        <n v="156247"/>
        <n v="200172"/>
        <n v="109605"/>
        <n v="1814"/>
        <n v="58337"/>
        <n v="89699"/>
        <n v="76586"/>
        <n v="200208"/>
        <n v="71368"/>
        <n v="201377"/>
        <n v="165199"/>
        <n v="54400"/>
        <n v="34853"/>
        <n v="157994"/>
        <n v="172039"/>
        <n v="42907"/>
        <n v="78158"/>
        <n v="166795"/>
        <n v="145146"/>
        <n v="97995"/>
        <n v="83068"/>
        <n v="124068"/>
        <n v="7205"/>
        <n v="122280"/>
        <n v="171789"/>
        <n v="120231"/>
        <n v="101236"/>
        <n v="159677"/>
        <n v="166654"/>
        <n v="107348"/>
        <n v="131471"/>
        <n v="195250"/>
        <n v="120923"/>
        <n v="108394"/>
        <n v="162744"/>
        <n v="174949"/>
        <n v="167930"/>
        <n v="67389"/>
        <n v="112070"/>
        <n v="143677"/>
        <n v="5921"/>
        <n v="42717"/>
        <n v="200915"/>
        <n v="49851"/>
        <n v="161290"/>
        <n v="132573"/>
        <n v="109479"/>
        <n v="28083"/>
        <n v="94790"/>
        <n v="7842"/>
        <n v="18723"/>
        <n v="173083"/>
        <n v="140425"/>
        <n v="186413"/>
        <n v="94374"/>
        <n v="40192"/>
        <n v="145643"/>
        <n v="114435"/>
        <n v="160189"/>
        <n v="196130"/>
        <n v="131297"/>
        <n v="99672"/>
        <n v="73287"/>
        <n v="144655"/>
        <n v="181675"/>
        <n v="51584"/>
        <n v="362"/>
        <n v="175768"/>
        <n v="140087"/>
        <n v="187079"/>
        <n v="4765"/>
        <n v="128798"/>
        <n v="147471"/>
        <n v="159421"/>
        <n v="119061"/>
        <n v="15921"/>
        <n v="128710"/>
        <n v="194406"/>
        <n v="140222"/>
        <n v="205132"/>
        <n v="164472"/>
        <n v="79328"/>
        <n v="160199"/>
        <n v="47919"/>
        <n v="184349"/>
        <n v="82039"/>
        <n v="176987"/>
        <n v="25638"/>
        <n v="117209"/>
        <n v="160753"/>
        <n v="49757"/>
        <n v="106183"/>
        <n v="179897"/>
        <n v="125159"/>
        <n v="176762"/>
        <n v="12575"/>
        <n v="120141"/>
        <n v="123765"/>
        <n v="66607"/>
        <n v="192830"/>
        <n v="45411"/>
        <n v="94664"/>
        <n v="89470"/>
        <n v="193369"/>
        <n v="63921"/>
        <n v="83570"/>
        <n v="19141"/>
        <n v="79456"/>
        <n v="56271"/>
        <n v="93624"/>
        <n v="5241"/>
        <n v="175203"/>
        <n v="88889"/>
        <n v="2655"/>
        <n v="111095"/>
        <n v="24022"/>
        <n v="9513"/>
        <n v="64995"/>
        <n v="139510"/>
        <n v="113688"/>
        <n v="37093"/>
        <n v="179502"/>
        <n v="150299"/>
        <n v="130388"/>
        <n v="12913"/>
        <n v="131762"/>
        <n v="12221"/>
        <n v="171348"/>
        <n v="163292"/>
        <n v="35527"/>
        <n v="48247"/>
        <n v="181403"/>
        <n v="79101"/>
        <n v="125104"/>
        <n v="81625"/>
        <n v="166898"/>
        <n v="184469"/>
        <n v="5266"/>
        <n v="81583"/>
        <n v="50917"/>
        <n v="22504"/>
        <n v="4651"/>
        <n v="154427"/>
        <n v="1730"/>
        <n v="90964"/>
        <n v="193651"/>
        <n v="152544"/>
        <n v="40208"/>
        <n v="20744"/>
        <n v="4414"/>
        <n v="199158"/>
        <n v="87081"/>
        <n v="161025"/>
        <n v="49500"/>
        <n v="50821"/>
        <n v="5451"/>
        <n v="10100"/>
        <n v="137990"/>
        <n v="63298"/>
        <n v="81950"/>
        <n v="109576"/>
        <n v="140173"/>
        <n v="182829"/>
        <n v="40687"/>
        <n v="63993"/>
        <n v="170651"/>
        <n v="134758"/>
        <n v="55704"/>
        <n v="182104"/>
        <n v="184242"/>
        <n v="19155"/>
        <n v="104027"/>
        <n v="30731"/>
        <n v="671"/>
        <n v="188783"/>
        <n v="38765"/>
        <n v="148456"/>
        <n v="104793"/>
        <n v="203301"/>
        <n v="123824"/>
        <n v="184913"/>
        <n v="152341"/>
        <n v="117371"/>
        <n v="169315"/>
        <n v="150060"/>
        <n v="26414"/>
        <n v="4843"/>
        <n v="21469"/>
        <n v="155218"/>
        <n v="93212"/>
        <n v="165929"/>
        <n v="176583"/>
        <n v="54366"/>
        <n v="25379"/>
        <n v="1059"/>
        <n v="161447"/>
        <n v="105602"/>
        <n v="83656"/>
        <n v="40429"/>
        <n v="164093"/>
        <n v="201710"/>
        <n v="13958"/>
        <n v="163576"/>
        <n v="36730"/>
        <n v="173069"/>
        <n v="38850"/>
        <n v="104010"/>
        <n v="169851"/>
        <n v="183609"/>
        <n v="142834"/>
        <n v="168167"/>
        <n v="102206"/>
        <n v="174622"/>
        <n v="94772"/>
        <n v="129720"/>
        <n v="34072"/>
        <n v="161108"/>
        <n v="150579"/>
        <n v="7519"/>
        <n v="92613"/>
        <n v="136270"/>
        <n v="47737"/>
        <n v="195819"/>
        <n v="174607"/>
        <n v="34368"/>
        <n v="49496"/>
        <n v="205784"/>
        <n v="193732"/>
        <n v="124782"/>
        <n v="67558"/>
        <n v="178535"/>
        <n v="67919"/>
        <n v="19136"/>
        <n v="37313"/>
        <n v="137055"/>
        <n v="16357"/>
        <n v="158980"/>
        <n v="30899"/>
        <n v="105174"/>
        <n v="97655"/>
        <n v="10560"/>
        <n v="192402"/>
        <n v="42150"/>
        <n v="183444"/>
        <n v="160055"/>
        <n v="67083"/>
        <n v="2080"/>
        <n v="67237"/>
        <n v="173375"/>
        <n v="171998"/>
        <n v="15509"/>
        <n v="143697"/>
        <n v="164387"/>
        <n v="7521"/>
        <n v="124457"/>
        <n v="51782"/>
        <n v="7279"/>
        <n v="111299"/>
        <n v="86935"/>
        <n v="65502"/>
        <n v="204781"/>
        <n v="87616"/>
        <n v="11016"/>
        <n v="202495"/>
        <n v="83221"/>
        <n v="3331"/>
        <n v="49914"/>
        <n v="127788"/>
        <n v="185649"/>
        <n v="80876"/>
        <n v="98219"/>
        <n v="26029"/>
        <n v="4555"/>
        <n v="154240"/>
        <n v="65199"/>
        <n v="16126"/>
        <n v="6475"/>
        <n v="120096"/>
        <n v="201876"/>
        <n v="107903"/>
        <n v="24532"/>
        <n v="177250"/>
        <n v="38511"/>
        <n v="104495"/>
        <n v="23047"/>
        <n v="118014"/>
        <n v="120190"/>
        <n v="103791"/>
        <n v="89902"/>
        <n v="191449"/>
        <n v="137375"/>
        <n v="71379"/>
        <n v="58972"/>
        <n v="177770"/>
        <n v="15172"/>
        <n v="110121"/>
        <n v="43348"/>
        <n v="105999"/>
        <n v="163017"/>
        <n v="177926"/>
        <n v="121606"/>
        <n v="155147"/>
        <n v="173600"/>
        <n v="129654"/>
        <n v="94750"/>
        <n v="186214"/>
        <n v="191927"/>
        <n v="97459"/>
        <n v="123468"/>
        <n v="28262"/>
        <n v="131565"/>
        <n v="9503"/>
        <n v="84313"/>
        <n v="63648"/>
        <n v="119541"/>
        <n v="166356"/>
        <n v="171844"/>
        <n v="93289"/>
        <n v="158730"/>
        <n v="60379"/>
        <n v="62737"/>
        <n v="7584"/>
        <n v="142867"/>
        <n v="22951"/>
        <n v="115497"/>
        <n v="194740"/>
        <n v="25245"/>
        <n v="89275"/>
        <n v="67310"/>
        <n v="167279"/>
        <n v="116882"/>
        <n v="11991"/>
        <n v="138522"/>
        <n v="5257"/>
        <n v="136911"/>
        <n v="2074"/>
        <n v="107420"/>
        <n v="189809"/>
        <n v="160623"/>
        <n v="149941"/>
        <n v="66987"/>
        <n v="58460"/>
        <n v="198061"/>
        <n v="138510"/>
        <n v="182593"/>
        <n v="127499"/>
        <n v="7541"/>
        <n v="132128"/>
        <n v="94937"/>
        <n v="114122"/>
        <n v="118778"/>
        <n v="93716"/>
        <n v="161392"/>
        <n v="74140"/>
        <n v="138519"/>
        <n v="204060"/>
        <n v="127196"/>
        <n v="19707"/>
        <n v="47644"/>
        <n v="60327"/>
        <n v="191910"/>
        <n v="78143"/>
        <n v="10362"/>
        <n v="181121"/>
        <n v="92567"/>
        <n v="41440"/>
        <n v="36163"/>
        <n v="133935"/>
        <n v="28099"/>
        <n v="78609"/>
        <n v="190412"/>
        <n v="131481"/>
        <n v="53054"/>
        <n v="5262"/>
        <n v="194748"/>
        <n v="37603"/>
        <n v="192739"/>
        <n v="87014"/>
        <n v="184267"/>
        <n v="6295"/>
        <n v="178765"/>
        <n v="181757"/>
        <n v="64665"/>
        <n v="34222"/>
        <n v="103236"/>
        <n v="78057"/>
        <n v="172718"/>
        <n v="198789"/>
        <n v="18140"/>
        <n v="188004"/>
        <n v="93449"/>
        <n v="194660"/>
        <n v="134208"/>
        <n v="153177"/>
        <n v="137862"/>
        <n v="195319"/>
        <n v="64275"/>
        <n v="140617"/>
        <n v="176188"/>
        <n v="135931"/>
        <n v="116069"/>
        <n v="84004"/>
        <n v="138072"/>
        <n v="184315"/>
        <n v="190056"/>
        <n v="80393"/>
        <n v="67359"/>
        <n v="34488"/>
        <n v="171958"/>
        <n v="43399"/>
        <n v="152935"/>
        <n v="34519"/>
        <n v="69366"/>
        <n v="184432"/>
        <n v="83396"/>
        <n v="98602"/>
        <n v="85090"/>
        <n v="82964"/>
        <n v="67550"/>
        <n v="182604"/>
        <n v="129326"/>
        <n v="34942"/>
        <n v="53810"/>
        <n v="125078"/>
        <n v="72496"/>
        <n v="109079"/>
        <n v="100603"/>
        <n v="203103"/>
        <n v="68074"/>
        <n v="159850"/>
        <n v="110712"/>
        <n v="18312"/>
        <n v="80617"/>
        <n v="12073"/>
        <n v="203816"/>
        <n v="57289"/>
        <n v="188378"/>
        <n v="115863"/>
        <n v="35519"/>
        <n v="136737"/>
        <n v="75256"/>
        <n v="133092"/>
        <n v="63251"/>
        <n v="197263"/>
        <n v="117145"/>
        <n v="15024"/>
        <n v="132452"/>
        <n v="69812"/>
        <n v="118336"/>
        <n v="59887"/>
        <n v="184672"/>
        <n v="41014"/>
        <n v="37717"/>
        <n v="91770"/>
        <n v="54721"/>
        <n v="184011"/>
        <n v="34211"/>
        <n v="129351"/>
        <n v="1157"/>
        <n v="75414"/>
        <n v="28517"/>
        <n v="148990"/>
        <n v="65123"/>
        <n v="40769"/>
        <n v="128223"/>
        <n v="175344"/>
        <n v="137135"/>
        <n v="57382"/>
        <n v="37037"/>
        <n v="141704"/>
        <n v="22582"/>
        <n v="158785"/>
        <n v="4867"/>
        <n v="154158"/>
        <n v="76786"/>
        <n v="107926"/>
        <n v="174300"/>
        <n v="7347"/>
        <n v="59828"/>
        <n v="12944"/>
        <n v="128577"/>
        <n v="49075"/>
        <n v="85178"/>
        <n v="147369"/>
        <n v="137610"/>
        <n v="180072"/>
        <n v="52255"/>
        <n v="149848"/>
        <n v="29274"/>
        <n v="125117"/>
        <n v="125548"/>
        <n v="187759"/>
        <n v="90120"/>
        <n v="130593"/>
        <n v="152262"/>
        <n v="6575"/>
        <n v="34913"/>
        <n v="96750"/>
        <n v="110154"/>
        <n v="18715"/>
        <n v="97092"/>
        <n v="81280"/>
        <n v="70385"/>
        <n v="36660"/>
        <n v="25263"/>
        <n v="167360"/>
        <n v="147889"/>
        <n v="97485"/>
        <n v="153064"/>
        <n v="168994"/>
        <n v="111083"/>
        <n v="158215"/>
        <n v="5927"/>
        <n v="74903"/>
        <n v="33068"/>
        <n v="28214"/>
        <n v="95063"/>
        <n v="198134"/>
        <n v="61934"/>
        <n v="195248"/>
        <n v="159670"/>
        <n v="152662"/>
        <n v="5806"/>
        <n v="147812"/>
        <n v="175622"/>
        <n v="116883"/>
        <n v="28258"/>
        <n v="1715"/>
        <n v="40850"/>
        <n v="6328"/>
        <n v="97422"/>
        <n v="124398"/>
        <n v="40161"/>
        <n v="151191"/>
        <n v="119364"/>
        <n v="120334"/>
        <n v="131285"/>
        <n v="185044"/>
        <n v="157695"/>
        <n v="81483"/>
        <n v="133504"/>
        <n v="70480"/>
        <n v="11378"/>
        <n v="169514"/>
        <n v="48021"/>
        <n v="186829"/>
        <n v="29916"/>
        <n v="8099"/>
        <n v="188353"/>
        <n v="148867"/>
        <n v="59393"/>
        <n v="60294"/>
        <n v="88541"/>
        <n v="180785"/>
        <n v="187736"/>
        <n v="2889"/>
        <n v="125478"/>
        <n v="184490"/>
        <n v="175988"/>
        <n v="35501"/>
        <n v="177711"/>
        <n v="43587"/>
        <n v="95636"/>
        <n v="204830"/>
        <n v="84656"/>
        <n v="204107"/>
        <n v="91876"/>
        <n v="101333"/>
        <n v="196415"/>
        <n v="57600"/>
        <n v="89818"/>
        <n v="169036"/>
        <n v="166262"/>
        <n v="68217"/>
        <n v="122930"/>
        <n v="50174"/>
        <n v="14588"/>
        <n v="33438"/>
        <n v="177922"/>
        <n v="53023"/>
        <n v="127526"/>
        <n v="50667"/>
        <n v="80293"/>
        <n v="154378"/>
        <n v="23091"/>
        <n v="96294"/>
        <n v="35377"/>
        <n v="189203"/>
        <n v="92240"/>
        <n v="116416"/>
        <n v="1536"/>
        <n v="158394"/>
        <n v="202049"/>
        <n v="71999"/>
        <n v="67895"/>
        <n v="37617"/>
        <n v="181803"/>
        <n v="118489"/>
        <n v="36287"/>
        <n v="201941"/>
        <n v="1527"/>
        <n v="36734"/>
        <n v="11081"/>
        <n v="159721"/>
        <n v="65970"/>
        <n v="159958"/>
        <n v="100475"/>
        <n v="124345"/>
        <n v="30698"/>
        <n v="203770"/>
        <n v="131846"/>
        <n v="153148"/>
        <n v="6091"/>
        <n v="187966"/>
        <n v="3377"/>
        <n v="70796"/>
        <n v="202682"/>
        <n v="105117"/>
        <n v="9209"/>
        <n v="24177"/>
        <n v="130514"/>
        <n v="150294"/>
        <n v="162216"/>
        <n v="17143"/>
        <n v="173718"/>
        <n v="110568"/>
        <n v="135550"/>
        <n v="154681"/>
        <n v="121087"/>
        <n v="145822"/>
        <n v="15695"/>
        <n v="174722"/>
        <n v="132577"/>
        <n v="95461"/>
        <n v="87278"/>
        <n v="65605"/>
        <n v="47641"/>
        <n v="166157"/>
        <n v="193786"/>
        <n v="171369"/>
        <n v="23240"/>
        <n v="5182"/>
        <n v="1538"/>
        <n v="100708"/>
        <n v="139621"/>
        <n v="189806"/>
        <n v="138230"/>
        <n v="181058"/>
        <n v="191565"/>
        <n v="90387"/>
        <n v="31632"/>
        <n v="53887"/>
        <n v="45552"/>
        <n v="199658"/>
        <n v="136419"/>
        <n v="112203"/>
        <n v="188767"/>
        <n v="66707"/>
        <n v="32021"/>
        <n v="176686"/>
        <n v="123768"/>
        <n v="28904"/>
        <n v="46437"/>
        <n v="139502"/>
        <n v="38581"/>
        <n v="141137"/>
        <n v="157946"/>
        <n v="180116"/>
        <n v="121142"/>
        <n v="145254"/>
        <n v="164612"/>
        <n v="114715"/>
        <n v="169816"/>
        <n v="134631"/>
        <n v="128670"/>
        <n v="197172"/>
        <n v="79946"/>
        <n v="204394"/>
        <n v="37626"/>
        <n v="172816"/>
        <n v="176102"/>
        <n v="89808"/>
        <n v="157859"/>
        <n v="130150"/>
        <n v="139345"/>
        <n v="39552"/>
        <n v="11201"/>
        <n v="143352"/>
        <n v="68392"/>
        <n v="137192"/>
        <n v="7870"/>
        <n v="60371"/>
        <n v="127099"/>
        <n v="49569"/>
        <n v="89531"/>
        <n v="125489"/>
        <n v="137104"/>
        <n v="198891"/>
        <n v="166354"/>
        <n v="99761"/>
        <n v="137536"/>
        <n v="142661"/>
        <n v="4541"/>
        <n v="17361"/>
        <n v="76705"/>
        <n v="8297"/>
        <n v="119031"/>
        <n v="7098"/>
        <n v="108457"/>
        <n v="22132"/>
        <n v="198525"/>
        <n v="163789"/>
        <n v="65640"/>
        <n v="132392"/>
        <n v="51261"/>
        <n v="72279"/>
        <n v="198100"/>
        <n v="97452"/>
        <n v="26216"/>
        <n v="100391"/>
        <n v="15423"/>
        <n v="60335"/>
        <n v="138240"/>
        <n v="34848"/>
        <n v="123745"/>
        <n v="46484"/>
        <n v="171453"/>
        <n v="57677"/>
        <n v="94554"/>
        <n v="170210"/>
        <n v="173300"/>
        <n v="29985"/>
        <n v="115605"/>
        <n v="44305"/>
        <n v="78319"/>
        <n v="46430"/>
        <n v="193282"/>
        <n v="188610"/>
        <n v="189019"/>
        <n v="161367"/>
        <n v="5057"/>
        <n v="195619"/>
        <n v="147664"/>
        <n v="187246"/>
        <n v="185469"/>
        <n v="164692"/>
        <n v="152373"/>
        <n v="153457"/>
        <n v="198674"/>
        <n v="197055"/>
        <n v="87516"/>
        <n v="166785"/>
        <n v="110730"/>
        <n v="130559"/>
        <n v="73497"/>
        <n v="105965"/>
        <n v="130580"/>
        <n v="26300"/>
        <n v="164346"/>
        <n v="60056"/>
        <n v="8431"/>
        <n v="15755"/>
        <n v="117284"/>
        <n v="136442"/>
        <n v="34504"/>
        <n v="154138"/>
        <n v="200297"/>
        <n v="6273"/>
        <n v="138028"/>
        <n v="18213"/>
        <n v="53472"/>
        <n v="18795"/>
        <n v="801"/>
        <n v="145715"/>
        <n v="53199"/>
        <n v="16677"/>
        <n v="14370"/>
        <n v="195145"/>
        <n v="53178"/>
        <n v="35979"/>
        <n v="5461"/>
        <n v="109336"/>
        <n v="39735"/>
        <n v="158247"/>
        <n v="134026"/>
        <n v="190123"/>
        <n v="70406"/>
        <n v="113368"/>
        <n v="152987"/>
        <n v="88402"/>
        <n v="66006"/>
        <n v="117730"/>
        <n v="169192"/>
        <n v="176735"/>
        <n v="162926"/>
        <n v="27511"/>
        <n v="184861"/>
        <n v="128653"/>
        <n v="453"/>
        <n v="25925"/>
        <n v="134540"/>
        <n v="134035"/>
        <n v="160289"/>
        <n v="51090"/>
        <n v="19320"/>
        <n v="26972"/>
        <n v="3509"/>
        <n v="72005"/>
        <n v="126091"/>
        <n v="9162"/>
        <n v="14489"/>
        <n v="51468"/>
        <n v="45176"/>
        <n v="119167"/>
        <n v="104283"/>
        <n v="163655"/>
        <n v="32773"/>
        <n v="188642"/>
        <n v="23446"/>
        <n v="155213"/>
        <n v="137867"/>
        <n v="122782"/>
        <n v="34117"/>
        <n v="116280"/>
        <n v="121359"/>
        <n v="150801"/>
        <n v="7245"/>
        <n v="95535"/>
        <n v="154093"/>
        <n v="141278"/>
        <n v="32769"/>
        <n v="206015"/>
        <n v="6543"/>
        <n v="118178"/>
        <n v="130523"/>
        <n v="1423"/>
        <n v="171011"/>
        <n v="28279"/>
        <n v="49036"/>
        <n v="68999"/>
        <n v="144162"/>
        <n v="129000"/>
        <n v="59807"/>
        <n v="182641"/>
        <n v="89790"/>
        <n v="204058"/>
        <n v="145964"/>
        <n v="39936"/>
        <n v="49397"/>
        <n v="125708"/>
        <n v="77203"/>
        <n v="203960"/>
        <n v="67549"/>
        <n v="10160"/>
        <n v="184771"/>
        <n v="198874"/>
        <n v="66725"/>
        <n v="201533"/>
        <n v="37810"/>
        <n v="118121"/>
        <n v="140067"/>
        <n v="114680"/>
        <n v="203240"/>
        <n v="58425"/>
        <n v="67512"/>
        <n v="172467"/>
        <n v="101632"/>
        <n v="130187"/>
        <n v="191273"/>
        <n v="148649"/>
        <n v="181137"/>
        <n v="90399"/>
        <n v="71035"/>
        <n v="194755"/>
        <n v="165028"/>
        <n v="44935"/>
        <n v="64876"/>
        <n v="34260"/>
        <n v="32989"/>
        <n v="52163"/>
        <n v="35238"/>
        <n v="131658"/>
        <n v="157854"/>
        <n v="47684"/>
        <n v="128994"/>
        <n v="97789"/>
        <n v="121772"/>
        <n v="106371"/>
        <n v="21480"/>
        <n v="93244"/>
        <n v="77339"/>
        <n v="151598"/>
        <n v="104545"/>
        <n v="114078"/>
        <n v="21923"/>
        <n v="136675"/>
        <n v="191698"/>
        <n v="162781"/>
        <n v="190100"/>
        <n v="6411"/>
        <n v="19038"/>
        <n v="34290"/>
        <n v="134451"/>
        <n v="23164"/>
        <n v="21260"/>
        <n v="65936"/>
        <n v="129875"/>
        <n v="98429"/>
        <n v="49551"/>
        <n v="44910"/>
        <n v="139891"/>
        <n v="43938"/>
        <n v="23987"/>
        <n v="6567"/>
        <n v="28019"/>
        <n v="787"/>
        <n v="102"/>
        <n v="20390"/>
        <n v="16440"/>
        <n v="194567"/>
        <n v="129813"/>
        <n v="9323"/>
        <n v="190559"/>
        <n v="25440"/>
        <n v="24887"/>
        <n v="87092"/>
        <n v="58235"/>
        <n v="105306"/>
        <n v="90815"/>
        <n v="105341"/>
        <n v="60848"/>
        <n v="13261"/>
        <n v="195919"/>
        <n v="99343"/>
        <n v="78129"/>
        <n v="166503"/>
        <n v="50204"/>
        <n v="161884"/>
        <n v="105226"/>
        <n v="159880"/>
        <n v="44816"/>
        <n v="78298"/>
        <n v="44803"/>
        <n v="104786"/>
        <n v="85993"/>
        <n v="46153"/>
        <n v="91013"/>
        <n v="37347"/>
        <n v="20202"/>
        <n v="14820"/>
        <n v="116785"/>
        <n v="4842"/>
        <n v="23329"/>
        <n v="351"/>
        <n v="94534"/>
        <n v="164397"/>
        <n v="52342"/>
        <n v="12004"/>
        <n v="151809"/>
        <n v="203715"/>
        <n v="150722"/>
        <n v="56562"/>
        <n v="185443"/>
        <n v="159839"/>
        <n v="120515"/>
        <n v="156375"/>
        <n v="21573"/>
        <n v="158026"/>
        <n v="43957"/>
        <n v="146872"/>
        <n v="130100"/>
        <n v="131706"/>
        <n v="131563"/>
        <n v="82863"/>
        <n v="8583"/>
        <n v="14374"/>
        <n v="9067"/>
        <n v="31704"/>
        <n v="49937"/>
        <n v="157431"/>
        <n v="199764"/>
        <n v="112161"/>
        <n v="177242"/>
        <n v="143874"/>
        <n v="109837"/>
        <n v="186719"/>
        <n v="198237"/>
        <n v="15714"/>
        <n v="140257"/>
        <n v="78396"/>
        <n v="162295"/>
        <n v="7027"/>
        <n v="166543"/>
        <n v="20326"/>
        <n v="129365"/>
        <n v="116329"/>
        <n v="1061"/>
        <n v="163450"/>
        <n v="129969"/>
        <n v="120890"/>
        <n v="103484"/>
        <n v="188024"/>
        <n v="168899"/>
        <n v="45527"/>
        <n v="39191"/>
        <n v="57030"/>
        <n v="79962"/>
        <n v="200174"/>
        <n v="17134"/>
        <n v="134780"/>
        <n v="108200"/>
        <n v="34597"/>
        <n v="87644"/>
        <n v="81329"/>
        <n v="21662"/>
        <n v="160635"/>
        <n v="57520"/>
        <n v="135763"/>
        <n v="78353"/>
        <n v="200792"/>
        <n v="174680"/>
        <n v="154704"/>
        <n v="142053"/>
        <n v="45659"/>
        <n v="2520"/>
        <n v="34656"/>
        <n v="42406"/>
        <n v="73875"/>
        <n v="174983"/>
        <n v="136135"/>
        <n v="30509"/>
        <n v="105351"/>
        <n v="98943"/>
        <n v="21436"/>
        <n v="122825"/>
        <n v="159563"/>
        <n v="147010"/>
        <n v="196286"/>
        <n v="151096"/>
        <n v="39695"/>
        <n v="4406"/>
        <n v="195096"/>
        <n v="11228"/>
        <n v="149426"/>
        <n v="120593"/>
        <n v="200623"/>
        <n v="199592"/>
        <n v="39870"/>
        <n v="104417"/>
        <n v="3976"/>
        <n v="39613"/>
        <n v="165096"/>
        <n v="149057"/>
        <n v="174837"/>
        <n v="183896"/>
        <n v="152857"/>
        <n v="19644"/>
        <n v="108790"/>
        <n v="63397"/>
        <n v="35572"/>
        <n v="34366"/>
        <n v="59056"/>
        <n v="85038"/>
        <n v="75654"/>
        <n v="157740"/>
        <n v="11204"/>
        <n v="127340"/>
        <n v="141299"/>
        <n v="139330"/>
        <n v="32618"/>
        <n v="176103"/>
        <n v="16669"/>
        <n v="3884"/>
        <n v="65700"/>
        <n v="29439"/>
        <n v="161617"/>
        <n v="17602"/>
        <n v="180158"/>
        <n v="42152"/>
        <n v="192021"/>
        <n v="198336"/>
        <n v="64249"/>
        <n v="183412"/>
        <n v="36908"/>
        <n v="25526"/>
        <n v="82848"/>
        <n v="170410"/>
        <n v="51348"/>
        <n v="176011"/>
        <n v="15980"/>
        <n v="16895"/>
        <n v="193012"/>
        <n v="142349"/>
        <n v="121667"/>
        <n v="82398"/>
        <n v="200195"/>
        <n v="172793"/>
        <n v="183301"/>
        <n v="205944"/>
        <n v="134951"/>
        <n v="201247"/>
        <n v="127202"/>
        <n v="56650"/>
        <n v="121472"/>
        <n v="8683"/>
        <n v="87584"/>
        <n v="118915"/>
        <n v="113257"/>
        <n v="36710"/>
        <n v="199344"/>
        <n v="141378"/>
        <n v="71772"/>
        <n v="44246"/>
        <n v="24724"/>
        <n v="62980"/>
        <n v="198881"/>
        <n v="47831"/>
        <n v="157518"/>
        <n v="132913"/>
        <n v="75522"/>
        <n v="40104"/>
        <n v="32837"/>
        <n v="64173"/>
        <n v="180151"/>
        <n v="131951"/>
        <n v="13739"/>
        <n v="78278"/>
        <n v="147808"/>
        <n v="81841"/>
        <n v="145524"/>
        <n v="166707"/>
        <n v="65967"/>
        <n v="29921"/>
        <n v="89132"/>
        <n v="65044"/>
        <n v="146918"/>
        <n v="157871"/>
        <n v="181827"/>
        <n v="205794"/>
        <n v="59059"/>
        <n v="73567"/>
        <n v="84833"/>
        <n v="97057"/>
        <n v="152514"/>
        <n v="61797"/>
        <n v="144511"/>
        <n v="69312"/>
        <n v="195817"/>
        <n v="197985"/>
        <n v="180876"/>
        <n v="194717"/>
        <n v="58811"/>
        <n v="157761"/>
        <n v="169957"/>
        <n v="180737"/>
        <n v="961"/>
        <n v="179973"/>
        <n v="5626"/>
        <n v="17764"/>
        <n v="115215"/>
        <n v="140540"/>
        <n v="70989"/>
        <n v="179945"/>
        <n v="72853"/>
        <n v="141657"/>
        <n v="161575"/>
        <n v="175900"/>
        <n v="154637"/>
        <n v="14654"/>
        <n v="49613"/>
        <n v="100525"/>
        <n v="165139"/>
        <n v="155843"/>
        <n v="178007"/>
        <n v="143179"/>
        <n v="86548"/>
        <n v="98512"/>
        <n v="59388"/>
        <n v="52560"/>
        <n v="14245"/>
        <n v="204584"/>
        <n v="185145"/>
        <n v="159618"/>
        <n v="45334"/>
        <n v="14292"/>
        <n v="59728"/>
        <n v="96726"/>
        <n v="158853"/>
        <n v="168675"/>
        <n v="127771"/>
        <n v="2553"/>
        <n v="101045"/>
        <n v="28879"/>
        <n v="62331"/>
        <n v="202639"/>
        <n v="137720"/>
        <n v="47058"/>
        <n v="89022"/>
        <n v="45398"/>
        <n v="151279"/>
        <n v="60169"/>
        <n v="8308"/>
        <n v="171048"/>
        <n v="38191"/>
        <n v="197017"/>
        <n v="187410"/>
        <n v="94045"/>
        <n v="17463"/>
        <n v="189099"/>
        <n v="194945"/>
        <n v="183400"/>
        <n v="95436"/>
        <n v="192316"/>
        <n v="40390"/>
        <n v="92746"/>
        <n v="195721"/>
        <n v="169886"/>
        <n v="82894"/>
        <n v="144333"/>
        <n v="16949"/>
        <n v="88520"/>
        <n v="152573"/>
        <n v="128234"/>
        <n v="148379"/>
        <n v="181414"/>
        <n v="192128"/>
        <n v="78400"/>
        <n v="16896"/>
        <n v="163037"/>
        <n v="18521"/>
        <n v="134581"/>
        <n v="56913"/>
        <n v="44395"/>
        <n v="173608"/>
        <n v="47648"/>
        <n v="179529"/>
        <n v="68036"/>
        <n v="129529"/>
        <n v="6117"/>
        <n v="169954"/>
        <n v="77928"/>
        <n v="197879"/>
        <n v="99727"/>
        <n v="8436"/>
        <n v="105507"/>
        <n v="107809"/>
        <n v="9126"/>
        <n v="66585"/>
        <n v="175147"/>
        <n v="175920"/>
        <n v="111799"/>
        <n v="96574"/>
        <n v="190442"/>
        <n v="14077"/>
        <n v="144810"/>
        <n v="29758"/>
        <n v="176183"/>
        <n v="13224"/>
        <n v="89230"/>
        <n v="194395"/>
        <n v="75154"/>
        <n v="191499"/>
        <n v="28152"/>
        <n v="88090"/>
        <n v="111732"/>
        <n v="166099"/>
        <n v="109029"/>
        <n v="15022"/>
        <n v="158572"/>
        <n v="81543"/>
        <n v="68725"/>
        <n v="191054"/>
        <n v="44580"/>
        <n v="19066"/>
        <n v="157339"/>
        <n v="153862"/>
        <n v="41702"/>
        <n v="16600"/>
        <n v="19982"/>
        <n v="126218"/>
        <n v="144728"/>
        <n v="6193"/>
        <n v="603"/>
        <n v="27243"/>
        <n v="81003"/>
        <n v="32598"/>
        <n v="169961"/>
        <n v="124610"/>
        <n v="138158"/>
        <n v="17436"/>
        <n v="109987"/>
        <n v="25237"/>
        <n v="185393"/>
        <n v="121581"/>
        <n v="174014"/>
        <n v="44990"/>
        <n v="164140"/>
        <n v="72907"/>
        <n v="77539"/>
        <n v="45093"/>
        <n v="37140"/>
        <n v="151999"/>
        <n v="12976"/>
        <n v="53238"/>
        <n v="41416"/>
        <n v="2157"/>
        <n v="190813"/>
        <n v="72524"/>
        <n v="37794"/>
        <n v="834"/>
        <n v="98319"/>
        <n v="194131"/>
        <n v="156788"/>
        <n v="198122"/>
        <n v="107120"/>
        <n v="87387"/>
        <n v="63106"/>
        <n v="94440"/>
        <n v="157707"/>
        <n v="42284"/>
        <n v="192923"/>
        <n v="180678"/>
        <n v="48386"/>
        <n v="179968"/>
        <n v="96842"/>
        <n v="58885"/>
        <n v="98019"/>
        <n v="145451"/>
        <n v="11892"/>
        <n v="100283"/>
        <n v="98830"/>
        <n v="141582"/>
        <n v="153347"/>
        <n v="55169"/>
        <n v="102404"/>
        <n v="161299"/>
        <n v="4840"/>
        <n v="55567"/>
        <n v="202939"/>
        <n v="168975"/>
        <n v="26990"/>
        <n v="18839"/>
        <n v="14776"/>
        <n v="49917"/>
        <n v="4973"/>
        <n v="78378"/>
        <n v="103525"/>
        <n v="141855"/>
        <n v="128394"/>
        <n v="15886"/>
        <n v="64225"/>
        <n v="190491"/>
        <n v="191555"/>
        <n v="12074"/>
        <n v="85794"/>
        <n v="36588"/>
        <n v="128509"/>
        <n v="77027"/>
        <n v="192199"/>
        <n v="72525"/>
        <n v="193603"/>
        <n v="98169"/>
        <n v="188663"/>
        <n v="94676"/>
        <n v="184551"/>
        <n v="73977"/>
        <n v="4182"/>
        <n v="73400"/>
        <n v="100497"/>
        <n v="67449"/>
        <n v="163492"/>
        <n v="183106"/>
        <n v="100454"/>
        <n v="175162"/>
        <n v="94977"/>
        <n v="186955"/>
        <n v="154248"/>
        <n v="28629"/>
        <n v="126393"/>
        <n v="5925"/>
        <n v="593"/>
        <n v="10524"/>
        <n v="9575"/>
        <n v="31156"/>
        <n v="34881"/>
        <n v="36383"/>
        <n v="19830"/>
        <n v="80625"/>
        <n v="19592"/>
        <n v="193734"/>
        <n v="46330"/>
        <n v="72391"/>
        <n v="115928"/>
        <n v="86846"/>
        <n v="83268"/>
        <n v="73080"/>
        <n v="125293"/>
        <n v="151444"/>
        <n v="58886"/>
        <n v="187502"/>
        <n v="194743"/>
        <n v="86034"/>
        <n v="115912"/>
        <n v="67587"/>
        <n v="129902"/>
        <n v="141653"/>
        <n v="147474"/>
        <n v="147164"/>
        <n v="29312"/>
        <n v="149135"/>
        <n v="135570"/>
        <n v="206140"/>
        <n v="38372"/>
        <n v="186932"/>
        <n v="175525"/>
        <n v="192226"/>
        <n v="111617"/>
        <n v="28392"/>
        <n v="82936"/>
        <n v="64512"/>
        <n v="3417"/>
        <n v="47273"/>
        <n v="188677"/>
        <n v="113315"/>
        <n v="176746"/>
        <n v="119429"/>
        <n v="45881"/>
        <n v="137469"/>
        <n v="167951"/>
        <n v="130717"/>
        <n v="191215"/>
        <n v="121966"/>
        <n v="199538"/>
        <n v="78025"/>
        <n v="205464"/>
        <n v="201169"/>
        <n v="107539"/>
        <n v="134902"/>
        <n v="194081"/>
        <n v="49996"/>
        <n v="115566"/>
        <n v="162326"/>
        <n v="76736"/>
        <n v="27917"/>
        <n v="169038"/>
        <n v="23371"/>
        <n v="202735"/>
        <n v="184575"/>
        <n v="12712"/>
        <n v="55152"/>
        <n v="92710"/>
        <n v="62058"/>
        <n v="28172"/>
        <n v="12711"/>
        <n v="72624"/>
        <n v="179567"/>
        <n v="145009"/>
        <n v="76154"/>
        <n v="120028"/>
        <n v="64772"/>
        <n v="153445"/>
        <n v="102133"/>
        <n v="172276"/>
        <n v="67628"/>
        <n v="114060"/>
        <n v="147473"/>
        <n v="123939"/>
        <n v="51383"/>
        <n v="197286"/>
        <n v="109052"/>
        <n v="87421"/>
        <n v="205144"/>
        <n v="150876"/>
        <n v="176290"/>
        <n v="77810"/>
        <n v="55929"/>
        <n v="76828"/>
        <n v="20329"/>
        <n v="98995"/>
        <n v="141450"/>
        <n v="123589"/>
        <n v="163527"/>
        <n v="158731"/>
        <n v="142829"/>
        <n v="111223"/>
        <n v="38364"/>
        <n v="109858"/>
        <n v="50449"/>
        <n v="165726"/>
        <n v="63555"/>
        <n v="7720"/>
        <n v="183663"/>
        <n v="86461"/>
        <n v="127964"/>
        <n v="99169"/>
        <n v="95422"/>
        <n v="141770"/>
        <n v="47928"/>
        <n v="152728"/>
        <n v="6919"/>
        <n v="200822"/>
        <n v="66936"/>
        <n v="26465"/>
        <n v="104211"/>
        <n v="23918"/>
        <n v="103456"/>
        <n v="129826"/>
        <n v="199177"/>
        <n v="124158"/>
        <n v="21991"/>
        <n v="154243"/>
        <n v="146351"/>
        <n v="95229"/>
        <n v="100927"/>
        <n v="13917"/>
        <n v="192880"/>
        <n v="194321"/>
        <n v="94204"/>
        <n v="162413"/>
        <n v="109021"/>
        <n v="165898"/>
        <n v="99906"/>
        <n v="90008"/>
        <n v="139706"/>
        <n v="30770"/>
        <n v="98816"/>
        <n v="1680"/>
        <n v="102960"/>
        <n v="75431"/>
        <n v="110124"/>
        <n v="184506"/>
        <n v="58474"/>
        <n v="189481"/>
        <n v="144557"/>
        <n v="205640"/>
        <n v="102654"/>
        <n v="85746"/>
        <n v="150910"/>
        <n v="119766"/>
        <n v="165233"/>
        <n v="34586"/>
        <n v="204742"/>
        <n v="110524"/>
        <n v="185423"/>
        <n v="56725"/>
        <n v="189571"/>
        <n v="182666"/>
        <n v="47793"/>
        <n v="70115"/>
        <n v="178399"/>
        <n v="134783"/>
        <n v="82728"/>
        <n v="34357"/>
        <n v="126423"/>
        <n v="71997"/>
        <n v="49096"/>
        <n v="154927"/>
        <n v="130682"/>
        <n v="135292"/>
        <n v="137983"/>
        <n v="2649"/>
        <n v="173022"/>
        <n v="6192"/>
        <n v="129566"/>
        <n v="15439"/>
        <n v="173258"/>
        <n v="198261"/>
        <n v="128726"/>
        <n v="126420"/>
        <n v="17722"/>
        <n v="162664"/>
        <n v="120631"/>
        <n v="32504"/>
        <n v="140358"/>
        <n v="5754"/>
        <n v="122867"/>
        <n v="14857"/>
        <n v="172500"/>
        <n v="143299"/>
        <n v="31323"/>
        <n v="32739"/>
        <n v="195187"/>
        <n v="147261"/>
        <n v="122903"/>
        <n v="202062"/>
        <n v="148686"/>
        <n v="185610"/>
        <n v="199138"/>
        <n v="48326"/>
        <n v="121184"/>
        <n v="95973"/>
        <n v="194319"/>
        <n v="9372"/>
        <n v="138627"/>
        <n v="106439"/>
        <n v="177967"/>
        <n v="200759"/>
        <n v="115463"/>
        <n v="150789"/>
        <n v="166363"/>
        <n v="198750"/>
        <n v="183421"/>
        <n v="69821"/>
        <n v="140473"/>
        <n v="32408"/>
        <n v="185314"/>
        <n v="11342"/>
        <n v="76224"/>
        <n v="145220"/>
        <n v="133207"/>
        <n v="82763"/>
        <n v="149156"/>
        <n v="50325"/>
        <n v="16024"/>
        <n v="116940"/>
        <n v="34293"/>
        <n v="65667"/>
        <n v="142768"/>
        <n v="191713"/>
        <n v="33735"/>
        <n v="187143"/>
        <n v="131625"/>
        <n v="178417"/>
        <n v="109511"/>
        <n v="93341"/>
        <n v="77896"/>
        <n v="99817"/>
        <n v="110147"/>
        <n v="182537"/>
        <n v="74779"/>
        <n v="62647"/>
        <n v="202408"/>
        <n v="107268"/>
        <n v="139069"/>
        <n v="142592"/>
        <n v="141094"/>
        <n v="70496"/>
        <n v="10995"/>
        <n v="172102"/>
        <n v="151939"/>
        <n v="139721"/>
        <n v="122488"/>
        <n v="194054"/>
        <n v="103613"/>
        <n v="16869"/>
        <n v="66572"/>
        <n v="141519"/>
        <n v="8012"/>
        <n v="41854"/>
        <n v="67105"/>
        <n v="88059"/>
        <n v="113704"/>
        <n v="96156"/>
        <n v="172511"/>
        <n v="88525"/>
        <n v="111941"/>
        <n v="139509"/>
        <n v="44182"/>
        <n v="200021"/>
        <n v="14581"/>
        <n v="9757"/>
        <n v="23389"/>
        <n v="115251"/>
        <n v="17597"/>
        <n v="176092"/>
        <n v="47341"/>
        <n v="155832"/>
        <n v="131161"/>
        <n v="195712"/>
        <n v="93062"/>
        <n v="46559"/>
        <n v="197389"/>
        <n v="1671"/>
        <n v="11980"/>
        <n v="180477"/>
        <n v="187075"/>
        <n v="46185"/>
        <n v="188935"/>
        <n v="205766"/>
        <n v="176907"/>
        <n v="186850"/>
        <n v="68903"/>
        <n v="85248"/>
        <n v="147858"/>
        <n v="89210"/>
        <n v="195303"/>
        <n v="30877"/>
        <n v="148660"/>
        <n v="78560"/>
        <n v="91898"/>
        <n v="57882"/>
        <n v="136538"/>
        <n v="46511"/>
        <n v="15221"/>
        <n v="89913"/>
        <n v="42689"/>
        <n v="146286"/>
        <n v="43302"/>
        <n v="46530"/>
        <n v="166438"/>
        <n v="144159"/>
        <n v="64645"/>
        <n v="165175"/>
        <n v="172107"/>
        <n v="169201"/>
        <n v="132366"/>
        <n v="179790"/>
        <n v="113857"/>
        <n v="105299"/>
        <n v="152550"/>
        <n v="74604"/>
        <n v="120509"/>
        <n v="181334"/>
        <n v="198113"/>
        <n v="22299"/>
        <n v="51075"/>
        <n v="184197"/>
        <n v="107850"/>
        <n v="18924"/>
        <n v="165306"/>
        <n v="13649"/>
        <n v="117309"/>
        <n v="173531"/>
        <n v="84859"/>
        <n v="91017"/>
        <n v="97105"/>
        <n v="204953"/>
        <n v="146836"/>
        <n v="117060"/>
        <n v="185039"/>
        <n v="129303"/>
        <n v="197523"/>
        <n v="196978"/>
        <n v="204842"/>
        <n v="32522"/>
        <n v="149470"/>
        <n v="104732"/>
        <n v="154269"/>
        <n v="52707"/>
        <n v="66811"/>
        <n v="98491"/>
        <n v="174855"/>
        <n v="110206"/>
        <n v="123118"/>
        <n v="2808"/>
        <n v="37735"/>
        <n v="130829"/>
        <n v="177608"/>
        <n v="145639"/>
        <n v="38870"/>
        <n v="175732"/>
        <n v="73731"/>
        <n v="179905"/>
        <n v="67266"/>
        <n v="114947"/>
        <n v="132604"/>
        <n v="7345"/>
        <n v="194966"/>
        <n v="4223"/>
        <n v="123520"/>
        <n v="20301"/>
        <n v="45024"/>
        <n v="33203"/>
        <n v="41470"/>
        <n v="35162"/>
        <n v="187113"/>
        <n v="12831"/>
        <n v="53534"/>
        <n v="35422"/>
        <n v="189306"/>
        <n v="162488"/>
        <n v="158288"/>
        <n v="189291"/>
        <n v="127260"/>
        <n v="164613"/>
        <n v="72751"/>
        <n v="110562"/>
        <n v="24791"/>
        <n v="84686"/>
        <n v="178053"/>
        <n v="74499"/>
        <n v="107747"/>
        <n v="166540"/>
        <n v="113855"/>
        <n v="40096"/>
        <n v="36351"/>
        <n v="46251"/>
        <n v="151378"/>
        <n v="157690"/>
        <n v="170713"/>
        <n v="138839"/>
        <n v="181215"/>
        <n v="33161"/>
        <n v="34121"/>
        <n v="170661"/>
        <n v="195026"/>
        <n v="40278"/>
        <n v="196418"/>
        <n v="148726"/>
        <n v="35523"/>
        <n v="116342"/>
        <n v="76274"/>
        <n v="27570"/>
        <n v="20300"/>
        <n v="62089"/>
        <n v="175710"/>
        <n v="175524"/>
        <n v="139736"/>
        <n v="106161"/>
        <n v="103431"/>
        <n v="35084"/>
        <n v="79602"/>
        <n v="22569"/>
        <n v="313"/>
        <n v="124346"/>
        <n v="92436"/>
        <n v="87040"/>
        <n v="139124"/>
        <n v="81066"/>
        <n v="3213"/>
        <n v="51594"/>
        <n v="73947"/>
        <n v="78409"/>
        <n v="15553"/>
        <n v="203883"/>
        <n v="2535"/>
        <n v="96502"/>
        <n v="154107"/>
        <n v="9724"/>
        <n v="73422"/>
        <n v="30754"/>
        <n v="23409"/>
        <n v="46473"/>
        <n v="14636"/>
        <n v="130537"/>
        <n v="25466"/>
        <n v="89447"/>
        <n v="53620"/>
        <n v="24995"/>
        <n v="140750"/>
        <n v="192667"/>
        <n v="93917"/>
        <n v="201915"/>
        <n v="13548"/>
        <n v="75197"/>
        <n v="132381"/>
        <n v="82981"/>
        <n v="125745"/>
        <n v="98379"/>
        <n v="67198"/>
        <n v="128439"/>
        <n v="68034"/>
        <n v="104453"/>
        <n v="34296"/>
        <n v="18413"/>
        <n v="198563"/>
        <n v="181045"/>
        <n v="151678"/>
        <n v="64366"/>
        <n v="152893"/>
        <n v="31081"/>
        <n v="203811"/>
        <n v="11776"/>
        <n v="183203"/>
        <n v="92246"/>
        <n v="4393"/>
        <n v="5868"/>
        <n v="105153"/>
        <n v="203077"/>
        <n v="198029"/>
        <n v="6751"/>
        <n v="174467"/>
        <n v="58772"/>
        <n v="6319"/>
        <n v="164974"/>
        <n v="64160"/>
        <n v="146312"/>
        <n v="78815"/>
        <n v="62484"/>
        <n v="134935"/>
        <n v="81054"/>
        <n v="93260"/>
        <n v="58467"/>
        <n v="153036"/>
        <n v="71738"/>
        <n v="72857"/>
        <n v="52084"/>
        <n v="188544"/>
        <n v="72528"/>
        <n v="20524"/>
        <n v="8827"/>
        <n v="84945"/>
        <n v="121300"/>
        <n v="130327"/>
        <n v="183737"/>
        <n v="154007"/>
        <n v="139317"/>
        <n v="110016"/>
        <n v="59246"/>
        <n v="29931"/>
        <n v="71393"/>
        <n v="40681"/>
        <n v="22808"/>
        <n v="179077"/>
        <n v="97589"/>
        <n v="167292"/>
        <n v="190548"/>
        <n v="105480"/>
        <n v="193404"/>
        <n v="179866"/>
        <n v="145580"/>
        <n v="47637"/>
        <n v="110148"/>
        <n v="69645"/>
        <n v="163157"/>
        <n v="94063"/>
        <n v="192850"/>
        <n v="93193"/>
        <n v="78642"/>
        <n v="174207"/>
        <n v="10050"/>
        <n v="113131"/>
        <n v="173242"/>
        <n v="24324"/>
        <n v="35600"/>
        <n v="71540"/>
        <n v="145182"/>
        <n v="32268"/>
        <n v="83868"/>
        <n v="45078"/>
        <n v="33865"/>
        <n v="117421"/>
        <n v="38943"/>
        <n v="20280"/>
        <n v="134353"/>
        <n v="102372"/>
        <n v="23534"/>
        <n v="131965"/>
        <n v="117186"/>
        <n v="165833"/>
        <n v="63647"/>
        <n v="9267"/>
        <n v="14313"/>
        <n v="111103"/>
        <n v="35681"/>
        <n v="163714"/>
        <n v="49632"/>
        <n v="100226"/>
        <n v="728"/>
        <n v="150634"/>
        <n v="142658"/>
        <n v="105049"/>
        <n v="9636"/>
        <n v="132500"/>
        <n v="118295"/>
        <n v="114462"/>
        <n v="46193"/>
        <n v="55858"/>
        <n v="88942"/>
        <n v="128893"/>
        <n v="82410"/>
        <n v="10071"/>
        <n v="175122"/>
        <n v="175517"/>
        <n v="30176"/>
        <n v="99947"/>
        <n v="106465"/>
        <n v="38249"/>
        <n v="181554"/>
        <n v="185857"/>
        <n v="153250"/>
        <n v="177265"/>
        <n v="19953"/>
        <n v="60859"/>
        <n v="176386"/>
        <n v="25132"/>
        <n v="124085"/>
        <n v="154302"/>
        <n v="32841"/>
        <n v="144951"/>
        <n v="23283"/>
        <n v="49530"/>
        <n v="44352"/>
        <n v="98987"/>
        <n v="38359"/>
        <n v="84165"/>
        <n v="105423"/>
        <n v="29105"/>
        <n v="134636"/>
        <n v="201273"/>
        <n v="24105"/>
        <n v="199599"/>
        <n v="104050"/>
        <n v="178234"/>
        <n v="6972"/>
        <n v="182350"/>
        <n v="88334"/>
        <n v="50184"/>
        <n v="166838"/>
        <n v="71270"/>
        <n v="55470"/>
        <n v="58428"/>
        <n v="12070"/>
        <n v="156146"/>
        <n v="192645"/>
        <n v="142571"/>
        <n v="26982"/>
        <n v="195048"/>
        <n v="130879"/>
        <n v="154435"/>
        <n v="41877"/>
        <n v="188565"/>
        <n v="99558"/>
        <n v="152897"/>
        <n v="171243"/>
        <n v="17243"/>
        <n v="109241"/>
        <n v="164902"/>
        <n v="137932"/>
        <n v="64771"/>
        <n v="67740"/>
        <n v="22268"/>
        <n v="164341"/>
        <n v="324"/>
        <n v="63828"/>
        <n v="103299"/>
        <n v="17042"/>
        <n v="139744"/>
        <n v="153482"/>
        <n v="130207"/>
        <n v="87138"/>
        <n v="14556"/>
        <n v="189856"/>
        <n v="12819"/>
        <n v="173748"/>
        <n v="65799"/>
        <n v="101341"/>
        <n v="116360"/>
        <n v="56277"/>
        <n v="179398"/>
        <n v="185091"/>
        <n v="79193"/>
        <n v="39375"/>
        <n v="107298"/>
        <n v="62012"/>
        <n v="119685"/>
        <n v="204792"/>
        <n v="157268"/>
        <n v="27646"/>
        <n v="69686"/>
        <n v="143317"/>
        <n v="122855"/>
        <n v="35948"/>
        <n v="65373"/>
        <n v="192479"/>
        <n v="62856"/>
        <n v="1346"/>
        <n v="153729"/>
        <n v="19117"/>
        <n v="130307"/>
        <n v="138750"/>
        <n v="18617"/>
        <n v="31537"/>
        <n v="80226"/>
        <n v="160706"/>
        <n v="105596"/>
        <n v="198897"/>
        <n v="97285"/>
        <n v="141678"/>
        <n v="126348"/>
        <n v="153384"/>
        <n v="61365"/>
        <n v="105963"/>
        <n v="35305"/>
        <n v="150978"/>
        <n v="163283"/>
        <n v="152991"/>
        <n v="196823"/>
        <n v="126094"/>
        <n v="120446"/>
        <n v="134599"/>
        <n v="68264"/>
        <n v="75151"/>
        <n v="43426"/>
        <n v="45440"/>
        <n v="144185"/>
        <n v="139478"/>
        <n v="91147"/>
        <n v="43768"/>
        <n v="74999"/>
        <n v="139572"/>
        <n v="7981"/>
        <n v="98924"/>
        <n v="12822"/>
        <n v="148423"/>
        <n v="121988"/>
        <n v="162290"/>
        <n v="138116"/>
        <n v="195243"/>
        <n v="68233"/>
        <n v="51459"/>
        <n v="139956"/>
        <n v="13496"/>
        <n v="150582"/>
        <n v="21896"/>
        <n v="80989"/>
        <n v="113224"/>
        <n v="190285"/>
        <n v="97688"/>
        <n v="158912"/>
        <n v="14468"/>
        <n v="81985"/>
        <n v="128466"/>
        <n v="78311"/>
        <n v="2287"/>
        <n v="148648"/>
        <n v="29077"/>
        <n v="114776"/>
        <n v="105067"/>
        <n v="104788"/>
        <n v="106644"/>
        <n v="42941"/>
        <n v="2688"/>
        <n v="198238"/>
        <n v="150298"/>
        <n v="129276"/>
        <n v="132323"/>
        <n v="172860"/>
        <n v="203984"/>
        <n v="134912"/>
        <n v="28287"/>
        <n v="164655"/>
        <n v="123171"/>
        <n v="86525"/>
        <n v="194229"/>
        <n v="169966"/>
        <n v="188746"/>
        <n v="35092"/>
        <n v="40093"/>
        <n v="163241"/>
        <n v="121167"/>
        <n v="191063"/>
        <n v="5638"/>
        <n v="40613"/>
        <n v="102148"/>
        <n v="204691"/>
        <n v="174241"/>
        <n v="203117"/>
        <n v="168581"/>
        <n v="21075"/>
        <n v="205671"/>
        <n v="189584"/>
        <n v="137255"/>
        <n v="172482"/>
        <n v="160326"/>
        <n v="142959"/>
        <n v="117735"/>
        <n v="113736"/>
        <n v="42046"/>
        <n v="560"/>
        <n v="198835"/>
        <n v="18087"/>
        <n v="57281"/>
        <n v="140731"/>
        <n v="163078"/>
        <n v="124130"/>
        <n v="202961"/>
        <n v="127848"/>
        <n v="152055"/>
        <n v="30702"/>
        <n v="125711"/>
        <n v="6372"/>
        <n v="1716"/>
        <n v="159728"/>
        <n v="85610"/>
        <n v="153187"/>
        <n v="140"/>
        <n v="84649"/>
        <n v="37163"/>
        <n v="32135"/>
        <n v="61449"/>
        <n v="44842"/>
        <n v="92551"/>
        <n v="79525"/>
        <n v="143509"/>
        <n v="181770"/>
        <n v="166759"/>
        <n v="136616"/>
        <n v="97179"/>
        <n v="181377"/>
        <n v="93183"/>
        <n v="13158"/>
        <n v="120238"/>
        <n v="102675"/>
        <n v="51074"/>
        <n v="152612"/>
        <n v="77349"/>
        <n v="169055"/>
        <n v="172502"/>
        <n v="12108"/>
        <n v="135266"/>
        <n v="77809"/>
        <n v="115861"/>
        <n v="81782"/>
        <n v="151669"/>
        <n v="1411"/>
        <n v="153647"/>
        <n v="17025"/>
        <n v="8524"/>
        <n v="166886"/>
        <n v="182433"/>
        <n v="70744"/>
        <n v="114671"/>
        <n v="22948"/>
        <n v="88814"/>
        <n v="48137"/>
        <n v="64268"/>
        <n v="100618"/>
        <n v="132136"/>
        <n v="96055"/>
        <n v="195275"/>
        <n v="186301"/>
        <n v="38507"/>
        <n v="119398"/>
        <n v="125781"/>
        <n v="120507"/>
        <n v="190418"/>
        <n v="131786"/>
        <n v="190091"/>
        <n v="77447"/>
        <n v="163139"/>
        <n v="142383"/>
        <n v="116656"/>
        <n v="45096"/>
        <n v="39350"/>
        <n v="126366"/>
        <n v="78079"/>
        <n v="72793"/>
        <n v="83590"/>
        <n v="143526"/>
        <n v="29577"/>
        <n v="159931"/>
        <n v="44624"/>
        <n v="184069"/>
        <n v="3268"/>
        <n v="151584"/>
        <n v="5011"/>
        <n v="66314"/>
        <n v="169283"/>
        <n v="102130"/>
        <n v="166881"/>
        <n v="96690"/>
        <n v="7480"/>
        <n v="58431"/>
        <n v="171319"/>
        <n v="181143"/>
        <n v="11617"/>
        <n v="179562"/>
        <n v="57647"/>
        <n v="188791"/>
        <n v="76740"/>
        <n v="86931"/>
        <n v="89546"/>
        <n v="47872"/>
        <n v="28106"/>
        <n v="26338"/>
        <n v="54431"/>
        <n v="102303"/>
        <n v="4442"/>
        <n v="129234"/>
        <n v="190602"/>
        <n v="150813"/>
        <n v="37027"/>
        <n v="101343"/>
        <n v="66700"/>
        <n v="113431"/>
        <n v="66556"/>
        <n v="197814"/>
        <n v="135036"/>
        <n v="13957"/>
        <n v="69626"/>
        <n v="6711"/>
        <n v="59224"/>
        <n v="60021"/>
        <n v="168229"/>
        <n v="147570"/>
        <n v="62005"/>
        <n v="80040"/>
        <n v="191944"/>
        <n v="79066"/>
        <n v="121439"/>
        <n v="23562"/>
        <n v="16457"/>
        <n v="95635"/>
        <n v="125681"/>
        <n v="81838"/>
        <n v="191283"/>
        <n v="91503"/>
        <n v="188865"/>
        <n v="34703"/>
        <n v="198645"/>
        <n v="47869"/>
        <n v="101197"/>
        <n v="87392"/>
        <n v="169799"/>
        <n v="91452"/>
        <n v="493"/>
        <n v="205832"/>
        <n v="30559"/>
        <n v="93271"/>
        <n v="156322"/>
        <n v="80935"/>
        <n v="110633"/>
        <n v="202948"/>
        <n v="64912"/>
        <n v="48469"/>
        <n v="40972"/>
        <n v="2693"/>
        <n v="130205"/>
        <n v="122976"/>
        <n v="46454"/>
        <n v="80944"/>
        <n v="124237"/>
        <n v="145335"/>
        <n v="51591"/>
        <n v="114209"/>
        <n v="9055"/>
        <n v="120048"/>
        <n v="130953"/>
        <n v="157952"/>
        <n v="16474"/>
        <n v="97950"/>
        <n v="148260"/>
        <n v="80069"/>
        <n v="88470"/>
        <n v="37591"/>
        <n v="135268"/>
        <n v="36228"/>
        <n v="11797"/>
        <n v="194977"/>
        <n v="119233"/>
        <n v="138136"/>
        <n v="141525"/>
        <n v="194421"/>
        <n v="129827"/>
        <n v="132052"/>
        <n v="169234"/>
        <n v="38824"/>
        <n v="94697"/>
        <n v="120205"/>
        <n v="34229"/>
        <n v="89964"/>
        <n v="179828"/>
        <n v="198970"/>
        <n v="68500"/>
        <n v="109814"/>
        <n v="27187"/>
        <n v="205519"/>
        <n v="33026"/>
        <n v="203004"/>
        <n v="133901"/>
        <n v="124043"/>
        <n v="139161"/>
        <n v="79480"/>
        <n v="11571"/>
        <n v="203349"/>
        <n v="75472"/>
        <n v="36389"/>
        <n v="162898"/>
        <n v="76574"/>
        <n v="162732"/>
        <n v="84496"/>
        <n v="152230"/>
        <n v="121697"/>
        <n v="98118"/>
        <n v="39173"/>
        <n v="145384"/>
        <n v="151117"/>
        <n v="44963"/>
        <n v="36185"/>
        <n v="26536"/>
        <n v="22018"/>
        <n v="54471"/>
        <n v="13014"/>
        <n v="87389"/>
        <n v="155825"/>
        <n v="123235"/>
        <n v="25281"/>
        <n v="15393"/>
        <n v="18426"/>
        <n v="47387"/>
        <n v="49600"/>
        <n v="53648"/>
        <n v="166954"/>
        <n v="73681"/>
        <n v="29128"/>
        <n v="65341"/>
        <n v="87504"/>
        <n v="188002"/>
        <n v="161889"/>
        <n v="127792"/>
        <n v="121551"/>
        <n v="30587"/>
        <n v="13230"/>
        <n v="19128"/>
        <n v="176825"/>
        <n v="96602"/>
        <n v="188589"/>
        <n v="90030"/>
        <n v="165049"/>
        <n v="129247"/>
        <n v="48440"/>
        <n v="35529"/>
        <n v="160258"/>
        <n v="193458"/>
        <n v="189041"/>
        <n v="65413"/>
        <n v="13277"/>
        <n v="104668"/>
        <n v="85098"/>
        <n v="82107"/>
        <n v="143505"/>
        <n v="39068"/>
        <n v="172343"/>
        <n v="44763"/>
        <n v="17282"/>
        <n v="26054"/>
        <n v="153478"/>
        <n v="97455"/>
        <n v="154391"/>
        <n v="51524"/>
        <n v="47033"/>
        <n v="59296"/>
        <n v="142519"/>
        <n v="190626"/>
        <n v="56391"/>
        <n v="184687"/>
        <n v="13999"/>
        <n v="179939"/>
        <n v="121217"/>
        <n v="175466"/>
        <n v="51239"/>
        <n v="69192"/>
        <n v="11809"/>
        <n v="148277"/>
        <n v="60008"/>
        <n v="63000"/>
        <n v="108456"/>
        <n v="22517"/>
        <n v="4167"/>
        <n v="41407"/>
        <n v="162224"/>
        <n v="24748"/>
        <n v="168990"/>
        <n v="140064"/>
        <n v="149240"/>
        <n v="70917"/>
        <n v="40957"/>
        <n v="61966"/>
        <n v="192907"/>
        <n v="27541"/>
        <n v="150173"/>
        <n v="167404"/>
        <n v="127485"/>
        <n v="107279"/>
        <n v="201747"/>
        <n v="84679"/>
        <n v="85915"/>
        <n v="174683"/>
        <n v="141521"/>
        <n v="2258"/>
        <n v="117650"/>
        <n v="151415"/>
        <n v="41554"/>
        <n v="64878"/>
        <n v="50827"/>
        <n v="923"/>
        <n v="145041"/>
        <n v="13041"/>
        <n v="63139"/>
        <n v="53985"/>
        <n v="43113"/>
        <n v="162706"/>
        <n v="141185"/>
        <n v="30191"/>
        <n v="92482"/>
        <n v="85320"/>
        <n v="125376"/>
        <n v="15220"/>
        <n v="128521"/>
        <n v="194303"/>
        <n v="96295"/>
        <n v="90294"/>
        <n v="46241"/>
        <n v="38044"/>
        <n v="161362"/>
        <n v="4396"/>
        <n v="92042"/>
        <n v="37473"/>
        <n v="23267"/>
        <n v="127375"/>
        <n v="78542"/>
        <n v="191507"/>
        <n v="122540"/>
        <n v="76931"/>
        <n v="190944"/>
        <n v="39585"/>
        <n v="81557"/>
        <n v="37257"/>
        <n v="12340"/>
        <n v="45562"/>
        <n v="36473"/>
        <n v="154796"/>
        <n v="178910"/>
        <n v="129698"/>
        <n v="77405"/>
        <n v="22665"/>
        <n v="183608"/>
        <n v="177388"/>
        <n v="45367"/>
        <n v="121837"/>
        <n v="150757"/>
        <n v="50493"/>
        <n v="129819"/>
        <n v="195635"/>
        <n v="139083"/>
        <n v="180476"/>
        <n v="165408"/>
        <n v="182994"/>
        <n v="17270"/>
        <n v="22698"/>
        <n v="55689"/>
        <n v="196421"/>
        <n v="169519"/>
        <n v="7908"/>
        <n v="33396"/>
        <n v="147789"/>
        <n v="75866"/>
        <n v="142654"/>
        <n v="21981"/>
        <n v="143707"/>
        <n v="177263"/>
        <n v="102313"/>
        <n v="28947"/>
        <n v="151731"/>
        <n v="98298"/>
        <n v="191621"/>
        <n v="205510"/>
        <n v="64517"/>
        <n v="160099"/>
        <n v="28796"/>
        <n v="169935"/>
        <n v="8260"/>
        <n v="130835"/>
        <n v="61149"/>
        <n v="105024"/>
        <n v="90318"/>
        <n v="179064"/>
        <n v="196893"/>
        <n v="47269"/>
        <n v="88528"/>
        <n v="40854"/>
        <n v="170679"/>
        <n v="191411"/>
        <n v="161788"/>
        <n v="89381"/>
        <n v="201944"/>
        <n v="29493"/>
        <n v="202065"/>
        <n v="158128"/>
        <n v="169846"/>
        <n v="172997"/>
        <n v="16392"/>
        <n v="39144"/>
        <n v="10382"/>
        <n v="156205"/>
        <n v="119615"/>
        <n v="19174"/>
        <n v="34633"/>
        <n v="173591"/>
        <n v="151019"/>
        <n v="171793"/>
        <n v="88698"/>
        <n v="113564"/>
        <n v="10450"/>
        <n v="171772"/>
        <n v="169776"/>
        <n v="205213"/>
        <n v="132295"/>
        <n v="5051"/>
        <n v="153842"/>
        <n v="135083"/>
        <n v="76854"/>
        <n v="125247"/>
        <n v="189659"/>
        <n v="91266"/>
        <n v="18718"/>
        <n v="69047"/>
        <n v="160019"/>
        <n v="148007"/>
        <n v="38793"/>
        <n v="16680"/>
        <n v="74657"/>
        <n v="177264"/>
        <n v="188580"/>
        <n v="90122"/>
        <n v="5540"/>
        <n v="132316"/>
        <n v="112913"/>
        <n v="89333"/>
        <n v="139998"/>
        <n v="19733"/>
        <n v="162090"/>
        <n v="200620"/>
        <n v="192930"/>
        <n v="148656"/>
        <n v="194990"/>
        <n v="192329"/>
        <n v="26"/>
        <n v="90796"/>
        <n v="27315"/>
        <n v="32255"/>
        <n v="33108"/>
        <n v="21731"/>
        <n v="37641"/>
        <n v="13152"/>
        <n v="162688"/>
        <n v="91100"/>
        <n v="182093"/>
        <n v="114839"/>
        <n v="113785"/>
        <n v="161935"/>
        <n v="203598"/>
        <n v="146338"/>
        <n v="3111"/>
        <n v="74198"/>
        <n v="195854"/>
        <n v="138512"/>
        <n v="62556"/>
        <n v="200429"/>
        <n v="74669"/>
        <n v="160330"/>
        <n v="135182"/>
        <n v="129843"/>
        <n v="175591"/>
        <n v="16290"/>
        <n v="168654"/>
        <n v="11101"/>
        <n v="19698"/>
        <n v="116245"/>
        <n v="63155"/>
        <n v="96423"/>
        <n v="183566"/>
        <n v="122362"/>
        <n v="112822"/>
        <n v="138203"/>
        <n v="94760"/>
        <n v="201890"/>
        <n v="62533"/>
        <n v="60877"/>
        <n v="138184"/>
        <n v="71145"/>
        <n v="2568"/>
        <n v="176611"/>
        <n v="139655"/>
        <n v="117814"/>
        <n v="65873"/>
        <n v="158764"/>
        <n v="1084"/>
        <n v="164130"/>
        <n v="13620"/>
        <n v="187610"/>
        <n v="104875"/>
        <n v="39807"/>
        <n v="113978"/>
        <n v="197387"/>
        <n v="34499"/>
        <n v="157728"/>
        <n v="32897"/>
        <n v="86992"/>
        <n v="92809"/>
        <n v="21636"/>
        <n v="53089"/>
        <n v="162618"/>
        <n v="91430"/>
        <n v="27783"/>
        <n v="135391"/>
        <n v="26449"/>
        <n v="186200"/>
        <n v="149263"/>
        <n v="69402"/>
        <n v="79378"/>
        <n v="9509"/>
        <n v="139059"/>
        <n v="45511"/>
        <n v="49676"/>
        <n v="84606"/>
        <n v="88160"/>
        <n v="190356"/>
        <n v="89507"/>
        <n v="136991"/>
        <n v="121759"/>
        <n v="49973"/>
        <n v="18629"/>
        <n v="3452"/>
        <n v="154233"/>
        <n v="24742"/>
        <n v="161456"/>
        <n v="60956"/>
        <n v="159086"/>
        <n v="194538"/>
        <n v="147580"/>
        <n v="159612"/>
        <n v="181991"/>
        <n v="186770"/>
        <n v="4044"/>
        <n v="118975"/>
        <n v="35114"/>
        <n v="169907"/>
        <n v="152085"/>
        <n v="90302"/>
        <n v="69925"/>
        <n v="123620"/>
        <n v="173418"/>
        <n v="122456"/>
        <n v="97637"/>
        <n v="22611"/>
        <n v="130561"/>
        <n v="17406"/>
        <n v="101255"/>
        <n v="125296"/>
        <n v="139106"/>
        <n v="31445"/>
        <n v="53995"/>
        <n v="192715"/>
        <n v="202180"/>
        <n v="179530"/>
        <n v="51139"/>
        <n v="49394"/>
        <n v="11128"/>
        <n v="149202"/>
        <n v="71027"/>
        <n v="24412"/>
        <n v="182623"/>
        <n v="93981"/>
        <n v="104134"/>
        <n v="23803"/>
        <n v="197486"/>
        <n v="152320"/>
        <n v="153446"/>
        <n v="25703"/>
        <n v="113384"/>
        <n v="53986"/>
        <n v="22795"/>
        <n v="197366"/>
        <n v="85425"/>
        <n v="77658"/>
        <n v="75469"/>
        <n v="35485"/>
        <n v="58452"/>
        <n v="52991"/>
        <n v="70016"/>
        <n v="48262"/>
        <n v="181804"/>
        <n v="85434"/>
        <n v="112157"/>
        <n v="98125"/>
        <n v="112498"/>
        <n v="158754"/>
        <n v="65166"/>
        <n v="89406"/>
        <n v="171618"/>
        <n v="105927"/>
        <n v="65572"/>
        <n v="46006"/>
        <n v="65169"/>
        <n v="152673"/>
        <n v="41789"/>
        <n v="25967"/>
        <n v="9814"/>
        <n v="140506"/>
        <n v="15631"/>
        <n v="54578"/>
        <n v="43518"/>
        <n v="163041"/>
        <n v="171075"/>
        <n v="84249"/>
        <n v="47316"/>
        <n v="21802"/>
        <n v="183273"/>
        <n v="69617"/>
        <n v="100890"/>
        <n v="183256"/>
        <n v="12347"/>
        <n v="152080"/>
        <n v="201255"/>
        <n v="37408"/>
        <n v="120263"/>
        <n v="134305"/>
        <n v="72978"/>
        <n v="151568"/>
        <n v="66532"/>
        <n v="53948"/>
        <n v="152845"/>
        <n v="21517"/>
        <n v="26767"/>
        <n v="20126"/>
        <n v="121962"/>
        <n v="39491"/>
        <n v="52023"/>
        <n v="155059"/>
        <n v="37223"/>
        <n v="111464"/>
        <n v="90630"/>
        <n v="88640"/>
        <n v="117463"/>
        <n v="118264"/>
        <n v="164041"/>
        <n v="32525"/>
        <n v="156636"/>
        <n v="179548"/>
        <n v="146707"/>
        <n v="57996"/>
        <n v="181460"/>
        <n v="98269"/>
        <n v="180712"/>
        <n v="185071"/>
        <n v="69698"/>
        <n v="147065"/>
        <n v="59788"/>
        <n v="174848"/>
        <n v="42777"/>
        <n v="156793"/>
        <n v="45268"/>
        <n v="198743"/>
        <n v="64133"/>
        <n v="82021"/>
        <n v="201455"/>
        <n v="175227"/>
        <n v="77088"/>
        <n v="194742"/>
        <n v="49210"/>
        <n v="160999"/>
        <n v="10353"/>
        <n v="151701"/>
        <n v="81582"/>
        <n v="143538"/>
        <n v="183422"/>
        <n v="187323"/>
        <n v="182693"/>
        <n v="181492"/>
        <n v="92371"/>
        <n v="21789"/>
        <n v="101394"/>
        <n v="108246"/>
        <n v="162977"/>
        <n v="11845"/>
        <n v="126998"/>
        <n v="137501"/>
        <n v="142899"/>
        <n v="89367"/>
        <n v="170415"/>
        <n v="43034"/>
        <n v="106083"/>
        <n v="185690"/>
        <n v="183515"/>
        <n v="151628"/>
        <n v="31664"/>
        <n v="18848"/>
        <n v="17754"/>
        <n v="112981"/>
        <n v="46219"/>
        <n v="159265"/>
        <n v="124156"/>
        <n v="99845"/>
        <n v="156828"/>
        <n v="163520"/>
        <n v="47040"/>
        <n v="140548"/>
        <n v="111790"/>
        <n v="15442"/>
        <n v="65392"/>
        <n v="133591"/>
        <n v="123084"/>
        <n v="9671"/>
        <n v="119627"/>
        <n v="109434"/>
        <n v="121405"/>
        <n v="139371"/>
        <n v="113153"/>
        <n v="28818"/>
        <n v="152835"/>
        <n v="149224"/>
        <n v="111708"/>
        <n v="64967"/>
        <n v="158139"/>
        <n v="70508"/>
        <n v="35740"/>
        <n v="146646"/>
        <n v="116628"/>
        <n v="153013"/>
        <n v="13738"/>
        <n v="130872"/>
        <n v="21062"/>
        <n v="108832"/>
        <n v="168255"/>
        <n v="189881"/>
        <n v="54562"/>
        <n v="144055"/>
        <n v="17058"/>
        <n v="117266"/>
        <n v="49007"/>
        <n v="90520"/>
        <n v="93251"/>
        <n v="88298"/>
        <n v="87267"/>
        <n v="114019"/>
        <n v="73084"/>
        <n v="300"/>
        <n v="27923"/>
        <n v="149598"/>
        <n v="87514"/>
        <n v="131072"/>
        <n v="110904"/>
        <n v="136950"/>
        <n v="111226"/>
        <n v="123606"/>
        <n v="187052"/>
        <n v="73951"/>
        <n v="15130"/>
        <n v="154472"/>
        <n v="191161"/>
        <n v="140161"/>
        <n v="24286"/>
        <n v="184993"/>
        <n v="182973"/>
        <n v="172903"/>
        <n v="104329"/>
        <n v="202847"/>
        <n v="111421"/>
        <n v="151145"/>
        <n v="201093"/>
        <n v="68923"/>
        <n v="191344"/>
        <n v="95160"/>
        <n v="157853"/>
        <n v="72814"/>
        <n v="136810"/>
        <n v="8873"/>
        <n v="104686"/>
        <n v="44418"/>
        <n v="47990"/>
        <n v="191057"/>
        <n v="188470"/>
        <n v="86235"/>
        <n v="142423"/>
        <n v="76641"/>
        <n v="157787"/>
        <n v="188523"/>
        <n v="94679"/>
        <n v="86090"/>
        <n v="27173"/>
        <n v="120969"/>
        <n v="170242"/>
        <n v="70795"/>
        <n v="182458"/>
        <n v="202423"/>
        <n v="22537"/>
        <n v="84930"/>
        <n v="169912"/>
        <n v="194805"/>
        <n v="29882"/>
        <n v="191210"/>
        <n v="48684"/>
        <n v="140039"/>
        <n v="51379"/>
        <n v="187713"/>
        <n v="168877"/>
        <n v="201216"/>
        <n v="173755"/>
        <n v="125135"/>
        <n v="184018"/>
        <n v="61029"/>
        <n v="150216"/>
        <n v="69283"/>
        <n v="156957"/>
        <n v="32959"/>
        <n v="144076"/>
        <n v="43589"/>
        <n v="15700"/>
        <n v="52812"/>
        <n v="97382"/>
        <n v="49865"/>
        <n v="63844"/>
        <n v="86798"/>
        <n v="151446"/>
        <n v="125183"/>
        <n v="76659"/>
        <n v="85169"/>
        <n v="154518"/>
        <n v="43737"/>
        <n v="9003"/>
        <n v="106329"/>
        <n v="144293"/>
        <n v="46397"/>
        <n v="48206"/>
        <n v="19814"/>
        <n v="199774"/>
        <n v="73448"/>
        <n v="39915"/>
        <n v="12154"/>
        <n v="196700"/>
        <n v="177992"/>
        <n v="162748"/>
        <n v="143099"/>
        <n v="134748"/>
        <n v="25473"/>
        <n v="16382"/>
        <n v="4013"/>
        <n v="107671"/>
        <n v="74328"/>
        <n v="180607"/>
        <n v="68569"/>
        <n v="51539"/>
        <n v="8763"/>
        <n v="41772"/>
        <n v="178288"/>
        <n v="102563"/>
        <n v="129136"/>
        <n v="114068"/>
        <n v="70379"/>
        <n v="195848"/>
        <n v="132416"/>
        <n v="97895"/>
        <n v="151097"/>
        <n v="119039"/>
        <n v="10396"/>
        <n v="199285"/>
        <n v="112472"/>
        <n v="36123"/>
        <n v="201874"/>
        <n v="44787"/>
        <n v="193398"/>
        <n v="23952"/>
        <n v="109275"/>
        <n v="75600"/>
        <n v="25911"/>
        <n v="32419"/>
        <n v="172837"/>
        <n v="90345"/>
        <n v="48331"/>
        <n v="75012"/>
        <n v="116212"/>
        <n v="28757"/>
        <n v="204145"/>
        <n v="34721"/>
        <n v="98904"/>
        <n v="190841"/>
        <n v="161533"/>
        <n v="188295"/>
        <n v="109572"/>
        <n v="2444"/>
        <n v="192611"/>
        <n v="140955"/>
        <n v="182393"/>
        <n v="40796"/>
        <n v="91662"/>
        <n v="129569"/>
        <n v="94566"/>
        <n v="111960"/>
        <n v="54112"/>
        <n v="128143"/>
        <n v="21111"/>
        <n v="4833"/>
        <n v="151348"/>
        <n v="194000"/>
        <n v="115682"/>
        <n v="66438"/>
        <n v="166390"/>
        <n v="14457"/>
        <n v="206052"/>
        <n v="46933"/>
        <n v="45097"/>
        <n v="74152"/>
        <n v="93013"/>
        <n v="97758"/>
        <n v="136173"/>
        <n v="79488"/>
        <n v="138549"/>
        <n v="145925"/>
        <n v="180215"/>
        <n v="159291"/>
        <n v="205778"/>
        <n v="70084"/>
        <n v="117410"/>
        <n v="200015"/>
        <n v="99191"/>
        <n v="84405"/>
        <n v="134343"/>
        <n v="116477"/>
        <n v="6146"/>
        <n v="115314"/>
        <n v="39193"/>
        <n v="144562"/>
        <n v="122625"/>
        <n v="98895"/>
        <n v="107451"/>
        <n v="174440"/>
        <n v="57370"/>
        <n v="153817"/>
        <n v="182206"/>
        <n v="150633"/>
        <n v="14316"/>
        <n v="17989"/>
        <n v="184306"/>
        <n v="204586"/>
        <n v="190998"/>
        <n v="93238"/>
        <n v="64752"/>
        <n v="90235"/>
        <n v="38409"/>
        <n v="124991"/>
        <n v="10650"/>
        <n v="115432"/>
        <n v="155676"/>
        <n v="143089"/>
        <n v="117357"/>
        <n v="161628"/>
        <n v="135271"/>
        <n v="122072"/>
        <n v="68863"/>
        <n v="70702"/>
        <n v="158241"/>
        <n v="82275"/>
        <n v="185568"/>
        <n v="96352"/>
        <n v="116568"/>
        <n v="21389"/>
        <n v="81251"/>
        <n v="188236"/>
        <n v="158181"/>
        <n v="205745"/>
        <n v="82619"/>
        <n v="166306"/>
        <n v="141360"/>
        <n v="82122"/>
        <n v="147140"/>
        <n v="41223"/>
        <n v="109088"/>
        <n v="4215"/>
        <n v="83216"/>
        <n v="81119"/>
        <n v="43357"/>
        <n v="29509"/>
        <n v="153362"/>
        <n v="27997"/>
        <n v="200565"/>
        <n v="58055"/>
        <n v="29335"/>
        <n v="142765"/>
        <n v="162980"/>
        <n v="121923"/>
        <n v="150125"/>
        <n v="119083"/>
        <n v="125832"/>
        <n v="130461"/>
        <n v="104095"/>
        <n v="43387"/>
        <n v="121023"/>
        <n v="190278"/>
        <n v="104967"/>
        <n v="33078"/>
        <n v="2624"/>
        <n v="178067"/>
        <n v="47148"/>
        <n v="130574"/>
        <n v="175834"/>
        <n v="167622"/>
        <n v="35972"/>
        <n v="191205"/>
        <n v="69803"/>
        <n v="165122"/>
        <n v="203128"/>
        <n v="5352"/>
        <n v="167111"/>
        <n v="118545"/>
        <n v="6090"/>
        <n v="134558"/>
        <n v="196149"/>
        <n v="80836"/>
        <n v="34417"/>
        <n v="16646"/>
        <n v="60341"/>
        <n v="46328"/>
        <n v="67770"/>
        <n v="142685"/>
        <n v="206046"/>
        <n v="122098"/>
        <n v="22604"/>
        <n v="13353"/>
        <n v="55722"/>
        <n v="71880"/>
        <n v="124392"/>
        <n v="84520"/>
        <n v="153984"/>
        <n v="116110"/>
        <n v="189131"/>
        <n v="137593"/>
        <n v="45520"/>
        <n v="55824"/>
        <n v="89198"/>
        <n v="176979"/>
        <n v="183549"/>
        <n v="30275"/>
        <n v="8359"/>
        <n v="42859"/>
        <n v="60434"/>
        <n v="169712"/>
        <n v="132896"/>
        <n v="75462"/>
        <n v="74675"/>
        <n v="81659"/>
        <n v="201852"/>
        <n v="52776"/>
        <n v="155060"/>
        <n v="177794"/>
        <n v="93253"/>
        <n v="142769"/>
        <n v="153592"/>
        <n v="92459"/>
        <n v="8173"/>
        <n v="59990"/>
        <n v="158892"/>
        <n v="102828"/>
        <n v="171015"/>
        <n v="194848"/>
        <n v="81729"/>
        <n v="98732"/>
        <n v="21234"/>
        <n v="2278"/>
        <n v="169488"/>
        <n v="138541"/>
        <n v="57347"/>
        <n v="10037"/>
        <n v="11621"/>
        <n v="182916"/>
        <n v="145347"/>
        <n v="50366"/>
        <n v="18367"/>
        <n v="157014"/>
        <n v="169195"/>
        <n v="20985"/>
        <n v="104188"/>
        <n v="202555"/>
        <n v="121224"/>
        <n v="43708"/>
        <n v="202292"/>
        <n v="160884"/>
        <n v="176730"/>
        <n v="112524"/>
        <n v="175968"/>
        <n v="31687"/>
        <n v="83809"/>
        <n v="139487"/>
        <n v="158697"/>
        <n v="18457"/>
        <n v="116010"/>
        <n v="100691"/>
        <n v="115351"/>
        <n v="11083"/>
        <n v="115516"/>
        <n v="68530"/>
        <n v="136331"/>
        <n v="157480"/>
        <n v="54952"/>
        <n v="203963"/>
        <n v="1542"/>
        <n v="143215"/>
        <n v="28794"/>
        <n v="177473"/>
        <n v="131616"/>
        <n v="105199"/>
        <n v="122046"/>
        <n v="12164"/>
        <n v="21387"/>
        <n v="90966"/>
        <n v="79925"/>
        <n v="33477"/>
        <n v="152032"/>
        <n v="144284"/>
        <n v="78942"/>
        <n v="178703"/>
        <n v="171732"/>
        <n v="165854"/>
        <n v="145916"/>
        <n v="126273"/>
        <n v="163901"/>
        <n v="175735"/>
        <n v="133419"/>
        <n v="198934"/>
        <n v="140695"/>
        <n v="133582"/>
        <n v="7343"/>
        <n v="189240"/>
        <n v="178293"/>
        <n v="25090"/>
        <n v="155320"/>
        <n v="134696"/>
        <n v="90003"/>
        <n v="150903"/>
        <n v="172704"/>
        <n v="181291"/>
        <n v="63743"/>
        <n v="59712"/>
        <n v="52260"/>
        <n v="113576"/>
        <n v="19831"/>
        <n v="125085"/>
        <n v="21259"/>
        <n v="136508"/>
        <n v="193296"/>
        <n v="160351"/>
        <n v="96247"/>
        <n v="23129"/>
        <n v="111936"/>
        <n v="158045"/>
        <n v="201184"/>
        <n v="161031"/>
        <n v="142243"/>
        <n v="155512"/>
        <n v="155531"/>
        <n v="155943"/>
        <n v="69349"/>
        <n v="144554"/>
        <n v="170581"/>
        <n v="178319"/>
        <n v="63741"/>
        <n v="63725"/>
        <n v="33945"/>
        <n v="15948"/>
        <n v="78332"/>
        <n v="106701"/>
        <n v="170099"/>
        <n v="154260"/>
        <n v="84349"/>
        <n v="114868"/>
        <n v="80796"/>
        <n v="78644"/>
        <n v="164595"/>
        <n v="135887"/>
        <n v="198072"/>
        <n v="149223"/>
        <n v="64018"/>
        <n v="68285"/>
        <n v="10648"/>
        <n v="205111"/>
        <n v="100304"/>
        <n v="86693"/>
        <n v="26584"/>
        <n v="1483"/>
        <n v="170039"/>
        <n v="205998"/>
        <n v="191824"/>
        <n v="66824"/>
        <n v="17046"/>
        <n v="69479"/>
        <n v="56825"/>
        <n v="104054"/>
        <n v="177979"/>
        <n v="138866"/>
        <n v="152170"/>
        <n v="38557"/>
        <n v="94102"/>
        <n v="170782"/>
        <n v="136987"/>
        <n v="49187"/>
        <n v="3113"/>
        <n v="131188"/>
        <n v="25913"/>
        <n v="125545"/>
        <n v="190389"/>
        <n v="199569"/>
        <n v="128106"/>
        <n v="113940"/>
        <n v="51409"/>
        <n v="45267"/>
        <n v="188995"/>
        <n v="66039"/>
        <n v="67520"/>
        <n v="84821"/>
        <n v="18035"/>
        <n v="172949"/>
        <n v="93455"/>
        <n v="147436"/>
        <n v="17638"/>
        <n v="133729"/>
        <n v="410"/>
        <n v="168488"/>
        <n v="64299"/>
        <n v="40612"/>
        <n v="47083"/>
        <n v="11211"/>
        <n v="79783"/>
        <n v="126804"/>
        <n v="168586"/>
        <n v="121174"/>
        <n v="11139"/>
        <n v="164222"/>
        <n v="157555"/>
        <n v="52230"/>
        <n v="14960"/>
        <n v="12957"/>
        <n v="103603"/>
        <n v="194405"/>
        <n v="1965"/>
        <n v="152540"/>
        <n v="139918"/>
        <n v="165433"/>
        <n v="160773"/>
        <n v="144351"/>
        <n v="84399"/>
        <n v="177716"/>
        <n v="53387"/>
        <n v="9368"/>
        <n v="22483"/>
        <n v="83430"/>
        <n v="200456"/>
        <n v="50111"/>
        <n v="107886"/>
        <n v="168979"/>
        <n v="202347"/>
        <n v="88878"/>
        <n v="161587"/>
        <n v="145256"/>
        <n v="171215"/>
        <n v="103610"/>
        <n v="73642"/>
        <n v="201383"/>
        <n v="132016"/>
        <n v="161451"/>
        <n v="152413"/>
        <n v="125222"/>
        <n v="42550"/>
        <n v="126898"/>
        <n v="24322"/>
        <n v="59201"/>
        <n v="151930"/>
        <n v="56899"/>
        <n v="157977"/>
        <n v="84589"/>
        <n v="98912"/>
        <n v="175931"/>
        <n v="45767"/>
        <n v="69489"/>
        <n v="8159"/>
        <n v="103684"/>
        <n v="173488"/>
        <n v="38543"/>
        <n v="125036"/>
        <n v="12887"/>
        <n v="49510"/>
        <n v="128729"/>
        <n v="5871"/>
        <n v="107261"/>
        <n v="91744"/>
        <n v="202262"/>
        <n v="154539"/>
        <n v="32583"/>
        <n v="153042"/>
        <n v="187571"/>
        <n v="157794"/>
        <n v="150101"/>
        <n v="32101"/>
        <n v="1068"/>
        <n v="94601"/>
        <n v="107220"/>
        <n v="167009"/>
        <n v="55392"/>
        <n v="110782"/>
        <n v="3448"/>
        <n v="114486"/>
        <n v="124596"/>
        <n v="135065"/>
        <n v="148971"/>
        <n v="109660"/>
        <n v="33311"/>
        <n v="136353"/>
        <n v="20662"/>
        <n v="88558"/>
        <n v="94343"/>
        <n v="165634"/>
        <n v="92689"/>
        <n v="38964"/>
        <n v="96891"/>
        <n v="104702"/>
        <n v="120385"/>
        <n v="3067"/>
        <n v="120815"/>
        <n v="162714"/>
        <n v="42651"/>
        <n v="56720"/>
        <n v="117574"/>
        <n v="177598"/>
        <n v="199935"/>
        <n v="54561"/>
        <n v="42626"/>
        <n v="103148"/>
        <n v="18832"/>
        <n v="182191"/>
        <n v="113238"/>
        <n v="136727"/>
        <n v="105684"/>
        <n v="76999"/>
        <n v="101214"/>
        <n v="78568"/>
        <n v="155698"/>
        <n v="181435"/>
        <n v="184024"/>
        <n v="35314"/>
        <n v="118403"/>
        <n v="193205"/>
        <n v="200852"/>
        <n v="105253"/>
        <n v="21139"/>
        <n v="27422"/>
        <n v="29023"/>
        <n v="186295"/>
        <n v="115799"/>
        <n v="203998"/>
        <n v="137824"/>
        <n v="43266"/>
        <n v="11266"/>
        <n v="76324"/>
        <n v="108070"/>
        <n v="178013"/>
        <n v="28418"/>
        <n v="123724"/>
        <n v="170586"/>
        <n v="107081"/>
        <n v="107406"/>
        <n v="128166"/>
        <n v="31885"/>
        <n v="91525"/>
        <n v="12916"/>
        <n v="12512"/>
        <n v="64013"/>
        <n v="181857"/>
        <n v="199819"/>
        <n v="134339"/>
        <n v="188774"/>
        <n v="86453"/>
        <n v="146831"/>
        <n v="175167"/>
        <n v="38666"/>
        <n v="188060"/>
        <n v="162052"/>
        <n v="96413"/>
        <n v="181855"/>
        <n v="179547"/>
        <n v="115504"/>
        <n v="179628"/>
        <n v="164495"/>
        <n v="91901"/>
        <n v="54248"/>
        <n v="202267"/>
        <n v="109691"/>
        <n v="94276"/>
        <n v="9176"/>
        <n v="47517"/>
        <n v="105554"/>
        <n v="28626"/>
        <n v="39308"/>
        <n v="35231"/>
        <n v="106383"/>
        <n v="148417"/>
        <n v="54407"/>
        <n v="170032"/>
        <n v="201156"/>
        <n v="122704"/>
        <n v="150777"/>
        <n v="135737"/>
        <n v="163529"/>
        <n v="110925"/>
        <n v="117286"/>
        <n v="85571"/>
        <n v="103772"/>
        <n v="130019"/>
        <n v="222"/>
        <n v="90172"/>
        <n v="64979"/>
        <n v="188015"/>
        <n v="82519"/>
        <n v="193237"/>
        <n v="162427"/>
        <n v="72754"/>
        <n v="59544"/>
        <n v="142582"/>
        <n v="6433"/>
        <n v="155799"/>
        <n v="67440"/>
        <n v="161474"/>
        <n v="177093"/>
        <n v="74408"/>
        <n v="147206"/>
        <n v="200779"/>
        <n v="138124"/>
        <n v="78670"/>
        <n v="165372"/>
        <n v="12051"/>
        <n v="155388"/>
        <n v="103517"/>
        <n v="58756"/>
        <n v="47414"/>
        <n v="162665"/>
        <n v="19408"/>
        <n v="24189"/>
        <n v="195868"/>
        <n v="105859"/>
        <n v="66863"/>
        <n v="141947"/>
        <n v="169845"/>
        <n v="154501"/>
        <n v="173321"/>
        <n v="171891"/>
        <n v="38529"/>
        <n v="53094"/>
        <n v="186830"/>
        <n v="26708"/>
        <n v="93987"/>
        <n v="162275"/>
        <n v="186326"/>
        <n v="24026"/>
        <n v="138779"/>
        <n v="150306"/>
        <n v="58248"/>
        <n v="2337"/>
        <n v="28434"/>
        <n v="174896"/>
        <n v="194571"/>
        <n v="105687"/>
        <n v="130999"/>
        <n v="157537"/>
        <n v="71787"/>
        <n v="62738"/>
        <n v="93296"/>
        <n v="40702"/>
        <n v="114386"/>
        <n v="152177"/>
        <n v="170603"/>
        <n v="50345"/>
        <n v="28467"/>
        <n v="148382"/>
        <n v="201343"/>
        <n v="60052"/>
        <n v="59095"/>
        <n v="63632"/>
        <n v="26294"/>
        <n v="47459"/>
        <n v="2989"/>
        <n v="30787"/>
        <n v="205073"/>
        <n v="109377"/>
        <n v="37253"/>
        <n v="188820"/>
        <n v="60502"/>
        <n v="86201"/>
        <n v="35996"/>
        <n v="182651"/>
        <n v="48026"/>
        <n v="57247"/>
        <n v="98708"/>
        <n v="171990"/>
        <n v="140388"/>
        <n v="158770"/>
        <n v="10827"/>
        <n v="188462"/>
        <n v="202067"/>
        <n v="37885"/>
        <n v="374"/>
        <n v="105887"/>
        <n v="93080"/>
        <n v="58295"/>
        <n v="204400"/>
        <n v="14240"/>
        <n v="10359"/>
        <n v="199937"/>
        <n v="47500"/>
        <n v="148358"/>
        <n v="191102"/>
        <n v="183990"/>
        <n v="202070"/>
        <n v="495"/>
        <n v="98529"/>
        <n v="200194"/>
        <n v="6087"/>
        <n v="2619"/>
        <n v="95968"/>
        <n v="191371"/>
        <n v="158205"/>
        <n v="148924"/>
        <n v="80107"/>
        <n v="52466"/>
        <n v="138322"/>
        <n v="168387"/>
        <n v="6244"/>
        <n v="35866"/>
        <n v="135538"/>
        <n v="122815"/>
        <n v="69633"/>
        <n v="62814"/>
        <n v="2202"/>
        <n v="10158"/>
        <n v="117150"/>
        <n v="41184"/>
        <n v="115909"/>
        <n v="141424"/>
        <n v="135691"/>
        <n v="163664"/>
        <n v="82075"/>
        <n v="190830"/>
        <n v="72668"/>
        <n v="169260"/>
        <n v="30544"/>
        <n v="83814"/>
        <n v="111169"/>
        <n v="98479"/>
        <n v="111275"/>
        <n v="151595"/>
        <n v="28342"/>
        <n v="44966"/>
        <n v="46488"/>
        <n v="5594"/>
        <n v="17901"/>
        <n v="179669"/>
        <n v="71101"/>
        <n v="169470"/>
        <n v="143520"/>
        <n v="73830"/>
        <n v="68792"/>
        <n v="46192"/>
        <n v="99889"/>
        <n v="73746"/>
        <n v="198226"/>
        <n v="197743"/>
        <n v="69888"/>
        <n v="96464"/>
        <n v="41596"/>
        <n v="182942"/>
        <n v="38857"/>
        <n v="55218"/>
        <n v="124938"/>
        <n v="195875"/>
        <n v="147374"/>
        <n v="100518"/>
        <n v="82557"/>
        <n v="80182"/>
        <n v="92928"/>
        <n v="138343"/>
        <n v="44516"/>
        <n v="188926"/>
        <n v="22370"/>
        <n v="68968"/>
        <n v="163751"/>
        <n v="71994"/>
        <n v="180014"/>
        <n v="197477"/>
        <n v="37086"/>
        <n v="79790"/>
        <n v="190288"/>
        <n v="102424"/>
        <n v="110142"/>
        <n v="134943"/>
        <n v="202234"/>
        <n v="1943"/>
        <n v="68881"/>
        <n v="158656"/>
        <n v="161856"/>
        <n v="180436"/>
        <n v="142651"/>
        <n v="125329"/>
        <n v="74358"/>
        <n v="112922"/>
        <n v="141972"/>
        <n v="64161"/>
        <n v="179187"/>
        <n v="198839"/>
        <n v="100412"/>
        <n v="35279"/>
        <n v="15761"/>
        <n v="19257"/>
        <n v="103256"/>
        <n v="180065"/>
        <n v="192243"/>
        <n v="174897"/>
        <n v="104739"/>
        <n v="136287"/>
        <n v="155621"/>
        <n v="94695"/>
        <n v="52035"/>
        <n v="192558"/>
        <n v="79055"/>
        <n v="127455"/>
        <n v="57675"/>
        <n v="109709"/>
        <n v="95916"/>
        <n v="184776"/>
        <n v="31046"/>
        <n v="166094"/>
        <n v="145260"/>
        <n v="95720"/>
        <n v="43748"/>
        <n v="107239"/>
        <n v="56212"/>
        <n v="149311"/>
        <n v="168992"/>
        <n v="82491"/>
        <n v="191005"/>
        <n v="48163"/>
        <n v="153801"/>
        <n v="122495"/>
        <n v="145343"/>
        <n v="105674"/>
        <n v="38333"/>
        <n v="8984"/>
        <n v="147639"/>
        <n v="141598"/>
        <n v="116109"/>
        <n v="200397"/>
        <n v="181049"/>
        <n v="195471"/>
        <n v="14404"/>
        <n v="143857"/>
        <n v="62969"/>
        <n v="128408"/>
        <n v="23798"/>
        <n v="90671"/>
        <n v="22929"/>
        <n v="126320"/>
        <n v="153184"/>
        <n v="118933"/>
        <n v="174692"/>
        <n v="177531"/>
        <n v="45935"/>
        <n v="102124"/>
        <n v="119840"/>
        <n v="202094"/>
        <n v="146049"/>
        <n v="53956"/>
        <n v="145323"/>
        <n v="203848"/>
        <n v="52036"/>
        <n v="69093"/>
        <n v="21267"/>
        <n v="48352"/>
        <n v="134957"/>
        <n v="121212"/>
        <n v="37838"/>
        <n v="102859"/>
        <n v="82678"/>
        <n v="204919"/>
        <n v="186653"/>
        <n v="124177"/>
        <n v="186942"/>
        <n v="201401"/>
        <n v="167093"/>
        <n v="17606"/>
        <n v="84814"/>
        <n v="144345"/>
        <n v="84588"/>
        <n v="205114"/>
        <n v="65187"/>
        <n v="76857"/>
        <n v="183889"/>
        <n v="92494"/>
        <n v="151402"/>
        <n v="167182"/>
        <n v="172746"/>
        <n v="154618"/>
        <n v="66322"/>
        <n v="205352"/>
        <n v="189257"/>
        <n v="59755"/>
        <n v="127101"/>
        <n v="82749"/>
        <n v="103816"/>
        <n v="48364"/>
        <n v="123817"/>
        <n v="43803"/>
        <n v="17493"/>
        <n v="186247"/>
        <n v="158406"/>
        <n v="195845"/>
        <n v="44069"/>
        <n v="132581"/>
        <n v="6345"/>
        <n v="44747"/>
        <n v="99749"/>
        <n v="142665"/>
        <n v="167537"/>
        <n v="93364"/>
        <n v="46756"/>
        <n v="39897"/>
        <n v="195695"/>
        <n v="131206"/>
        <n v="169050"/>
        <n v="9093"/>
        <n v="48984"/>
        <n v="80729"/>
        <n v="110007"/>
        <n v="2458"/>
        <n v="167849"/>
        <n v="131002"/>
        <n v="201659"/>
        <n v="79169"/>
        <n v="114953"/>
        <n v="95519"/>
        <n v="168169"/>
        <n v="89362"/>
        <n v="102651"/>
        <n v="180967"/>
        <n v="133459"/>
        <n v="196260"/>
        <n v="156068"/>
        <n v="113885"/>
        <n v="20268"/>
        <n v="97644"/>
        <n v="201640"/>
        <n v="199644"/>
        <n v="62579"/>
        <n v="192229"/>
        <n v="72194"/>
        <n v="45700"/>
        <n v="89497"/>
        <n v="20563"/>
        <n v="84353"/>
        <n v="117924"/>
        <n v="179706"/>
        <n v="78045"/>
        <n v="15789"/>
        <n v="162932"/>
        <n v="50032"/>
        <n v="155912"/>
        <n v="70627"/>
        <n v="106044"/>
        <n v="132383"/>
        <n v="165687"/>
        <n v="98980"/>
        <n v="60774"/>
        <n v="37268"/>
        <n v="11309"/>
        <n v="165331"/>
        <n v="90312"/>
        <n v="190265"/>
        <n v="141793"/>
        <n v="93920"/>
        <n v="156545"/>
        <n v="203547"/>
        <n v="74237"/>
        <n v="167184"/>
        <n v="50787"/>
        <n v="45744"/>
        <n v="69358"/>
        <n v="69999"/>
        <n v="3145"/>
        <n v="136284"/>
        <n v="110545"/>
        <n v="67438"/>
        <n v="112415"/>
        <n v="88772"/>
        <n v="183209"/>
        <n v="65927"/>
        <n v="4454"/>
        <n v="91928"/>
        <n v="47055"/>
        <n v="66372"/>
        <n v="143750"/>
        <n v="86613"/>
        <n v="2712"/>
        <n v="176764"/>
        <n v="177006"/>
        <n v="161694"/>
        <n v="21777"/>
        <n v="4569"/>
        <n v="176690"/>
        <n v="58802"/>
        <n v="124380"/>
        <n v="22395"/>
        <n v="93901"/>
        <n v="9373"/>
        <n v="153781"/>
        <n v="164272"/>
        <n v="103264"/>
        <n v="118138"/>
        <n v="163782"/>
        <n v="129979"/>
        <n v="154117"/>
        <n v="135753"/>
        <n v="20730"/>
        <n v="99608"/>
        <n v="68362"/>
        <n v="148874"/>
        <n v="200407"/>
        <n v="124774"/>
        <n v="187060"/>
        <n v="24182"/>
        <n v="98992"/>
        <n v="48253"/>
        <n v="165484"/>
        <n v="158397"/>
        <n v="18642"/>
        <n v="149420"/>
        <n v="124623"/>
        <n v="139773"/>
        <n v="152763"/>
        <n v="94487"/>
        <n v="178042"/>
        <n v="44711"/>
        <n v="29594"/>
        <n v="162764"/>
        <n v="66228"/>
        <n v="132077"/>
        <n v="56300"/>
        <n v="403"/>
        <n v="56889"/>
        <n v="183080"/>
        <n v="103092"/>
        <n v="75275"/>
        <n v="161173"/>
        <n v="102301"/>
        <n v="133433"/>
        <n v="58622"/>
        <n v="166492"/>
        <n v="200458"/>
        <n v="73594"/>
        <n v="70228"/>
        <n v="69281"/>
        <n v="9848"/>
        <n v="52774"/>
        <n v="57701"/>
        <n v="26030"/>
        <n v="195547"/>
        <n v="12623"/>
        <n v="28421"/>
        <n v="12044"/>
        <n v="133542"/>
        <n v="101949"/>
        <n v="78561"/>
        <n v="164520"/>
        <n v="46491"/>
        <n v="71404"/>
        <n v="133235"/>
        <n v="440"/>
        <n v="88527"/>
        <n v="109692"/>
        <n v="60575"/>
        <n v="50893"/>
        <n v="176519"/>
        <n v="158272"/>
        <n v="106022"/>
        <n v="99234"/>
        <n v="135361"/>
        <n v="197470"/>
        <n v="34227"/>
        <n v="68020"/>
        <n v="192756"/>
        <n v="148851"/>
        <n v="180527"/>
        <n v="111072"/>
        <n v="2117"/>
        <n v="116677"/>
        <n v="70071"/>
        <n v="63206"/>
        <n v="172517"/>
        <n v="95661"/>
        <n v="66846"/>
        <n v="36972"/>
        <n v="83398"/>
        <n v="106717"/>
        <n v="183827"/>
        <n v="40365"/>
        <n v="162561"/>
        <n v="127537"/>
        <n v="55023"/>
        <n v="22325"/>
        <n v="41294"/>
        <n v="6021"/>
        <n v="104181"/>
        <n v="86865"/>
        <n v="67807"/>
        <n v="57275"/>
        <n v="63833"/>
        <n v="167340"/>
        <n v="133569"/>
        <n v="46095"/>
        <n v="138605"/>
        <n v="84085"/>
        <n v="59715"/>
        <n v="92464"/>
        <n v="171690"/>
        <n v="109846"/>
        <n v="125520"/>
        <n v="203382"/>
        <n v="61777"/>
        <n v="88987"/>
        <n v="148611"/>
        <n v="50738"/>
        <n v="130031"/>
        <n v="175392"/>
        <n v="35703"/>
        <n v="14508"/>
        <n v="160829"/>
        <n v="65411"/>
        <n v="91431"/>
        <n v="167612"/>
        <n v="75888"/>
        <n v="140437"/>
        <n v="83439"/>
        <n v="1634"/>
        <n v="74097"/>
        <n v="92191"/>
        <n v="25537"/>
        <n v="130447"/>
        <n v="51923"/>
        <n v="154684"/>
        <n v="100102"/>
        <n v="168258"/>
        <n v="141687"/>
        <n v="162929"/>
        <n v="156225"/>
        <n v="115598"/>
        <n v="75399"/>
        <n v="170689"/>
        <n v="90203"/>
        <n v="87325"/>
        <n v="60677"/>
        <n v="17356"/>
        <n v="80128"/>
        <n v="26041"/>
        <n v="121280"/>
        <n v="134106"/>
        <n v="33072"/>
        <n v="80949"/>
        <n v="64281"/>
        <n v="75508"/>
        <n v="109374"/>
        <n v="169811"/>
        <n v="85672"/>
        <n v="38394"/>
        <n v="22358"/>
        <n v="70574"/>
        <n v="189706"/>
        <n v="43133"/>
        <n v="111065"/>
        <n v="126097"/>
        <n v="48419"/>
        <n v="86576"/>
        <n v="49752"/>
        <n v="45507"/>
        <n v="74076"/>
        <n v="126652"/>
        <n v="45271"/>
        <n v="134778"/>
        <n v="137746"/>
        <n v="91875"/>
        <n v="38384"/>
        <n v="112283"/>
        <n v="53148"/>
        <n v="110886"/>
        <n v="201342"/>
        <n v="127614"/>
        <n v="107927"/>
        <n v="156459"/>
        <n v="9122"/>
        <n v="171903"/>
        <n v="41477"/>
        <n v="2366"/>
        <n v="139770"/>
        <n v="39417"/>
        <n v="83649"/>
        <n v="183778"/>
        <n v="131634"/>
        <n v="148110"/>
        <n v="167044"/>
        <n v="83882"/>
        <n v="86119"/>
        <n v="37123"/>
        <n v="158322"/>
        <n v="3759"/>
        <n v="133392"/>
        <n v="53457"/>
        <n v="197265"/>
        <n v="195237"/>
        <n v="174062"/>
        <n v="135344"/>
        <n v="133691"/>
        <n v="151025"/>
        <n v="185171"/>
        <n v="18672"/>
        <n v="86055"/>
        <n v="14043"/>
        <n v="79336"/>
        <n v="198643"/>
        <n v="153641"/>
        <n v="5562"/>
        <n v="107275"/>
        <n v="49082"/>
        <n v="163892"/>
        <n v="127205"/>
        <n v="61633"/>
        <n v="139039"/>
        <n v="103426"/>
        <n v="157700"/>
        <n v="29200"/>
        <n v="197171"/>
        <n v="72776"/>
        <n v="188319"/>
        <n v="168478"/>
        <n v="110442"/>
        <n v="204455"/>
        <n v="72721"/>
        <n v="180851"/>
        <n v="13173"/>
        <n v="76647"/>
        <n v="154830"/>
        <n v="184498"/>
        <n v="26570"/>
        <n v="65425"/>
        <n v="63883"/>
        <n v="193731"/>
        <n v="161099"/>
        <n v="55690"/>
        <n v="70759"/>
        <n v="223"/>
        <n v="96010"/>
        <n v="76158"/>
        <n v="10448"/>
        <n v="85901"/>
        <n v="16579"/>
        <n v="15644"/>
        <n v="1584"/>
        <n v="104425"/>
        <n v="83265"/>
        <n v="160809"/>
        <n v="182617"/>
        <n v="136250"/>
        <n v="125453"/>
        <n v="14050"/>
        <n v="170100"/>
        <n v="17620"/>
        <n v="12299"/>
        <n v="53247"/>
        <n v="129001"/>
        <n v="98546"/>
        <n v="36674"/>
        <n v="44764"/>
        <n v="38028"/>
        <n v="86950"/>
        <n v="152057"/>
        <n v="173714"/>
        <n v="177596"/>
        <n v="121361"/>
        <n v="36143"/>
        <n v="193650"/>
        <n v="100162"/>
        <n v="118032"/>
        <n v="60803"/>
        <n v="6158"/>
        <n v="71489"/>
        <n v="47358"/>
        <n v="15995"/>
        <n v="567"/>
        <n v="139984"/>
        <n v="42408"/>
        <n v="185929"/>
        <n v="108814"/>
        <n v="10673"/>
        <n v="164016"/>
        <n v="174796"/>
        <n v="175255"/>
        <n v="125505"/>
        <n v="84807"/>
        <n v="65214"/>
        <n v="138860"/>
        <n v="129228"/>
        <n v="1101"/>
        <n v="140965"/>
        <n v="199276"/>
        <n v="142789"/>
        <n v="74731"/>
        <n v="30030"/>
        <n v="59211"/>
        <n v="177684"/>
        <n v="81763"/>
        <n v="150936"/>
        <n v="98919"/>
        <n v="102957"/>
        <n v="64386"/>
        <n v="80549"/>
        <n v="103461"/>
        <n v="50141"/>
        <n v="9961"/>
        <n v="192117"/>
        <n v="79204"/>
        <n v="152759"/>
        <n v="114436"/>
        <n v="60624"/>
        <n v="64906"/>
        <n v="141174"/>
        <n v="143408"/>
        <n v="159006"/>
        <n v="112570"/>
        <n v="76026"/>
        <n v="187093"/>
        <n v="92375"/>
        <n v="23244"/>
        <n v="45864"/>
        <n v="30478"/>
        <n v="151014"/>
        <n v="9276"/>
        <n v="188745"/>
        <n v="151205"/>
        <n v="79883"/>
        <n v="182367"/>
        <n v="17821"/>
        <n v="41347"/>
        <n v="85207"/>
        <n v="165582"/>
        <n v="194710"/>
        <n v="77113"/>
        <n v="191950"/>
        <n v="22602"/>
        <n v="133385"/>
        <n v="130334"/>
        <n v="163048"/>
        <n v="106483"/>
        <n v="159357"/>
        <n v="134304"/>
        <n v="68558"/>
        <n v="170401"/>
        <n v="17997"/>
        <n v="43968"/>
        <n v="58951"/>
        <n v="146075"/>
        <n v="129624"/>
        <n v="1838"/>
        <n v="17199"/>
        <n v="199697"/>
        <n v="165908"/>
        <n v="55098"/>
        <n v="97755"/>
        <n v="98216"/>
        <n v="151667"/>
        <n v="35323"/>
        <n v="120557"/>
        <n v="95193"/>
        <n v="183939"/>
        <n v="104884"/>
        <n v="44034"/>
        <n v="120415"/>
        <n v="49325"/>
        <n v="146669"/>
        <n v="8714"/>
        <n v="19102"/>
        <n v="71908"/>
        <n v="110713"/>
        <n v="68400"/>
        <n v="199521"/>
        <n v="164164"/>
        <n v="103074"/>
        <n v="22263"/>
        <n v="164060"/>
        <n v="76259"/>
        <n v="137034"/>
        <n v="35908"/>
        <n v="205838"/>
        <n v="76302"/>
        <n v="65366"/>
        <n v="129790"/>
        <n v="117231"/>
        <n v="95234"/>
        <n v="51213"/>
        <n v="27487"/>
        <n v="49223"/>
        <n v="7207"/>
        <n v="23957"/>
        <n v="165060"/>
        <n v="111541"/>
        <n v="23821"/>
        <n v="88639"/>
        <n v="85508"/>
        <n v="124510"/>
        <n v="135043"/>
        <n v="82833"/>
        <n v="127920"/>
        <n v="163986"/>
        <n v="70787"/>
        <n v="44995"/>
        <n v="119144"/>
        <n v="99066"/>
        <n v="232"/>
        <n v="195597"/>
        <n v="65516"/>
        <n v="74459"/>
        <n v="40163"/>
        <n v="154843"/>
        <n v="6055"/>
        <n v="196924"/>
        <n v="128943"/>
        <n v="40637"/>
        <n v="22122"/>
        <n v="145702"/>
        <n v="94021"/>
        <n v="148333"/>
        <n v="64911"/>
        <n v="141069"/>
        <n v="199480"/>
        <n v="144251"/>
        <n v="47816"/>
        <n v="64295"/>
        <n v="19845"/>
        <n v="188807"/>
        <n v="31525"/>
        <n v="119038"/>
        <n v="134637"/>
        <n v="171792"/>
        <n v="199147"/>
        <n v="24880"/>
        <n v="155718"/>
        <n v="135141"/>
        <n v="49957"/>
        <n v="183208"/>
        <n v="112432"/>
        <n v="112939"/>
        <n v="194275"/>
        <n v="56881"/>
        <n v="165525"/>
        <n v="164889"/>
        <n v="203650"/>
        <n v="181336"/>
        <n v="90684"/>
        <n v="67039"/>
        <n v="104566"/>
        <n v="112947"/>
        <n v="105190"/>
        <n v="120447"/>
        <n v="5335"/>
        <n v="72174"/>
        <n v="63318"/>
        <n v="39281"/>
        <n v="133493"/>
        <n v="100400"/>
        <n v="193548"/>
        <n v="203528"/>
        <n v="14616"/>
        <n v="203498"/>
        <n v="48315"/>
        <n v="164422"/>
        <n v="152163"/>
        <n v="192828"/>
        <n v="96159"/>
        <n v="59278"/>
        <n v="17086"/>
        <n v="180247"/>
        <n v="133119"/>
        <n v="4031"/>
        <n v="165617"/>
        <n v="98360"/>
        <n v="29437"/>
        <n v="3758"/>
        <n v="197163"/>
        <n v="129938"/>
        <n v="154320"/>
        <n v="1024"/>
        <n v="180749"/>
        <n v="144129"/>
        <n v="144079"/>
        <n v="115162"/>
        <n v="85745"/>
        <n v="151455"/>
        <n v="127095"/>
        <n v="27832"/>
        <n v="39268"/>
        <n v="152321"/>
        <n v="128952"/>
        <n v="100995"/>
        <n v="13827"/>
        <n v="93421"/>
        <n v="110672"/>
        <n v="176178"/>
        <n v="192203"/>
        <n v="191400"/>
        <n v="6256"/>
        <n v="88509"/>
        <n v="79187"/>
        <n v="148522"/>
        <n v="64427"/>
        <n v="168941"/>
        <n v="10680"/>
        <n v="133136"/>
        <n v="158542"/>
        <n v="36211"/>
        <n v="144053"/>
        <n v="22236"/>
        <n v="10132"/>
        <n v="181560"/>
        <n v="32929"/>
        <n v="68528"/>
        <n v="16114"/>
        <n v="159571"/>
        <n v="126570"/>
        <n v="79665"/>
        <n v="1044"/>
        <n v="26189"/>
        <n v="179302"/>
        <n v="141290"/>
        <n v="134067"/>
        <n v="52820"/>
        <n v="98675"/>
        <n v="189295"/>
        <n v="126544"/>
        <n v="163584"/>
        <n v="106065"/>
        <n v="51899"/>
        <n v="46395"/>
        <n v="110992"/>
        <n v="137265"/>
        <n v="92686"/>
        <n v="186847"/>
        <n v="61738"/>
        <n v="116667"/>
        <n v="96927"/>
        <n v="190589"/>
        <n v="19414"/>
        <n v="178259"/>
        <n v="1967"/>
        <n v="124663"/>
        <n v="22768"/>
        <n v="28882"/>
        <n v="174127"/>
        <n v="7630"/>
        <n v="97133"/>
        <n v="62703"/>
        <n v="29413"/>
        <n v="39737"/>
        <n v="97856"/>
        <n v="30685"/>
        <n v="40091"/>
        <n v="204278"/>
        <n v="178887"/>
        <n v="61237"/>
        <n v="5757"/>
        <n v="41180"/>
        <n v="77878"/>
        <n v="51651"/>
        <n v="5949"/>
        <n v="123475"/>
        <n v="167927"/>
        <n v="94316"/>
        <n v="46567"/>
        <n v="163168"/>
        <n v="190360"/>
        <n v="14476"/>
        <n v="124660"/>
        <n v="26898"/>
        <n v="192057"/>
        <n v="103198"/>
        <n v="178760"/>
        <n v="92492"/>
        <n v="104917"/>
        <n v="14138"/>
        <n v="116351"/>
        <n v="158636"/>
        <n v="122465"/>
        <n v="4594"/>
        <n v="54719"/>
        <n v="160990"/>
        <n v="57924"/>
        <n v="101369"/>
        <n v="33948"/>
        <n v="32642"/>
        <n v="64706"/>
        <n v="134791"/>
        <n v="112206"/>
        <n v="121175"/>
        <n v="90968"/>
        <n v="20796"/>
        <n v="50905"/>
        <n v="113759"/>
        <n v="90883"/>
        <n v="66266"/>
        <n v="62052"/>
        <n v="5434"/>
        <n v="1815"/>
        <n v="186877"/>
        <n v="50638"/>
        <n v="65616"/>
        <n v="87520"/>
        <n v="79143"/>
        <n v="101469"/>
        <n v="185445"/>
        <n v="137215"/>
        <n v="192047"/>
        <n v="2650"/>
        <n v="120149"/>
        <n v="14763"/>
        <n v="159802"/>
        <n v="69220"/>
        <n v="85396"/>
        <n v="131500"/>
        <n v="36205"/>
        <n v="117915"/>
        <n v="6425"/>
        <n v="9801"/>
        <n v="202418"/>
        <n v="157213"/>
        <n v="169341"/>
        <n v="54330"/>
        <n v="143437"/>
        <n v="151083"/>
        <n v="47487"/>
        <n v="156133"/>
        <n v="97558"/>
        <n v="132621"/>
        <n v="1969"/>
        <n v="118535"/>
        <n v="53828"/>
        <n v="159604"/>
        <n v="121586"/>
        <n v="179915"/>
        <n v="147912"/>
        <n v="107895"/>
        <n v="112424"/>
        <n v="32087"/>
        <n v="106881"/>
        <n v="164519"/>
        <n v="93285"/>
        <n v="3007"/>
        <n v="28593"/>
        <n v="164784"/>
        <n v="50877"/>
        <n v="68532"/>
        <n v="159582"/>
        <n v="198819"/>
        <n v="64257"/>
        <n v="179949"/>
        <n v="89625"/>
        <n v="76561"/>
        <n v="70126"/>
        <n v="106558"/>
        <n v="167789"/>
        <n v="196296"/>
        <n v="197785"/>
        <n v="12468"/>
        <n v="142249"/>
        <n v="152712"/>
        <n v="98053"/>
        <n v="140444"/>
        <n v="174422"/>
        <n v="122863"/>
        <n v="90353"/>
        <n v="95924"/>
        <n v="95703"/>
        <n v="179875"/>
        <n v="27226"/>
        <n v="195064"/>
        <n v="27790"/>
        <n v="68673"/>
        <n v="149678"/>
        <n v="38108"/>
        <n v="97103"/>
        <n v="96003"/>
        <n v="101284"/>
        <n v="150359"/>
        <n v="125889"/>
        <n v="192813"/>
        <n v="67816"/>
        <n v="177541"/>
        <n v="203961"/>
        <n v="44303"/>
        <n v="83592"/>
        <n v="104642"/>
        <n v="190093"/>
        <n v="6420"/>
        <n v="161964"/>
        <n v="129129"/>
        <n v="138011"/>
        <n v="102074"/>
        <n v="122942"/>
        <n v="165751"/>
        <n v="69183"/>
        <n v="128914"/>
        <n v="84725"/>
        <n v="170918"/>
        <n v="72449"/>
        <n v="145790"/>
        <n v="61741"/>
        <n v="87209"/>
        <n v="22546"/>
        <n v="83655"/>
        <n v="201456"/>
        <n v="78178"/>
        <n v="119209"/>
        <n v="1543"/>
        <n v="182378"/>
        <n v="204172"/>
        <n v="121916"/>
        <n v="25223"/>
        <n v="146361"/>
        <n v="5338"/>
        <n v="111948"/>
        <n v="202368"/>
        <n v="29448"/>
        <n v="61506"/>
        <n v="52066"/>
        <n v="154375"/>
        <n v="25277"/>
        <n v="193408"/>
        <n v="114732"/>
        <n v="113585"/>
        <n v="162559"/>
        <n v="76836"/>
        <n v="162684"/>
        <n v="171196"/>
        <n v="121130"/>
        <n v="57573"/>
        <n v="145838"/>
        <n v="133282"/>
        <n v="138259"/>
        <n v="107514"/>
        <n v="114698"/>
        <n v="145071"/>
        <n v="141322"/>
        <n v="91950"/>
        <n v="70736"/>
        <n v="23612"/>
        <n v="38577"/>
        <n v="183261"/>
        <n v="73684"/>
        <n v="182899"/>
        <n v="48975"/>
        <n v="188414"/>
        <n v="163686"/>
        <n v="117437"/>
        <n v="193761"/>
        <n v="29778"/>
        <n v="99224"/>
        <n v="129931"/>
        <n v="204174"/>
        <n v="170724"/>
        <n v="72221"/>
        <n v="120692"/>
        <n v="172646"/>
        <n v="197181"/>
        <n v="186201"/>
        <n v="934"/>
        <n v="39968"/>
        <n v="19594"/>
        <n v="187973"/>
        <n v="46994"/>
        <n v="75022"/>
        <n v="201729"/>
        <n v="112429"/>
        <n v="46132"/>
        <n v="196524"/>
        <n v="203167"/>
        <n v="63635"/>
        <n v="185724"/>
        <n v="9926"/>
        <n v="179601"/>
        <n v="95962"/>
        <n v="176997"/>
        <n v="38495"/>
        <n v="29110"/>
        <n v="31213"/>
        <n v="166934"/>
        <n v="114685"/>
        <n v="68836"/>
        <n v="102848"/>
        <n v="92034"/>
        <n v="57905"/>
        <n v="140828"/>
        <n v="60651"/>
        <n v="91179"/>
        <n v="93744"/>
        <n v="109544"/>
        <n v="37514"/>
        <n v="32121"/>
        <n v="195094"/>
        <n v="104271"/>
        <n v="122927"/>
        <n v="71845"/>
        <n v="53386"/>
        <n v="200572"/>
        <n v="59709"/>
        <n v="144835"/>
        <n v="17074"/>
        <n v="88377"/>
        <n v="69904"/>
        <n v="113034"/>
        <n v="25922"/>
        <n v="180309"/>
        <n v="136834"/>
        <n v="38260"/>
        <n v="135898"/>
        <n v="202695"/>
        <n v="109969"/>
        <n v="4752"/>
        <n v="103230"/>
        <n v="117348"/>
        <n v="53964"/>
        <n v="186667"/>
        <n v="24079"/>
        <n v="30300"/>
        <n v="123775"/>
        <n v="125999"/>
        <n v="106359"/>
        <n v="199196"/>
        <n v="169588"/>
        <n v="9310"/>
        <n v="115396"/>
        <n v="109625"/>
        <n v="205426"/>
        <n v="29477"/>
        <n v="141463"/>
        <n v="133023"/>
        <n v="83053"/>
        <n v="183908"/>
        <n v="111395"/>
        <n v="130516"/>
        <n v="170858"/>
        <n v="102398"/>
        <n v="190243"/>
        <n v="90919"/>
        <n v="129611"/>
        <n v="49107"/>
        <n v="135233"/>
        <n v="137364"/>
        <n v="112508"/>
        <n v="205551"/>
        <n v="144405"/>
        <n v="74694"/>
        <n v="106024"/>
        <n v="115681"/>
        <n v="91603"/>
        <n v="76257"/>
        <n v="21678"/>
        <n v="197052"/>
        <n v="35552"/>
        <n v="50338"/>
        <n v="54483"/>
        <n v="195020"/>
        <n v="77821"/>
        <n v="4323"/>
        <n v="145299"/>
        <n v="143515"/>
        <n v="94335"/>
        <n v="195077"/>
        <n v="171054"/>
        <n v="183407"/>
        <n v="198309"/>
        <n v="188137"/>
        <n v="47383"/>
        <n v="122028"/>
        <n v="65198"/>
        <n v="149400"/>
        <n v="82543"/>
        <n v="30047"/>
        <n v="168849"/>
        <n v="88918"/>
        <n v="39085"/>
        <n v="40433"/>
        <n v="103710"/>
        <n v="162394"/>
        <n v="205266"/>
        <n v="73036"/>
        <n v="21227"/>
        <n v="14738"/>
        <n v="11347"/>
        <n v="146353"/>
        <n v="134319"/>
        <n v="168454"/>
        <n v="196461"/>
        <n v="111724"/>
        <n v="163813"/>
        <n v="71893"/>
        <n v="197970"/>
        <n v="157595"/>
        <n v="4258"/>
        <n v="188220"/>
        <n v="197303"/>
        <n v="62760"/>
        <n v="120705"/>
        <n v="88458"/>
        <n v="45756"/>
        <n v="203150"/>
        <n v="85519"/>
        <n v="90247"/>
        <n v="199208"/>
        <n v="161556"/>
        <n v="100154"/>
        <n v="111245"/>
        <n v="90513"/>
        <n v="80662"/>
        <n v="190250"/>
        <n v="155679"/>
        <n v="30699"/>
        <n v="30954"/>
        <n v="5898"/>
        <n v="113896"/>
        <n v="78257"/>
        <n v="115502"/>
        <n v="190361"/>
        <n v="56296"/>
        <n v="86476"/>
        <n v="186218"/>
        <n v="170184"/>
        <n v="12912"/>
        <n v="42912"/>
        <n v="180551"/>
        <n v="125669"/>
        <n v="55421"/>
        <n v="136261"/>
        <n v="125143"/>
        <n v="200515"/>
        <n v="11675"/>
        <n v="151497"/>
        <n v="106785"/>
        <n v="80240"/>
        <n v="149233"/>
        <n v="82102"/>
        <n v="200576"/>
        <n v="80699"/>
        <n v="81467"/>
        <n v="59198"/>
        <n v="203289"/>
        <n v="118374"/>
        <n v="8821"/>
        <n v="139670"/>
        <n v="39072"/>
        <n v="204802"/>
        <n v="66753"/>
        <n v="155637"/>
        <n v="177725"/>
        <n v="121683"/>
        <n v="37051"/>
        <n v="37458"/>
        <n v="113304"/>
        <n v="129840"/>
        <n v="98453"/>
        <n v="90869"/>
        <n v="182425"/>
        <n v="49483"/>
        <n v="183299"/>
        <n v="12091"/>
        <n v="187760"/>
        <n v="125080"/>
        <n v="101169"/>
        <n v="166671"/>
        <n v="128436"/>
        <n v="31124"/>
        <n v="9241"/>
        <n v="75870"/>
        <n v="44178"/>
        <n v="125460"/>
        <n v="167444"/>
        <n v="9418"/>
        <n v="131036"/>
        <n v="10029"/>
        <n v="76397"/>
        <n v="11335"/>
        <n v="6592"/>
        <n v="177241"/>
        <n v="809"/>
        <n v="140154"/>
        <n v="5886"/>
        <n v="197437"/>
        <n v="187756"/>
        <n v="39053"/>
        <n v="143182"/>
        <n v="122023"/>
        <n v="24356"/>
        <n v="10311"/>
        <n v="160886"/>
        <n v="129946"/>
        <n v="32770"/>
        <n v="130063"/>
        <n v="116698"/>
        <n v="50976"/>
        <n v="184269"/>
        <n v="49275"/>
        <n v="176260"/>
        <n v="94089"/>
        <n v="22315"/>
        <n v="31446"/>
        <n v="158327"/>
        <n v="58980"/>
        <n v="47720"/>
        <n v="184855"/>
        <n v="35993"/>
        <n v="11820"/>
        <n v="106164"/>
        <n v="132024"/>
        <n v="140236"/>
        <n v="84060"/>
        <n v="28619"/>
        <n v="189359"/>
        <n v="108687"/>
        <n v="70423"/>
        <n v="186732"/>
        <n v="76876"/>
        <n v="202514"/>
        <n v="154663"/>
        <n v="83110"/>
        <n v="37555"/>
        <n v="194046"/>
        <n v="87560"/>
        <n v="95882"/>
        <n v="93613"/>
        <n v="79426"/>
        <n v="80351"/>
        <n v="32775"/>
        <n v="92369"/>
        <n v="75443"/>
        <n v="85710"/>
        <n v="94539"/>
        <n v="110248"/>
        <n v="37547"/>
        <n v="125846"/>
        <n v="62443"/>
        <n v="47476"/>
        <n v="73939"/>
        <n v="92189"/>
        <n v="179843"/>
        <n v="115447"/>
        <n v="108605"/>
        <n v="117912"/>
        <n v="140562"/>
        <n v="107834"/>
        <n v="200905"/>
        <n v="44834"/>
        <n v="169741"/>
        <n v="152298"/>
        <n v="105182"/>
        <n v="133994"/>
        <n v="45236"/>
        <n v="27437"/>
        <n v="103376"/>
        <n v="31928"/>
        <n v="144736"/>
        <n v="166512"/>
        <n v="33912"/>
        <n v="64827"/>
        <n v="87688"/>
        <n v="129070"/>
        <n v="200811"/>
        <n v="17692"/>
        <n v="131742"/>
        <n v="113915"/>
        <n v="53402"/>
        <n v="178016"/>
        <n v="45939"/>
        <n v="195431"/>
        <n v="31084"/>
        <n v="99209"/>
        <n v="186671"/>
        <n v="69731"/>
        <n v="116597"/>
        <n v="173789"/>
        <n v="81699"/>
        <n v="99642"/>
        <n v="57554"/>
        <n v="50321"/>
        <n v="42619"/>
        <n v="108509"/>
        <n v="159620"/>
        <n v="51065"/>
        <n v="148871"/>
        <n v="48555"/>
        <n v="105017"/>
        <n v="33821"/>
        <n v="103560"/>
        <n v="156980"/>
        <n v="74963"/>
        <n v="76776"/>
        <n v="25137"/>
        <n v="16694"/>
        <n v="96391"/>
        <n v="117102"/>
        <n v="138357"/>
        <n v="62329"/>
        <n v="129459"/>
        <n v="40771"/>
        <n v="123826"/>
        <n v="31646"/>
        <n v="51234"/>
        <n v="78395"/>
        <n v="78913"/>
        <n v="163359"/>
        <n v="116481"/>
        <n v="203448"/>
        <n v="192272"/>
        <n v="47471"/>
        <n v="35343"/>
        <n v="28551"/>
        <n v="47875"/>
        <n v="122740"/>
        <n v="91580"/>
        <n v="143078"/>
        <n v="105140"/>
        <n v="1613"/>
        <n v="155774"/>
        <n v="14230"/>
        <n v="81074"/>
        <n v="91027"/>
        <n v="186410"/>
        <n v="121451"/>
        <n v="111041"/>
        <n v="69587"/>
        <n v="165570"/>
        <n v="4611"/>
        <n v="33036"/>
        <n v="20516"/>
        <n v="172720"/>
        <n v="5228"/>
        <n v="92668"/>
        <n v="147524"/>
        <n v="54668"/>
        <n v="108894"/>
        <n v="88891"/>
        <n v="29355"/>
        <n v="27007"/>
        <n v="112012"/>
        <n v="19551"/>
        <n v="166646"/>
        <n v="118355"/>
        <n v="192978"/>
        <n v="38451"/>
        <n v="108721"/>
        <n v="112311"/>
        <n v="200214"/>
        <n v="205861"/>
        <n v="8769"/>
        <n v="197415"/>
        <n v="54936"/>
        <n v="135751"/>
        <n v="147883"/>
        <n v="63280"/>
        <n v="86753"/>
        <n v="6404"/>
        <n v="144928"/>
        <n v="46187"/>
        <n v="55104"/>
        <n v="123940"/>
        <n v="50499"/>
        <n v="41537"/>
        <n v="137008"/>
        <n v="125957"/>
        <n v="149340"/>
        <n v="3536"/>
        <n v="170074"/>
        <n v="93678"/>
        <n v="158082"/>
        <n v="44363"/>
        <n v="72533"/>
        <n v="180604"/>
        <n v="39164"/>
        <n v="179573"/>
        <n v="113057"/>
        <n v="147582"/>
        <n v="121595"/>
        <n v="119495"/>
        <n v="23921"/>
        <n v="51545"/>
        <n v="83026"/>
        <n v="71165"/>
        <n v="192464"/>
        <n v="130026"/>
        <n v="14478"/>
        <n v="166051"/>
        <n v="45564"/>
        <n v="134078"/>
        <n v="78001"/>
        <n v="137754"/>
        <n v="123342"/>
        <n v="191532"/>
        <n v="58637"/>
        <n v="109362"/>
        <n v="10724"/>
        <n v="32001"/>
        <n v="63594"/>
        <n v="18886"/>
        <n v="200094"/>
        <n v="75043"/>
        <n v="167526"/>
        <n v="66280"/>
        <n v="81814"/>
        <n v="1704"/>
        <n v="129635"/>
        <n v="59433"/>
        <n v="6299"/>
        <n v="10232"/>
        <n v="143721"/>
        <n v="125264"/>
        <n v="103790"/>
        <n v="194377"/>
        <n v="98797"/>
        <n v="71128"/>
        <n v="120014"/>
        <n v="170741"/>
        <n v="159572"/>
        <n v="16912"/>
        <n v="193699"/>
        <n v="133226"/>
        <n v="194512"/>
        <n v="45356"/>
        <n v="115028"/>
        <n v="73124"/>
        <n v="133855"/>
        <n v="8207"/>
        <n v="163683"/>
        <n v="59926"/>
        <n v="83505"/>
        <n v="158476"/>
        <n v="20221"/>
        <n v="67559"/>
        <n v="114532"/>
        <n v="151957"/>
        <n v="52251"/>
        <n v="116684"/>
        <n v="106070"/>
        <n v="13711"/>
        <n v="137033"/>
        <n v="196716"/>
        <n v="206063"/>
        <n v="177110"/>
        <n v="204469"/>
        <n v="31271"/>
        <n v="186520"/>
        <n v="186500"/>
        <n v="90467"/>
        <n v="170246"/>
        <n v="168791"/>
        <n v="704"/>
        <n v="137446"/>
        <n v="96793"/>
        <n v="105815"/>
        <n v="183341"/>
        <n v="49069"/>
        <n v="197145"/>
        <n v="167222"/>
        <n v="190825"/>
        <n v="93815"/>
        <n v="154002"/>
        <n v="66242"/>
        <n v="127123"/>
        <n v="61065"/>
        <n v="699"/>
        <n v="79912"/>
        <n v="46709"/>
        <n v="5114"/>
        <n v="161574"/>
        <n v="70628"/>
        <n v="69397"/>
        <n v="179096"/>
        <n v="179636"/>
        <n v="183912"/>
        <n v="193748"/>
        <n v="98048"/>
        <n v="36965"/>
        <n v="11215"/>
        <n v="29832"/>
        <n v="161378"/>
        <n v="133058"/>
        <n v="189170"/>
        <n v="79884"/>
        <n v="159694"/>
        <n v="199726"/>
        <n v="110321"/>
        <n v="167366"/>
        <n v="134851"/>
        <n v="160756"/>
        <n v="132939"/>
        <n v="165472"/>
        <n v="133114"/>
        <n v="187526"/>
        <n v="171833"/>
        <n v="14937"/>
        <n v="191140"/>
        <n v="137005"/>
        <n v="200105"/>
        <n v="192407"/>
        <n v="185356"/>
        <n v="168938"/>
        <n v="38788"/>
        <n v="124146"/>
        <n v="120140"/>
        <n v="47085"/>
        <n v="141850"/>
        <n v="67365"/>
        <n v="80459"/>
        <n v="14371"/>
        <n v="91060"/>
        <n v="78020"/>
        <n v="38700"/>
        <n v="67901"/>
        <n v="155220"/>
        <n v="5287"/>
        <n v="73211"/>
        <n v="202259"/>
        <n v="76941"/>
        <n v="199122"/>
        <n v="104812"/>
        <n v="86981"/>
        <n v="197809"/>
        <n v="177159"/>
        <n v="20965"/>
        <n v="77611"/>
        <n v="187038"/>
        <n v="11294"/>
        <n v="37665"/>
        <n v="45557"/>
        <n v="144282"/>
        <n v="52440"/>
        <n v="117789"/>
        <n v="189625"/>
        <n v="86382"/>
        <n v="74942"/>
        <n v="170512"/>
        <n v="62863"/>
        <n v="145068"/>
        <n v="193617"/>
        <n v="180430"/>
        <n v="204409"/>
        <n v="152346"/>
        <n v="115714"/>
        <n v="29759"/>
        <n v="168705"/>
        <n v="122472"/>
        <n v="58113"/>
        <n v="43941"/>
        <n v="178349"/>
        <n v="155108"/>
        <n v="38655"/>
        <n v="117854"/>
        <n v="141471"/>
        <n v="62837"/>
        <n v="22437"/>
        <n v="161397"/>
        <n v="3287"/>
        <n v="172030"/>
        <n v="65924"/>
        <n v="146909"/>
        <n v="71814"/>
        <n v="90499"/>
        <n v="86893"/>
        <n v="194368"/>
        <n v="203017"/>
        <n v="163093"/>
        <n v="171329"/>
        <n v="154837"/>
        <n v="60061"/>
        <n v="196894"/>
        <n v="126797"/>
        <n v="114785"/>
        <n v="101200"/>
        <n v="159094"/>
        <n v="174555"/>
        <n v="146758"/>
        <n v="124325"/>
        <n v="90786"/>
        <n v="22351"/>
        <n v="73579"/>
        <n v="39498"/>
        <n v="49204"/>
        <n v="115729"/>
        <n v="128540"/>
        <n v="16479"/>
        <n v="182216"/>
        <n v="23346"/>
        <n v="181326"/>
        <n v="65642"/>
        <n v="47019"/>
        <n v="88501"/>
        <n v="42599"/>
        <n v="120127"/>
        <n v="97617"/>
        <n v="139299"/>
        <n v="148045"/>
        <n v="47290"/>
        <n v="14677"/>
        <n v="161644"/>
        <n v="30679"/>
        <n v="145599"/>
        <n v="3199"/>
        <n v="43962"/>
        <n v="13246"/>
        <n v="3688"/>
        <n v="17794"/>
        <n v="9719"/>
        <n v="174752"/>
        <n v="163058"/>
        <n v="197508"/>
        <n v="142680"/>
        <n v="165275"/>
        <n v="23038"/>
        <n v="112254"/>
        <n v="79924"/>
        <n v="189531"/>
        <n v="154752"/>
        <n v="32406"/>
        <n v="77628"/>
        <n v="133754"/>
        <n v="187489"/>
        <n v="195752"/>
        <n v="75886"/>
        <n v="126253"/>
        <n v="112664"/>
        <n v="41761"/>
        <n v="155202"/>
        <n v="154162"/>
        <n v="2010"/>
        <n v="124280"/>
        <n v="202882"/>
        <n v="30846"/>
        <n v="38378"/>
        <n v="93982"/>
        <n v="205644"/>
        <n v="80121"/>
        <n v="119894"/>
        <n v="167775"/>
        <n v="156098"/>
        <n v="173454"/>
        <n v="125359"/>
        <n v="87866"/>
        <n v="67133"/>
        <n v="180102"/>
        <n v="98678"/>
        <n v="47895"/>
        <n v="190756"/>
        <n v="53465"/>
        <n v="197754"/>
        <n v="112692"/>
        <n v="30929"/>
        <n v="44638"/>
        <n v="82083"/>
        <n v="59888"/>
        <n v="40925"/>
        <n v="97788"/>
        <n v="93114"/>
        <n v="158520"/>
        <n v="133208"/>
        <n v="160103"/>
        <n v="38671"/>
        <n v="8265"/>
        <n v="193792"/>
        <n v="179583"/>
        <n v="1021"/>
        <n v="61674"/>
        <n v="197259"/>
        <n v="159408"/>
        <n v="148902"/>
        <n v="141109"/>
        <n v="91322"/>
        <n v="89576"/>
        <n v="20690"/>
        <n v="6782"/>
        <n v="196565"/>
        <n v="15938"/>
        <n v="46485"/>
        <n v="122594"/>
        <n v="4779"/>
        <n v="149680"/>
        <n v="767"/>
        <n v="111107"/>
        <n v="34317"/>
        <n v="39058"/>
        <n v="123457"/>
        <n v="142503"/>
        <n v="95337"/>
        <n v="184196"/>
        <n v="173401"/>
        <n v="16247"/>
        <n v="164769"/>
        <n v="162625"/>
        <n v="25687"/>
        <n v="29775"/>
        <n v="170922"/>
        <n v="73994"/>
        <n v="69885"/>
        <n v="144544"/>
        <n v="55476"/>
        <n v="43136"/>
        <n v="88922"/>
        <n v="29194"/>
        <n v="5382"/>
        <n v="157187"/>
        <n v="23036"/>
        <n v="6099"/>
        <n v="190205"/>
        <n v="57886"/>
        <n v="108467"/>
        <n v="107670"/>
        <n v="113513"/>
        <n v="47486"/>
        <n v="78637"/>
        <n v="65191"/>
        <n v="180129"/>
        <n v="85679"/>
        <n v="67169"/>
        <n v="64092"/>
        <n v="72975"/>
        <n v="77920"/>
        <n v="108882"/>
        <n v="144847"/>
        <n v="135819"/>
        <n v="147654"/>
        <n v="56775"/>
        <n v="120584"/>
        <n v="92964"/>
        <n v="79619"/>
        <n v="123994"/>
        <n v="178387"/>
        <n v="27448"/>
        <n v="63808"/>
        <n v="179746"/>
        <n v="157122"/>
        <n v="135245"/>
        <n v="56672"/>
        <n v="151641"/>
        <n v="128775"/>
        <n v="170597"/>
        <n v="71575"/>
        <n v="68684"/>
        <n v="131252"/>
        <n v="71754"/>
        <n v="92585"/>
        <n v="68895"/>
        <n v="26987"/>
        <n v="12657"/>
        <n v="10578"/>
        <n v="61543"/>
        <n v="35089"/>
        <n v="181147"/>
        <n v="62744"/>
        <n v="72761"/>
        <n v="199641"/>
        <n v="20437"/>
        <n v="26048"/>
        <n v="114323"/>
        <n v="160725"/>
        <n v="130341"/>
        <n v="152094"/>
        <n v="113066"/>
        <n v="169689"/>
        <n v="88068"/>
        <n v="201491"/>
        <n v="63279"/>
        <n v="189962"/>
        <n v="177162"/>
        <n v="197768"/>
        <n v="168608"/>
        <n v="120699"/>
        <n v="120000"/>
        <n v="111173"/>
        <n v="97602"/>
        <n v="203958"/>
        <n v="11706"/>
        <n v="118910"/>
        <n v="136112"/>
        <n v="203181"/>
        <n v="73033"/>
        <n v="127487"/>
        <n v="164119"/>
        <n v="42791"/>
        <n v="159428"/>
        <n v="113261"/>
        <n v="65228"/>
        <n v="180326"/>
        <n v="149606"/>
        <n v="140527"/>
        <n v="110547"/>
        <n v="2888"/>
        <n v="113363"/>
        <n v="120882"/>
        <n v="58485"/>
        <n v="55885"/>
        <n v="90862"/>
        <n v="142548"/>
        <n v="99167"/>
        <n v="85329"/>
        <n v="1566"/>
        <n v="12094"/>
        <n v="144571"/>
        <n v="199800"/>
        <n v="189744"/>
        <n v="185380"/>
        <n v="166073"/>
        <n v="5216"/>
        <n v="74804"/>
        <n v="112491"/>
        <n v="73929"/>
        <n v="50194"/>
        <n v="145113"/>
        <n v="157678"/>
        <n v="18495"/>
        <n v="129458"/>
        <n v="187034"/>
        <n v="106937"/>
        <n v="68963"/>
        <n v="108906"/>
        <n v="192048"/>
        <n v="156153"/>
        <n v="71791"/>
        <n v="183687"/>
        <n v="64255"/>
        <n v="180612"/>
        <n v="76488"/>
        <n v="138154"/>
        <n v="183082"/>
        <n v="78566"/>
        <n v="25480"/>
        <n v="17974"/>
        <n v="101326"/>
        <n v="102022"/>
        <n v="9637"/>
        <n v="154213"/>
        <n v="189810"/>
        <n v="167268"/>
        <n v="101797"/>
        <n v="80992"/>
        <n v="176904"/>
        <n v="25208"/>
        <n v="77515"/>
        <n v="20823"/>
        <n v="152830"/>
        <n v="96655"/>
        <n v="177276"/>
        <n v="137668"/>
        <n v="79411"/>
        <n v="181981"/>
        <n v="84644"/>
        <n v="25146"/>
        <n v="163036"/>
        <n v="152807"/>
        <n v="148838"/>
        <n v="73967"/>
        <n v="173708"/>
        <n v="188886"/>
        <n v="130603"/>
        <n v="149480"/>
        <n v="116839"/>
        <n v="204463"/>
        <n v="54919"/>
        <n v="39861"/>
        <n v="55202"/>
        <n v="179410"/>
        <n v="131452"/>
        <n v="114605"/>
        <n v="80447"/>
        <n v="58647"/>
        <n v="75288"/>
        <n v="194622"/>
        <n v="185546"/>
        <n v="91620"/>
        <n v="49599"/>
        <n v="118790"/>
        <n v="33908"/>
        <n v="46045"/>
        <n v="71131"/>
        <n v="17395"/>
        <n v="170734"/>
        <n v="73168"/>
        <n v="52203"/>
        <n v="186837"/>
        <n v="182549"/>
        <n v="155937"/>
        <n v="133986"/>
        <n v="55539"/>
        <n v="127062"/>
        <n v="47708"/>
        <n v="116410"/>
        <n v="43932"/>
        <n v="175189"/>
        <n v="128855"/>
        <n v="159422"/>
        <n v="181635"/>
        <n v="142850"/>
        <n v="170948"/>
        <n v="98441"/>
        <n v="26132"/>
        <n v="153212"/>
        <n v="126653"/>
        <n v="138814"/>
        <n v="113078"/>
        <n v="114294"/>
        <n v="168453"/>
        <n v="143531"/>
        <n v="123684"/>
        <n v="38829"/>
        <n v="125748"/>
        <n v="185446"/>
        <n v="50224"/>
        <n v="151993"/>
        <n v="31344"/>
        <n v="203303"/>
        <n v="898"/>
        <n v="200829"/>
        <n v="188794"/>
        <n v="28310"/>
        <n v="179283"/>
        <n v="78430"/>
        <n v="2951"/>
        <n v="75720"/>
        <n v="33845"/>
        <n v="95274"/>
        <n v="146834"/>
        <n v="201904"/>
        <n v="155957"/>
        <n v="174748"/>
        <n v="136534"/>
        <n v="82521"/>
        <n v="43758"/>
        <n v="58020"/>
        <n v="136585"/>
        <n v="36673"/>
        <n v="126651"/>
        <n v="79900"/>
        <n v="98923"/>
        <n v="46779"/>
        <n v="74800"/>
        <n v="2955"/>
        <n v="121592"/>
        <n v="62249"/>
        <n v="143755"/>
        <n v="11907"/>
        <n v="8888"/>
        <n v="89267"/>
        <n v="181416"/>
        <n v="75894"/>
        <n v="142935"/>
        <n v="177780"/>
        <n v="57851"/>
        <n v="98236"/>
        <n v="176388"/>
        <n v="170939"/>
        <n v="67408"/>
        <n v="84627"/>
        <n v="157175"/>
        <n v="134087"/>
        <n v="84133"/>
        <n v="84333"/>
        <n v="201537"/>
        <n v="146017"/>
        <n v="176039"/>
        <n v="2286"/>
        <n v="37951"/>
        <n v="176741"/>
        <n v="173224"/>
        <n v="141592"/>
        <n v="178987"/>
        <n v="10500"/>
        <n v="157924"/>
        <n v="36759"/>
        <n v="111416"/>
        <n v="32805"/>
        <n v="25985"/>
        <n v="196843"/>
        <n v="114335"/>
        <n v="89494"/>
        <n v="170201"/>
        <n v="77374"/>
        <n v="4014"/>
        <n v="197829"/>
        <n v="132282"/>
        <n v="70313"/>
        <n v="68877"/>
        <n v="193758"/>
        <n v="82050"/>
        <n v="35958"/>
        <n v="184955"/>
        <n v="174971"/>
        <n v="4234"/>
        <n v="38235"/>
        <n v="71278"/>
        <n v="178998"/>
        <n v="108709"/>
        <n v="139940"/>
        <n v="174344"/>
        <n v="35076"/>
        <n v="161655"/>
        <n v="120629"/>
        <n v="143963"/>
        <n v="4131"/>
        <n v="188577"/>
        <n v="140370"/>
        <n v="162132"/>
        <n v="117554"/>
        <n v="93160"/>
        <n v="98104"/>
        <n v="130510"/>
        <n v="11729"/>
        <n v="104400"/>
        <n v="129554"/>
        <n v="113032"/>
        <n v="23765"/>
        <n v="104535"/>
        <n v="45450"/>
        <n v="18783"/>
        <n v="30378"/>
        <n v="88407"/>
        <n v="167833"/>
        <n v="168962"/>
        <n v="161381"/>
        <n v="65775"/>
        <n v="106998"/>
        <n v="41542"/>
        <n v="42811"/>
        <n v="171731"/>
        <n v="153724"/>
        <n v="105475"/>
        <n v="177898"/>
        <n v="69136"/>
        <n v="63184"/>
        <n v="34705"/>
        <n v="144718"/>
        <n v="76337"/>
        <n v="5285"/>
        <n v="201996"/>
        <n v="6179"/>
        <n v="181354"/>
        <n v="183491"/>
        <n v="45414"/>
        <n v="109324"/>
        <n v="157604"/>
        <n v="64972"/>
        <n v="101773"/>
        <n v="182381"/>
        <n v="77680"/>
        <n v="162478"/>
        <n v="139383"/>
        <n v="101997"/>
        <n v="197317"/>
        <n v="94300"/>
        <n v="199972"/>
        <n v="193593"/>
        <n v="109646"/>
        <n v="180451"/>
        <n v="1693"/>
        <n v="180474"/>
        <n v="93039"/>
        <n v="37906"/>
        <n v="161206"/>
        <n v="190823"/>
        <n v="109067"/>
        <n v="166181"/>
        <n v="65473"/>
        <n v="106515"/>
        <n v="8745"/>
        <n v="48911"/>
        <n v="85104"/>
        <n v="183142"/>
        <n v="145995"/>
        <n v="94140"/>
        <n v="96717"/>
        <n v="109555"/>
        <n v="8270"/>
        <n v="17763"/>
        <n v="99392"/>
        <n v="66352"/>
        <n v="97669"/>
        <n v="202556"/>
        <n v="64110"/>
        <n v="13829"/>
        <n v="96814"/>
        <n v="79481"/>
        <n v="1400"/>
        <n v="173842"/>
        <n v="80038"/>
        <n v="145454"/>
        <n v="19120"/>
        <n v="39106"/>
        <n v="58984"/>
        <n v="126036"/>
        <n v="127942"/>
        <n v="128476"/>
        <n v="60982"/>
        <n v="159071"/>
        <n v="116965"/>
        <n v="197726"/>
        <n v="154114"/>
        <n v="65281"/>
        <n v="21412"/>
        <n v="29190"/>
        <n v="158144"/>
        <n v="70820"/>
        <n v="16762"/>
        <n v="55448"/>
        <n v="94816"/>
        <n v="2051"/>
        <n v="47187"/>
        <n v="19784"/>
        <n v="33769"/>
        <n v="29576"/>
        <n v="44967"/>
        <n v="161232"/>
        <n v="137729"/>
        <n v="73191"/>
        <n v="113230"/>
        <n v="186786"/>
        <n v="104484"/>
        <n v="9205"/>
        <n v="49348"/>
        <n v="203785"/>
        <n v="182431"/>
        <n v="176883"/>
        <n v="36030"/>
        <n v="27999"/>
        <n v="123797"/>
        <n v="140454"/>
        <n v="8001"/>
        <n v="73891"/>
        <n v="117950"/>
        <n v="167152"/>
        <n v="63705"/>
        <n v="61399"/>
        <n v="54596"/>
        <n v="127790"/>
        <n v="125000"/>
        <n v="180054"/>
        <n v="163471"/>
        <n v="16551"/>
        <n v="10307"/>
        <n v="61628"/>
        <n v="194385"/>
        <n v="5508"/>
        <n v="71172"/>
        <n v="149177"/>
        <n v="151864"/>
        <n v="49332"/>
        <n v="148666"/>
        <n v="139066"/>
        <n v="17404"/>
        <n v="25693"/>
        <n v="84785"/>
        <n v="143114"/>
        <n v="167314"/>
        <n v="6956"/>
        <n v="164921"/>
        <n v="92589"/>
        <n v="164446"/>
        <n v="22989"/>
        <n v="43123"/>
        <n v="9978"/>
        <n v="26463"/>
        <n v="123967"/>
        <n v="3730"/>
        <n v="40066"/>
        <n v="140751"/>
        <n v="73339"/>
        <n v="78551"/>
        <n v="26997"/>
        <n v="95717"/>
        <n v="67867"/>
        <n v="163155"/>
        <n v="100690"/>
        <n v="192553"/>
        <n v="56081"/>
        <n v="177853"/>
        <n v="3387"/>
        <n v="200810"/>
        <n v="28454"/>
        <n v="160630"/>
        <n v="130475"/>
        <n v="133962"/>
        <n v="194610"/>
        <n v="128810"/>
        <n v="59456"/>
        <n v="196222"/>
        <n v="154449"/>
        <n v="99804"/>
        <n v="166943"/>
        <n v="178847"/>
        <n v="76569"/>
        <n v="151259"/>
        <n v="71083"/>
        <n v="58937"/>
        <n v="195470"/>
        <n v="23714"/>
        <n v="12721"/>
        <n v="174139"/>
        <n v="202917"/>
        <n v="186650"/>
        <n v="12922"/>
        <n v="78183"/>
        <n v="33142"/>
        <n v="98499"/>
        <n v="36897"/>
        <n v="89424"/>
        <n v="169748"/>
        <n v="96947"/>
        <n v="91692"/>
        <n v="192079"/>
        <n v="87475"/>
        <n v="75105"/>
        <n v="57118"/>
        <n v="137979"/>
        <n v="124260"/>
        <n v="63549"/>
        <n v="37302"/>
        <n v="201639"/>
        <n v="129293"/>
        <n v="130465"/>
        <n v="15105"/>
        <n v="163325"/>
        <n v="100825"/>
        <n v="142590"/>
        <n v="83899"/>
        <n v="161764"/>
        <n v="27590"/>
        <n v="181693"/>
        <n v="17437"/>
        <n v="12345"/>
        <n v="67407"/>
        <n v="184361"/>
        <n v="35154"/>
        <n v="190320"/>
        <n v="161002"/>
        <n v="67840"/>
        <n v="110072"/>
        <n v="42341"/>
        <n v="152349"/>
        <n v="106421"/>
        <n v="100932"/>
        <n v="142863"/>
        <n v="170950"/>
        <n v="173318"/>
        <n v="175323"/>
        <n v="65985"/>
        <n v="42539"/>
        <n v="65777"/>
        <n v="93513"/>
        <n v="116395"/>
        <n v="72191"/>
        <n v="148386"/>
        <n v="10400"/>
        <n v="204108"/>
        <n v="60375"/>
        <n v="177470"/>
        <n v="97495"/>
        <n v="42372"/>
        <n v="59262"/>
        <n v="43444"/>
        <n v="110205"/>
        <n v="106580"/>
        <n v="176888"/>
        <n v="181612"/>
        <n v="95116"/>
        <n v="199212"/>
        <n v="136197"/>
        <n v="49286"/>
        <n v="110386"/>
        <n v="155176"/>
        <n v="31752"/>
        <n v="170515"/>
        <n v="53057"/>
        <n v="138175"/>
        <n v="176950"/>
        <n v="136254"/>
        <n v="143209"/>
        <n v="125668"/>
        <n v="26802"/>
        <n v="89492"/>
        <n v="24720"/>
        <n v="123510"/>
        <n v="46809"/>
        <n v="155748"/>
        <n v="178884"/>
        <n v="63220"/>
        <n v="526"/>
        <n v="19138"/>
        <n v="184007"/>
        <n v="48685"/>
        <n v="30874"/>
        <n v="43679"/>
        <n v="2338"/>
        <n v="109736"/>
        <n v="60545"/>
        <n v="86799"/>
        <n v="124234"/>
        <n v="57549"/>
        <n v="52785"/>
        <n v="65676"/>
        <n v="151336"/>
        <n v="198916"/>
        <n v="112418"/>
        <n v="189095"/>
        <n v="156687"/>
        <n v="154481"/>
        <n v="167315"/>
        <n v="142414"/>
        <n v="66764"/>
        <n v="49460"/>
        <n v="114579"/>
        <n v="191007"/>
        <n v="49602"/>
        <n v="5531"/>
        <n v="145751"/>
        <n v="47998"/>
        <n v="173402"/>
        <n v="63499"/>
        <n v="12469"/>
        <n v="22016"/>
        <n v="151273"/>
        <n v="27316"/>
        <n v="69412"/>
        <n v="32643"/>
        <n v="91641"/>
        <n v="30012"/>
        <n v="136036"/>
        <n v="100732"/>
        <n v="170332"/>
        <n v="44005"/>
        <n v="55790"/>
        <n v="173843"/>
        <n v="112304"/>
        <n v="197230"/>
        <n v="16761"/>
        <n v="168862"/>
        <n v="92086"/>
        <n v="202924"/>
        <n v="200770"/>
        <n v="45607"/>
        <n v="181508"/>
        <n v="92013"/>
        <n v="32542"/>
        <n v="33694"/>
        <n v="134519"/>
        <n v="145314"/>
        <n v="38489"/>
        <n v="111268"/>
        <n v="150810"/>
        <n v="173771"/>
        <n v="202134"/>
        <n v="26277"/>
        <n v="95320"/>
        <n v="38088"/>
        <n v="117085"/>
        <n v="55506"/>
        <n v="174379"/>
        <n v="110820"/>
        <n v="5791"/>
        <n v="103805"/>
        <n v="59155"/>
        <n v="88866"/>
        <n v="196220"/>
        <n v="163721"/>
        <n v="171898"/>
        <n v="165820"/>
        <n v="47692"/>
        <n v="11770"/>
        <n v="161750"/>
        <n v="8814"/>
        <n v="95254"/>
        <n v="81211"/>
        <n v="24358"/>
        <n v="31393"/>
        <n v="52038"/>
        <n v="23783"/>
        <n v="67434"/>
        <n v="99815"/>
        <n v="12995"/>
        <n v="182605"/>
        <n v="164815"/>
        <n v="139309"/>
        <n v="40712"/>
        <n v="64576"/>
        <n v="18749"/>
        <n v="35679"/>
        <n v="59744"/>
        <n v="39798"/>
        <n v="24269"/>
        <n v="125840"/>
        <n v="88200"/>
        <n v="135374"/>
        <n v="92264"/>
        <n v="121423"/>
        <n v="61965"/>
        <n v="129502"/>
        <n v="122343"/>
        <n v="191930"/>
        <n v="134937"/>
        <n v="204324"/>
        <n v="62161"/>
        <n v="155372"/>
        <n v="43474"/>
        <n v="138092"/>
        <n v="25591"/>
        <n v="56719"/>
        <n v="153686"/>
        <n v="120477"/>
        <n v="70609"/>
        <n v="64638"/>
        <n v="73496"/>
        <n v="41580"/>
        <n v="135004"/>
        <n v="179983"/>
        <n v="174517"/>
        <n v="1112"/>
        <n v="126940"/>
        <n v="197202"/>
        <n v="98959"/>
        <n v="165546"/>
        <n v="106010"/>
        <n v="48038"/>
        <n v="30429"/>
        <n v="37381"/>
        <n v="168490"/>
        <n v="68248"/>
        <n v="202736"/>
        <n v="199226"/>
        <n v="156820"/>
        <n v="5466"/>
        <n v="112426"/>
        <n v="47154"/>
        <n v="4770"/>
        <n v="166317"/>
        <n v="72499"/>
        <n v="105302"/>
        <n v="15679"/>
        <n v="42481"/>
        <n v="194444"/>
        <n v="34487"/>
        <n v="190960"/>
        <n v="126596"/>
        <n v="116048"/>
        <n v="121956"/>
        <n v="144082"/>
        <n v="188956"/>
        <n v="35045"/>
        <n v="18089"/>
        <n v="57202"/>
        <n v="182595"/>
        <n v="79610"/>
        <n v="165309"/>
        <n v="9782"/>
        <n v="158420"/>
        <n v="45676"/>
        <n v="16829"/>
        <n v="69860"/>
        <n v="59444"/>
        <n v="179260"/>
        <n v="41187"/>
        <n v="13059"/>
        <n v="63766"/>
        <n v="52709"/>
        <n v="47345"/>
        <n v="59774"/>
        <n v="100389"/>
        <n v="202330"/>
        <n v="149579"/>
        <n v="70754"/>
        <n v="128039"/>
        <n v="109135"/>
        <n v="188915"/>
        <n v="180498"/>
        <n v="48492"/>
        <n v="205908"/>
        <n v="98901"/>
        <n v="139808"/>
        <n v="180532"/>
        <n v="52917"/>
        <n v="55116"/>
        <n v="134070"/>
        <n v="97657"/>
        <n v="6947"/>
        <n v="131763"/>
        <n v="44170"/>
        <n v="41845"/>
        <n v="46532"/>
        <n v="117213"/>
        <n v="1615"/>
        <n v="71866"/>
        <n v="41754"/>
        <n v="195825"/>
        <n v="153987"/>
        <n v="104020"/>
        <n v="87414"/>
        <n v="202099"/>
        <n v="80654"/>
        <n v="204689"/>
        <n v="127322"/>
        <n v="199353"/>
        <n v="171095"/>
        <n v="125204"/>
        <n v="84783"/>
        <n v="69084"/>
        <n v="53134"/>
        <n v="33125"/>
        <n v="53721"/>
        <n v="169430"/>
        <n v="35748"/>
        <n v="39325"/>
        <n v="187899"/>
        <n v="90782"/>
        <n v="36331"/>
        <n v="19135"/>
        <n v="195191"/>
        <n v="159643"/>
        <n v="167871"/>
        <n v="189430"/>
        <n v="160720"/>
        <n v="103014"/>
        <n v="201038"/>
        <n v="11019"/>
        <n v="171725"/>
        <n v="141327"/>
        <n v="96117"/>
        <n v="185080"/>
        <n v="190645"/>
        <n v="17187"/>
        <n v="180282"/>
        <n v="86881"/>
        <n v="73480"/>
        <n v="83684"/>
        <n v="44099"/>
        <n v="82731"/>
        <n v="22413"/>
        <n v="130296"/>
        <n v="153621"/>
        <n v="195216"/>
        <n v="170233"/>
        <n v="57342"/>
        <n v="112462"/>
        <n v="203651"/>
        <n v="121419"/>
        <n v="115400"/>
        <n v="52431"/>
        <n v="170583"/>
        <n v="155784"/>
        <n v="20046"/>
        <n v="145826"/>
        <n v="191694"/>
        <n v="62657"/>
        <n v="141362"/>
        <n v="110077"/>
        <n v="66926"/>
        <n v="46792"/>
        <n v="178326"/>
        <n v="45654"/>
        <n v="71785"/>
        <n v="115626"/>
        <n v="92853"/>
        <n v="181959"/>
        <n v="175741"/>
        <n v="60875"/>
        <n v="202119"/>
        <n v="191048"/>
        <n v="7623"/>
        <n v="161084"/>
        <n v="158548"/>
        <n v="152295"/>
        <n v="95177"/>
        <n v="163623"/>
        <n v="83941"/>
        <n v="162205"/>
        <n v="55360"/>
        <n v="100295"/>
        <n v="4413"/>
        <n v="110927"/>
        <n v="96777"/>
        <n v="131807"/>
        <n v="49184"/>
        <n v="136424"/>
        <n v="131120"/>
        <n v="53748"/>
        <n v="43730"/>
        <n v="66892"/>
        <n v="183517"/>
        <n v="149277"/>
        <n v="140250"/>
        <n v="41211"/>
        <n v="49939"/>
        <n v="135381"/>
        <n v="103686"/>
        <n v="168927"/>
        <n v="91765"/>
        <n v="113246"/>
        <n v="65693"/>
        <n v="163404"/>
        <n v="185884"/>
        <n v="181328"/>
        <n v="93377"/>
        <n v="55457"/>
        <n v="6546"/>
        <n v="145253"/>
        <n v="117334"/>
        <n v="149016"/>
        <n v="179496"/>
        <n v="29687"/>
        <n v="200047"/>
        <n v="61292"/>
        <n v="175494"/>
        <n v="31007"/>
        <n v="6757"/>
        <n v="112955"/>
        <n v="64346"/>
        <n v="5818"/>
        <n v="138386"/>
        <n v="182550"/>
        <n v="162860"/>
        <n v="48054"/>
        <n v="76319"/>
        <n v="175267"/>
        <n v="158190"/>
        <n v="64783"/>
        <n v="131223"/>
        <n v="93516"/>
        <n v="101740"/>
        <n v="44188"/>
        <n v="25295"/>
        <n v="152133"/>
        <n v="56758"/>
        <n v="15742"/>
        <n v="128448"/>
        <n v="125372"/>
        <n v="157955"/>
        <n v="20656"/>
        <n v="4954"/>
        <n v="135010"/>
        <n v="57390"/>
        <n v="115325"/>
        <n v="73047"/>
        <n v="68452"/>
        <n v="41524"/>
        <n v="114828"/>
        <n v="183074"/>
        <n v="69604"/>
        <n v="118453"/>
        <n v="88137"/>
        <n v="27202"/>
        <n v="8478"/>
        <n v="33383"/>
        <n v="81435"/>
        <n v="111304"/>
        <n v="98778"/>
        <n v="39475"/>
        <n v="53913"/>
        <n v="144682"/>
        <n v="42532"/>
        <n v="95097"/>
        <n v="170456"/>
        <n v="82294"/>
        <n v="11588"/>
        <n v="185189"/>
        <n v="188255"/>
        <n v="127025"/>
        <n v="61170"/>
        <n v="49563"/>
        <n v="14870"/>
        <n v="100968"/>
        <n v="179151"/>
        <n v="71438"/>
        <n v="28606"/>
        <n v="13947"/>
        <n v="93699"/>
        <n v="112560"/>
        <n v="37413"/>
        <n v="172697"/>
        <n v="203647"/>
        <n v="179595"/>
        <n v="136636"/>
        <n v="87601"/>
        <n v="33540"/>
        <n v="145542"/>
        <n v="104392"/>
        <n v="8243"/>
        <n v="167575"/>
        <n v="75858"/>
        <n v="108295"/>
        <n v="56552"/>
        <n v="73026"/>
        <n v="86539"/>
        <n v="203523"/>
        <n v="60914"/>
        <n v="143673"/>
        <n v="118417"/>
        <n v="13367"/>
        <n v="165975"/>
        <n v="139221"/>
        <n v="180351"/>
        <n v="8494"/>
        <n v="132378"/>
        <n v="90779"/>
        <n v="199341"/>
        <n v="11305"/>
        <n v="120230"/>
        <n v="199337"/>
        <n v="156786"/>
        <n v="129166"/>
        <n v="31949"/>
        <n v="118680"/>
        <n v="138759"/>
        <n v="196103"/>
        <n v="30042"/>
        <n v="116793"/>
        <n v="172396"/>
        <n v="175771"/>
        <n v="58761"/>
        <n v="65224"/>
        <n v="135675"/>
        <n v="124670"/>
        <n v="65117"/>
        <n v="7528"/>
        <n v="16615"/>
        <n v="146090"/>
        <n v="19054"/>
        <n v="187805"/>
        <n v="5572"/>
        <n v="119215"/>
        <n v="71628"/>
        <n v="202814"/>
        <n v="60839"/>
        <n v="165737"/>
        <n v="84308"/>
        <n v="198280"/>
        <n v="136638"/>
        <n v="102244"/>
        <n v="82564"/>
        <n v="34256"/>
        <n v="149089"/>
        <n v="132511"/>
        <n v="56641"/>
        <n v="174963"/>
        <n v="131566"/>
        <n v="123182"/>
        <n v="183544"/>
        <n v="200719"/>
        <n v="152516"/>
        <n v="64476"/>
        <n v="58685"/>
        <n v="124455"/>
        <n v="196374"/>
        <n v="6304"/>
        <n v="17061"/>
        <n v="132637"/>
        <n v="173423"/>
        <n v="39682"/>
        <n v="27296"/>
        <n v="128200"/>
        <n v="7367"/>
        <n v="142224"/>
        <n v="729"/>
        <n v="110086"/>
        <n v="52932"/>
        <n v="79028"/>
        <n v="191028"/>
        <n v="155775"/>
        <n v="35516"/>
        <n v="117204"/>
        <n v="39226"/>
        <n v="122187"/>
        <n v="97135"/>
        <n v="63997"/>
        <n v="114465"/>
        <n v="148668"/>
        <n v="151106"/>
        <n v="202660"/>
        <n v="76978"/>
        <n v="115340"/>
        <n v="41327"/>
        <n v="49253"/>
        <n v="164340"/>
        <n v="111646"/>
        <n v="57034"/>
        <n v="183316"/>
        <n v="175092"/>
        <n v="55918"/>
        <n v="127709"/>
        <n v="39565"/>
        <n v="118767"/>
        <n v="26923"/>
        <n v="179314"/>
        <n v="152679"/>
        <n v="20706"/>
        <n v="81663"/>
        <n v="129622"/>
        <n v="125992"/>
        <n v="67591"/>
        <n v="151429"/>
        <n v="169980"/>
        <n v="133449"/>
        <n v="156326"/>
        <n v="80764"/>
        <n v="27555"/>
        <n v="82486"/>
        <n v="129474"/>
        <n v="75344"/>
        <n v="103217"/>
        <n v="81372"/>
        <n v="170573"/>
        <n v="185238"/>
        <n v="122984"/>
        <n v="112991"/>
        <n v="113779"/>
        <n v="62989"/>
        <n v="164779"/>
        <n v="76080"/>
        <n v="90050"/>
        <n v="45533"/>
        <n v="204152"/>
        <n v="155821"/>
        <n v="200919"/>
        <n v="158924"/>
        <n v="159842"/>
        <n v="74761"/>
        <n v="14988"/>
        <n v="188828"/>
        <n v="17247"/>
        <n v="50531"/>
        <n v="194506"/>
        <n v="123854"/>
        <n v="107152"/>
        <n v="33265"/>
        <n v="166783"/>
        <n v="37501"/>
        <n v="12877"/>
        <n v="91280"/>
        <n v="105344"/>
        <n v="83789"/>
        <n v="197515"/>
        <n v="194720"/>
        <n v="73090"/>
        <n v="167503"/>
        <n v="140238"/>
        <n v="68478"/>
        <n v="142081"/>
        <n v="76053"/>
        <n v="3178"/>
        <n v="95393"/>
        <n v="153244"/>
        <n v="20688"/>
        <n v="63384"/>
        <n v="45686"/>
        <n v="13906"/>
        <n v="187083"/>
        <n v="173643"/>
        <n v="126574"/>
        <n v="38948"/>
        <n v="55835"/>
        <n v="67118"/>
        <n v="137012"/>
        <n v="2679"/>
        <n v="75241"/>
        <n v="67602"/>
        <n v="135183"/>
        <n v="154141"/>
        <n v="70035"/>
        <n v="173427"/>
        <n v="17011"/>
        <n v="196289"/>
        <n v="160123"/>
        <n v="1172"/>
        <n v="183512"/>
        <n v="156257"/>
        <n v="66874"/>
        <n v="132966"/>
        <n v="164224"/>
        <n v="132181"/>
        <n v="36732"/>
        <n v="185230"/>
        <n v="129271"/>
        <n v="47149"/>
        <n v="146153"/>
        <n v="140036"/>
        <n v="54229"/>
        <n v="201650"/>
        <n v="50276"/>
        <n v="15798"/>
        <n v="102551"/>
        <n v="35668"/>
        <n v="205966"/>
        <n v="76642"/>
        <n v="156184"/>
        <n v="150557"/>
        <n v="198421"/>
        <n v="161130"/>
        <n v="85465"/>
        <n v="91621"/>
        <n v="5444"/>
        <n v="29602"/>
        <n v="85156"/>
        <n v="105375"/>
        <n v="75754"/>
        <n v="154993"/>
        <n v="80093"/>
        <n v="85473"/>
        <n v="118541"/>
        <n v="113404"/>
        <n v="203256"/>
        <n v="17235"/>
        <n v="175304"/>
        <n v="183000"/>
        <n v="99800"/>
        <n v="201949"/>
        <n v="104225"/>
        <n v="73969"/>
        <n v="49437"/>
        <n v="97215"/>
        <n v="46934"/>
        <n v="181223"/>
        <n v="19940"/>
        <n v="115539"/>
        <n v="59293"/>
        <n v="60216"/>
        <n v="140088"/>
        <n v="116693"/>
        <n v="896"/>
        <n v="147082"/>
        <n v="178702"/>
        <n v="157323"/>
        <n v="66825"/>
        <n v="138503"/>
        <n v="103330"/>
        <n v="176367"/>
        <n v="95867"/>
        <n v="169493"/>
        <n v="37761"/>
        <n v="100718"/>
        <n v="199026"/>
        <n v="83534"/>
        <n v="83349"/>
        <n v="108667"/>
        <n v="77120"/>
        <n v="181225"/>
        <n v="192963"/>
        <n v="34369"/>
        <n v="175343"/>
        <n v="107452"/>
        <n v="26027"/>
        <n v="162881"/>
        <n v="108061"/>
        <n v="136649"/>
        <n v="129690"/>
        <n v="56584"/>
        <n v="62431"/>
        <n v="62408"/>
        <n v="133113"/>
        <n v="656"/>
        <n v="17779"/>
        <n v="85443"/>
        <n v="56286"/>
        <n v="63235"/>
        <n v="49981"/>
        <n v="97074"/>
        <n v="1608"/>
        <n v="109785"/>
        <n v="165002"/>
        <n v="201605"/>
        <n v="149832"/>
        <n v="102599"/>
        <n v="21187"/>
        <n v="94005"/>
        <n v="161038"/>
        <n v="56539"/>
        <n v="11507"/>
        <n v="204266"/>
        <n v="77686"/>
        <n v="17069"/>
        <n v="138566"/>
        <n v="27337"/>
        <n v="176238"/>
        <n v="102700"/>
        <n v="95741"/>
        <n v="130671"/>
        <n v="195358"/>
        <n v="30939"/>
        <n v="103828"/>
        <n v="143144"/>
        <n v="86614"/>
        <n v="84722"/>
        <n v="43172"/>
        <n v="155087"/>
        <n v="84623"/>
        <n v="14364"/>
        <n v="202383"/>
        <n v="100753"/>
        <n v="22089"/>
        <n v="30664"/>
        <n v="147704"/>
        <n v="38352"/>
        <n v="88447"/>
        <n v="185748"/>
        <n v="115371"/>
        <n v="126255"/>
        <n v="133621"/>
        <n v="118402"/>
        <n v="186584"/>
        <n v="111619"/>
        <n v="128323"/>
        <n v="179947"/>
        <n v="20749"/>
        <n v="181764"/>
        <n v="91966"/>
        <n v="191536"/>
        <n v="38336"/>
        <n v="183493"/>
        <n v="28742"/>
        <n v="147590"/>
        <n v="184641"/>
        <n v="197081"/>
        <n v="198713"/>
        <n v="27036"/>
        <n v="151253"/>
        <n v="158225"/>
        <n v="22473"/>
        <n v="80663"/>
        <n v="44551"/>
        <n v="110438"/>
        <n v="69209"/>
        <n v="108816"/>
        <n v="181710"/>
        <n v="18989"/>
        <n v="48450"/>
        <n v="166381"/>
        <n v="30992"/>
        <n v="157097"/>
        <n v="129300"/>
        <n v="60536"/>
        <n v="98636"/>
        <n v="8365"/>
        <n v="93388"/>
        <n v="76113"/>
        <n v="75583"/>
        <n v="61473"/>
        <n v="88201"/>
        <n v="96493"/>
        <n v="99716"/>
        <n v="179238"/>
        <n v="154944"/>
        <n v="108993"/>
        <n v="30188"/>
        <n v="184650"/>
        <n v="161686"/>
        <n v="85960"/>
        <n v="66056"/>
        <n v="171157"/>
        <n v="55628"/>
        <n v="158039"/>
        <n v="112972"/>
        <n v="27992"/>
        <n v="67940"/>
        <n v="129440"/>
        <n v="136244"/>
        <n v="96924"/>
        <n v="201282"/>
        <n v="25744"/>
        <n v="187455"/>
        <n v="180656"/>
        <n v="187016"/>
        <n v="113353"/>
        <n v="14111"/>
        <n v="171778"/>
        <n v="43259"/>
        <n v="35081"/>
        <n v="16104"/>
        <n v="205187"/>
        <n v="132740"/>
        <n v="184715"/>
        <n v="179170"/>
        <n v="56280"/>
        <n v="189239"/>
        <n v="174206"/>
        <n v="66024"/>
        <n v="15178"/>
        <n v="194900"/>
        <n v="114000"/>
        <n v="148431"/>
        <n v="135198"/>
        <n v="777"/>
        <n v="137770"/>
        <n v="135780"/>
        <n v="58528"/>
        <n v="198127"/>
        <n v="158226"/>
        <n v="122547"/>
        <n v="184649"/>
        <n v="26669"/>
        <n v="187321"/>
        <n v="109735"/>
        <n v="125317"/>
        <n v="191835"/>
        <n v="42660"/>
        <n v="166110"/>
        <n v="132053"/>
        <n v="165704"/>
        <n v="8786"/>
        <n v="195288"/>
        <n v="137878"/>
        <n v="77937"/>
        <n v="67975"/>
        <n v="92765"/>
        <n v="136940"/>
        <n v="54257"/>
        <n v="178729"/>
        <n v="178605"/>
        <n v="202430"/>
        <n v="124172"/>
        <n v="47028"/>
        <n v="201009"/>
        <n v="176242"/>
        <n v="7596"/>
        <n v="50718"/>
        <n v="32549"/>
        <n v="91846"/>
        <n v="7550"/>
        <n v="105350"/>
        <n v="71941"/>
        <n v="40792"/>
        <n v="104382"/>
        <n v="158886"/>
        <n v="186013"/>
        <n v="104610"/>
        <n v="99309"/>
        <n v="91059"/>
        <n v="22406"/>
        <n v="5993"/>
        <n v="151206"/>
        <n v="57648"/>
        <n v="85621"/>
        <n v="170455"/>
        <n v="22706"/>
        <n v="14497"/>
        <n v="68043"/>
        <n v="36599"/>
        <n v="132539"/>
        <n v="162474"/>
        <n v="92337"/>
        <n v="66071"/>
        <n v="71561"/>
        <n v="202664"/>
        <n v="136690"/>
        <n v="73825"/>
        <n v="102504"/>
        <n v="159123"/>
        <n v="156394"/>
        <n v="137794"/>
        <n v="109217"/>
        <n v="185214"/>
        <n v="163341"/>
        <n v="35056"/>
        <n v="89090"/>
        <n v="88196"/>
        <n v="53633"/>
        <n v="120598"/>
        <n v="12732"/>
        <n v="10172"/>
        <n v="67576"/>
        <n v="109075"/>
        <n v="135039"/>
        <n v="79606"/>
        <n v="194732"/>
        <n v="27566"/>
        <n v="84562"/>
        <n v="76435"/>
        <n v="19682"/>
        <n v="161633"/>
        <n v="115090"/>
        <n v="53324"/>
        <n v="141381"/>
        <n v="8061"/>
        <n v="28333"/>
        <n v="45629"/>
        <n v="87761"/>
        <n v="153611"/>
        <n v="42503"/>
        <n v="132409"/>
        <n v="31976"/>
        <n v="36753"/>
        <n v="138901"/>
        <n v="4881"/>
        <n v="56364"/>
        <n v="104924"/>
        <n v="71053"/>
        <n v="21365"/>
        <n v="116317"/>
        <n v="158131"/>
        <n v="186755"/>
        <n v="205455"/>
        <n v="91505"/>
        <n v="23324"/>
        <n v="12010"/>
        <n v="128347"/>
        <n v="107774"/>
        <n v="40678"/>
        <n v="11073"/>
        <n v="72795"/>
        <n v="195822"/>
        <n v="179046"/>
        <n v="147955"/>
        <n v="185116"/>
        <n v="115786"/>
        <n v="169412"/>
        <n v="117891"/>
        <n v="162362"/>
        <n v="94295"/>
        <n v="179049"/>
        <n v="23290"/>
        <n v="197621"/>
        <n v="128684"/>
        <n v="13206"/>
        <n v="61715"/>
        <n v="92260"/>
        <n v="153650"/>
        <n v="10333"/>
        <n v="126557"/>
        <n v="96965"/>
        <n v="31836"/>
        <n v="190018"/>
        <n v="90491"/>
        <n v="87767"/>
        <n v="194095"/>
        <n v="187337"/>
        <n v="192654"/>
        <n v="93599"/>
        <n v="138261"/>
        <n v="21652"/>
        <n v="117726"/>
        <n v="14436"/>
        <n v="44304"/>
        <n v="92450"/>
        <n v="146962"/>
        <n v="103787"/>
        <n v="56215"/>
        <n v="42098"/>
        <n v="75638"/>
        <n v="76663"/>
        <n v="141333"/>
        <n v="176541"/>
        <n v="84998"/>
        <n v="39703"/>
        <n v="109476"/>
        <n v="80578"/>
        <n v="193587"/>
        <n v="32954"/>
        <n v="175490"/>
        <n v="156932"/>
        <n v="23881"/>
        <n v="160421"/>
        <n v="83628"/>
        <n v="85812"/>
        <n v="86591"/>
        <n v="148684"/>
        <n v="173967"/>
        <n v="192189"/>
        <n v="22937"/>
        <n v="7408"/>
        <n v="170735"/>
        <n v="135829"/>
        <n v="138178"/>
        <n v="97221"/>
        <n v="48652"/>
        <n v="7019"/>
        <n v="129470"/>
        <n v="5017"/>
        <n v="40865"/>
        <n v="31966"/>
        <n v="92967"/>
        <n v="53231"/>
        <n v="143903"/>
        <n v="45544"/>
        <n v="63087"/>
        <n v="28477"/>
        <n v="131364"/>
        <n v="74481"/>
        <n v="72421"/>
        <n v="37723"/>
        <n v="203225"/>
        <n v="69951"/>
        <n v="61856"/>
        <n v="158168"/>
        <n v="164767"/>
        <n v="3908"/>
        <n v="93465"/>
        <n v="105370"/>
        <n v="21565"/>
        <n v="205733"/>
        <n v="62416"/>
        <n v="54895"/>
        <n v="162595"/>
        <n v="142446"/>
        <n v="55417"/>
        <n v="102540"/>
        <n v="168408"/>
        <n v="157409"/>
        <n v="19892"/>
        <n v="12125"/>
        <n v="17251"/>
        <n v="171154"/>
        <n v="68337"/>
        <n v="91156"/>
        <n v="35648"/>
        <n v="46158"/>
        <n v="188625"/>
        <n v="40383"/>
        <n v="141440"/>
        <n v="195327"/>
        <n v="179932"/>
        <n v="66770"/>
        <n v="19370"/>
        <n v="66719"/>
        <n v="130053"/>
        <n v="165431"/>
        <n v="93372"/>
        <n v="106060"/>
        <n v="169550"/>
        <n v="93939"/>
        <n v="178024"/>
        <n v="81918"/>
        <n v="108258"/>
        <n v="53807"/>
        <n v="69913"/>
        <n v="142911"/>
        <n v="32450"/>
        <n v="141031"/>
        <n v="165969"/>
        <n v="90087"/>
        <n v="106187"/>
        <n v="144982"/>
        <n v="30033"/>
        <n v="58971"/>
        <n v="113171"/>
        <n v="198537"/>
        <n v="322"/>
        <n v="123332"/>
        <n v="130277"/>
        <n v="200548"/>
        <n v="122642"/>
        <n v="42256"/>
        <n v="17170"/>
        <n v="21583"/>
        <n v="116232"/>
        <n v="196070"/>
        <n v="90011"/>
        <n v="75938"/>
        <n v="124258"/>
        <n v="26991"/>
        <n v="78168"/>
        <n v="68747"/>
        <n v="158271"/>
        <n v="195406"/>
        <n v="111561"/>
        <n v="112184"/>
        <n v="130383"/>
        <n v="35002"/>
        <n v="12411"/>
        <n v="50942"/>
        <n v="46754"/>
        <n v="20148"/>
        <n v="11889"/>
        <n v="90807"/>
        <n v="19200"/>
        <n v="120287"/>
        <n v="88704"/>
        <n v="27067"/>
        <n v="182328"/>
        <n v="63688"/>
        <n v="56487"/>
        <n v="13537"/>
        <n v="62541"/>
        <n v="187532"/>
        <n v="35267"/>
        <n v="69693"/>
        <n v="170750"/>
        <n v="193879"/>
        <n v="152927"/>
        <n v="10379"/>
        <n v="98983"/>
        <n v="86301"/>
        <n v="92072"/>
        <n v="163572"/>
        <n v="36066"/>
        <n v="44198"/>
        <n v="157828"/>
        <n v="51358"/>
        <n v="191460"/>
        <n v="79008"/>
        <n v="82764"/>
        <n v="173729"/>
        <n v="40169"/>
        <n v="23598"/>
        <n v="154350"/>
        <n v="117187"/>
        <n v="192223"/>
        <n v="164887"/>
        <n v="98783"/>
        <n v="89739"/>
        <n v="61174"/>
        <n v="17500"/>
        <n v="8097"/>
        <n v="180524"/>
        <n v="143629"/>
        <n v="159073"/>
        <n v="87059"/>
        <n v="24567"/>
        <n v="106316"/>
        <n v="204500"/>
        <n v="101866"/>
        <n v="66179"/>
        <n v="127708"/>
        <n v="30503"/>
        <n v="107430"/>
        <n v="59361"/>
        <n v="69723"/>
        <n v="126129"/>
        <n v="89555"/>
        <n v="46140"/>
        <n v="111368"/>
        <n v="186492"/>
        <n v="75437"/>
        <n v="47260"/>
        <n v="203474"/>
        <n v="108276"/>
        <n v="1890"/>
        <n v="170696"/>
        <n v="44023"/>
        <n v="73335"/>
        <n v="40461"/>
        <n v="90878"/>
        <n v="167098"/>
        <n v="60843"/>
        <n v="67848"/>
        <n v="54893"/>
        <n v="115511"/>
        <n v="30406"/>
        <n v="86939"/>
        <n v="24009"/>
        <n v="160615"/>
        <n v="195316"/>
        <n v="12175"/>
        <n v="183854"/>
        <n v="126297"/>
        <n v="191486"/>
        <n v="172717"/>
        <n v="69754"/>
        <n v="88949"/>
        <n v="182686"/>
        <n v="186370"/>
        <n v="151164"/>
        <n v="73769"/>
        <n v="32949"/>
        <n v="13729"/>
        <n v="178181"/>
        <n v="19977"/>
        <n v="9179"/>
        <n v="83160"/>
        <n v="62656"/>
        <n v="17271"/>
        <n v="41659"/>
        <n v="142244"/>
        <n v="100279"/>
        <n v="163324"/>
        <n v="26226"/>
        <n v="139465"/>
        <n v="21270"/>
        <n v="93342"/>
        <n v="52284"/>
        <n v="94017"/>
        <n v="205977"/>
        <n v="116804"/>
        <n v="80818"/>
        <n v="78944"/>
        <n v="102896"/>
        <n v="195087"/>
        <n v="69629"/>
        <n v="44951"/>
        <n v="14670"/>
        <n v="194030"/>
        <n v="161677"/>
        <n v="81491"/>
        <n v="179900"/>
        <n v="28072"/>
        <n v="18787"/>
        <n v="34935"/>
        <n v="123631"/>
        <n v="52186"/>
        <n v="26749"/>
        <n v="130079"/>
        <n v="72567"/>
        <n v="130123"/>
        <n v="176341"/>
        <n v="49992"/>
        <n v="195393"/>
        <n v="62815"/>
        <n v="30642"/>
        <n v="67005"/>
        <n v="53448"/>
        <n v="91047"/>
        <n v="19396"/>
        <n v="163217"/>
        <n v="147995"/>
        <n v="102520"/>
        <n v="91897"/>
        <n v="128728"/>
        <n v="8280"/>
        <n v="91649"/>
        <n v="205915"/>
        <n v="92624"/>
        <n v="27942"/>
        <n v="194820"/>
        <n v="146256"/>
        <n v="25902"/>
        <n v="174880"/>
        <n v="197484"/>
        <n v="197435"/>
        <n v="47009"/>
        <n v="140182"/>
        <n v="190002"/>
        <n v="62135"/>
        <n v="31143"/>
        <n v="9559"/>
        <n v="48061"/>
        <n v="196633"/>
        <n v="72882"/>
        <n v="85290"/>
        <n v="50264"/>
        <n v="70524"/>
        <n v="77212"/>
        <n v="143507"/>
        <n v="28424"/>
        <n v="138931"/>
        <n v="60219"/>
        <n v="39089"/>
        <n v="65598"/>
        <n v="55750"/>
        <n v="175956"/>
        <n v="86085"/>
        <n v="60618"/>
        <n v="1247"/>
        <n v="43867"/>
        <n v="59435"/>
        <n v="121401"/>
        <n v="100112"/>
        <n v="85984"/>
        <n v="65208"/>
        <n v="123322"/>
        <n v="116840"/>
        <n v="139072"/>
        <n v="195144"/>
        <n v="71043"/>
        <n v="157"/>
        <n v="37015"/>
        <n v="115066"/>
        <n v="132718"/>
        <n v="80493"/>
        <n v="44976"/>
        <n v="74624"/>
        <n v="11800"/>
        <n v="91247"/>
        <n v="89104"/>
        <n v="35302"/>
        <n v="88468"/>
        <n v="17094"/>
        <n v="22713"/>
        <n v="71224"/>
        <n v="161266"/>
        <n v="184636"/>
        <n v="167743"/>
        <n v="174799"/>
        <n v="82970"/>
        <n v="205875"/>
        <n v="19130"/>
        <n v="203383"/>
        <n v="128664"/>
        <n v="71881"/>
        <n v="194738"/>
        <n v="93859"/>
        <n v="30105"/>
        <n v="58758"/>
        <n v="3962"/>
        <n v="177739"/>
        <n v="110735"/>
        <n v="13326"/>
        <n v="204575"/>
        <n v="199624"/>
        <n v="83828"/>
        <n v="36246"/>
        <n v="120200"/>
        <n v="133371"/>
        <n v="78478"/>
        <n v="109642"/>
        <n v="89941"/>
        <n v="181080"/>
        <n v="136150"/>
        <n v="29881"/>
        <n v="74487"/>
        <n v="196538"/>
        <n v="204177"/>
        <n v="155765"/>
        <n v="69257"/>
        <n v="190324"/>
        <n v="114134"/>
        <n v="123039"/>
        <n v="151954"/>
        <n v="160355"/>
        <n v="94477"/>
        <n v="191521"/>
        <n v="86818"/>
        <n v="181064"/>
        <n v="21240"/>
        <n v="106872"/>
        <n v="202498"/>
        <n v="176411"/>
        <n v="10666"/>
        <n v="170317"/>
        <n v="140793"/>
        <n v="112434"/>
        <n v="42724"/>
        <n v="158922"/>
        <n v="157507"/>
        <n v="166675"/>
        <n v="53010"/>
        <n v="197385"/>
        <n v="123354"/>
        <n v="74311"/>
        <n v="147879"/>
        <n v="187240"/>
        <n v="181123"/>
        <n v="35296"/>
        <n v="8477"/>
        <n v="18602"/>
        <n v="139901"/>
        <n v="25951"/>
        <n v="38355"/>
        <n v="61330"/>
        <n v="170276"/>
        <n v="164398"/>
        <n v="116938"/>
        <n v="53682"/>
        <n v="103141"/>
        <n v="140572"/>
        <n v="109883"/>
        <n v="149671"/>
        <n v="51242"/>
        <n v="1035"/>
        <n v="77254"/>
        <n v="190331"/>
        <n v="104920"/>
        <n v="91062"/>
        <n v="156335"/>
        <n v="154828"/>
        <n v="110851"/>
        <n v="130271"/>
        <n v="38281"/>
        <n v="163274"/>
        <n v="104982"/>
        <n v="34471"/>
        <n v="123730"/>
        <n v="54176"/>
        <n v="128444"/>
        <n v="6814"/>
        <n v="26078"/>
        <n v="155706"/>
        <n v="193427"/>
        <n v="2298"/>
        <n v="126322"/>
        <n v="123293"/>
        <n v="88960"/>
        <n v="142669"/>
        <n v="152385"/>
        <n v="82966"/>
        <n v="113623"/>
        <n v="58091"/>
        <n v="166061"/>
        <n v="124221"/>
        <n v="110816"/>
        <n v="202894"/>
        <n v="157331"/>
        <n v="119774"/>
        <n v="103752"/>
        <n v="203586"/>
        <n v="101276"/>
        <n v="178874"/>
        <n v="69123"/>
        <n v="147523"/>
        <n v="72398"/>
        <n v="202976"/>
        <n v="174520"/>
        <n v="125922"/>
        <n v="183962"/>
        <n v="12659"/>
        <n v="554"/>
        <n v="52076"/>
        <n v="112628"/>
        <n v="202825"/>
        <n v="85725"/>
        <n v="73565"/>
        <n v="38472"/>
        <n v="139528"/>
        <n v="45182"/>
        <n v="91097"/>
        <n v="35074"/>
        <n v="62710"/>
        <n v="105974"/>
        <n v="120341"/>
        <n v="13130"/>
        <n v="7790"/>
        <n v="115450"/>
        <n v="174732"/>
        <n v="134534"/>
        <n v="181577"/>
        <n v="66668"/>
        <n v="63885"/>
        <n v="96052"/>
        <n v="160748"/>
        <n v="33040"/>
        <n v="35180"/>
        <n v="112773"/>
        <n v="191885"/>
        <n v="185414"/>
        <n v="50288"/>
        <n v="26786"/>
        <n v="32009"/>
        <n v="124087"/>
        <n v="128704"/>
        <n v="40701"/>
        <n v="36583"/>
        <n v="202306"/>
        <n v="33500"/>
        <n v="14243"/>
        <n v="176397"/>
        <n v="13374"/>
        <n v="76474"/>
        <n v="22035"/>
        <n v="149142"/>
        <n v="5665"/>
        <n v="197331"/>
        <n v="2267"/>
        <n v="174527"/>
        <n v="77167"/>
        <n v="193749"/>
        <n v="143024"/>
        <n v="63072"/>
        <n v="34003"/>
        <n v="3080"/>
        <n v="110779"/>
        <n v="3899"/>
        <n v="109804"/>
        <n v="196984"/>
        <n v="202613"/>
        <n v="55109"/>
        <n v="93725"/>
        <n v="156262"/>
        <n v="126492"/>
        <n v="149895"/>
        <n v="18568"/>
        <n v="154645"/>
        <n v="93097"/>
        <n v="5634"/>
        <n v="201148"/>
        <n v="51642"/>
        <n v="14315"/>
        <n v="64930"/>
        <n v="76176"/>
        <n v="152318"/>
        <n v="1911"/>
        <n v="187529"/>
        <n v="105404"/>
        <n v="142408"/>
        <n v="3112"/>
        <n v="160093"/>
        <n v="148062"/>
        <n v="125399"/>
        <n v="50327"/>
        <n v="168796"/>
        <n v="171443"/>
        <n v="116910"/>
        <n v="137905"/>
        <n v="138392"/>
        <n v="189419"/>
        <n v="148914"/>
        <n v="37692"/>
        <n v="93177"/>
        <n v="35642"/>
        <n v="6900"/>
        <n v="94651"/>
        <n v="182160"/>
        <n v="76846"/>
        <n v="82232"/>
        <n v="184988"/>
        <n v="27463"/>
        <n v="92475"/>
        <n v="53408"/>
        <n v="131255"/>
        <n v="83833"/>
        <n v="31743"/>
        <n v="180078"/>
        <n v="41272"/>
        <n v="144781"/>
        <n v="135125"/>
        <n v="25386"/>
        <n v="82643"/>
        <n v="88124"/>
        <n v="112285"/>
        <n v="197802"/>
        <n v="185626"/>
        <n v="118425"/>
        <n v="15101"/>
        <n v="94094"/>
        <n v="195890"/>
        <n v="40060"/>
        <n v="28270"/>
        <n v="192747"/>
        <n v="131137"/>
        <n v="126498"/>
        <n v="172554"/>
        <n v="102352"/>
        <n v="39901"/>
        <n v="76032"/>
        <n v="145378"/>
        <n v="46069"/>
        <n v="193653"/>
        <n v="175076"/>
        <n v="29033"/>
        <n v="190133"/>
        <n v="17209"/>
        <n v="115275"/>
        <n v="41303"/>
        <n v="89027"/>
        <n v="116714"/>
        <n v="192931"/>
        <n v="196895"/>
        <n v="26299"/>
        <n v="106356"/>
        <n v="132940"/>
        <n v="64738"/>
        <n v="88735"/>
        <n v="155641"/>
        <n v="140207"/>
        <n v="106403"/>
        <n v="167972"/>
        <n v="141127"/>
        <n v="187547"/>
        <n v="144254"/>
        <n v="102572"/>
        <n v="150555"/>
        <n v="53424"/>
        <n v="179307"/>
        <n v="64659"/>
        <n v="84467"/>
        <n v="91123"/>
        <n v="20533"/>
        <n v="65127"/>
        <n v="148469"/>
        <n v="102902"/>
        <n v="166485"/>
        <n v="103053"/>
        <n v="136664"/>
        <n v="27670"/>
        <n v="97548"/>
        <n v="165679"/>
        <n v="100166"/>
        <n v="117944"/>
        <n v="8720"/>
        <n v="190399"/>
        <n v="76187"/>
        <n v="61389"/>
        <n v="70691"/>
        <n v="80174"/>
        <n v="44611"/>
        <n v="15967"/>
        <n v="50410"/>
        <n v="122716"/>
        <n v="11153"/>
        <n v="107693"/>
        <n v="81669"/>
        <n v="174853"/>
        <n v="192439"/>
        <n v="178876"/>
        <n v="95022"/>
        <n v="69232"/>
        <n v="115333"/>
        <n v="186915"/>
        <n v="181190"/>
        <n v="177083"/>
        <n v="16540"/>
        <n v="135927"/>
        <n v="142016"/>
        <n v="91586"/>
        <n v="130407"/>
        <n v="141363"/>
        <n v="180408"/>
        <n v="35555"/>
        <n v="80356"/>
        <n v="8520"/>
        <n v="155486"/>
        <n v="105651"/>
        <n v="195568"/>
        <n v="135906"/>
        <n v="28311"/>
        <n v="65295"/>
        <n v="192323"/>
        <n v="68587"/>
        <n v="156090"/>
        <n v="37442"/>
        <n v="64398"/>
        <n v="123625"/>
        <n v="34579"/>
        <n v="25077"/>
        <n v="106455"/>
        <n v="162839"/>
        <n v="5353"/>
        <n v="145787"/>
        <n v="136752"/>
        <n v="157530"/>
        <n v="177396"/>
        <n v="132890"/>
        <n v="161444"/>
        <n v="112641"/>
        <n v="17569"/>
        <n v="42322"/>
        <n v="134899"/>
        <n v="127220"/>
        <n v="185318"/>
        <n v="125257"/>
        <n v="38911"/>
        <n v="37438"/>
        <n v="39673"/>
        <n v="40118"/>
        <n v="80924"/>
        <n v="115939"/>
        <n v="51921"/>
        <n v="200594"/>
        <n v="30265"/>
        <n v="84025"/>
        <n v="200790"/>
        <n v="107815"/>
        <n v="105856"/>
        <n v="67834"/>
        <n v="180702"/>
        <n v="201160"/>
        <n v="144501"/>
        <n v="134684"/>
        <n v="148302"/>
        <n v="47854"/>
        <n v="31134"/>
        <n v="85813"/>
        <n v="79240"/>
        <n v="149640"/>
        <n v="185278"/>
        <n v="152591"/>
        <n v="23014"/>
        <n v="54515"/>
        <n v="151048"/>
        <n v="186193"/>
        <n v="23840"/>
        <n v="53823"/>
        <n v="168955"/>
        <n v="103640"/>
        <n v="96115"/>
        <n v="62917"/>
        <n v="152433"/>
        <n v="180761"/>
        <n v="29860"/>
        <n v="126726"/>
        <n v="201334"/>
        <n v="135468"/>
        <n v="127130"/>
        <n v="106270"/>
        <n v="10744"/>
        <n v="167465"/>
        <n v="62876"/>
        <n v="2307"/>
        <n v="125189"/>
        <n v="126720"/>
        <n v="163265"/>
        <n v="155217"/>
        <n v="147671"/>
        <n v="64099"/>
        <n v="657"/>
        <n v="152235"/>
        <n v="6769"/>
        <n v="112698"/>
        <n v="52835"/>
        <n v="182761"/>
        <n v="142760"/>
        <n v="85524"/>
        <n v="36419"/>
        <n v="56732"/>
        <n v="128607"/>
        <n v="73453"/>
        <n v="12230"/>
        <n v="120315"/>
        <n v="109503"/>
        <n v="86677"/>
        <n v="33825"/>
        <n v="197822"/>
        <n v="67070"/>
        <n v="81687"/>
        <n v="50341"/>
        <n v="46453"/>
        <n v="101508"/>
        <n v="195964"/>
        <n v="73466"/>
        <n v="140493"/>
        <n v="118071"/>
        <n v="188381"/>
        <n v="129131"/>
        <n v="5601"/>
        <n v="118826"/>
        <n v="21938"/>
        <n v="36133"/>
        <n v="124835"/>
        <n v="106866"/>
        <n v="93664"/>
        <n v="173890"/>
        <n v="22441"/>
        <n v="71070"/>
        <n v="9452"/>
        <n v="188113"/>
        <n v="92842"/>
        <n v="88769"/>
        <n v="97160"/>
        <n v="149481"/>
        <n v="160685"/>
        <n v="144378"/>
        <n v="169467"/>
        <n v="154118"/>
        <n v="104533"/>
        <n v="105177"/>
        <n v="32084"/>
        <n v="177368"/>
        <n v="91893"/>
        <n v="23281"/>
        <n v="8578"/>
        <n v="18700"/>
        <n v="97397"/>
        <n v="71950"/>
        <n v="196883"/>
        <n v="54550"/>
        <n v="141353"/>
        <n v="77264"/>
        <n v="44266"/>
        <n v="51991"/>
        <n v="162045"/>
        <n v="43052"/>
        <n v="161501"/>
        <n v="159323"/>
        <n v="30020"/>
        <n v="6527"/>
        <n v="7878"/>
        <n v="204669"/>
        <n v="94677"/>
        <n v="140958"/>
        <n v="46548"/>
        <n v="67445"/>
        <n v="126025"/>
        <n v="100091"/>
        <n v="174307"/>
        <n v="114603"/>
        <n v="198814"/>
        <n v="112152"/>
        <n v="44329"/>
        <n v="1683"/>
        <n v="28861"/>
        <n v="49941"/>
        <n v="131574"/>
        <n v="197488"/>
        <n v="131443"/>
        <n v="68540"/>
        <n v="105727"/>
        <n v="16365"/>
        <n v="121980"/>
        <n v="46844"/>
        <n v="160643"/>
        <n v="54307"/>
        <n v="1122"/>
        <n v="114375"/>
        <n v="11262"/>
        <n v="36560"/>
        <n v="176108"/>
        <n v="103378"/>
        <n v="20925"/>
        <n v="37531"/>
        <n v="19483"/>
        <n v="51254"/>
        <n v="83360"/>
        <n v="121550"/>
        <n v="22337"/>
        <n v="19379"/>
        <n v="97525"/>
        <n v="492"/>
        <n v="46383"/>
        <n v="123292"/>
        <n v="135904"/>
        <n v="41392"/>
        <n v="7141"/>
        <n v="129029"/>
        <n v="13668"/>
        <n v="62094"/>
        <n v="30630"/>
        <n v="45175"/>
        <n v="103738"/>
        <n v="166583"/>
        <n v="92559"/>
        <n v="139828"/>
        <n v="120633"/>
        <n v="86802"/>
        <n v="156895"/>
        <n v="62549"/>
        <n v="205361"/>
        <n v="68950"/>
        <n v="45387"/>
        <n v="76818"/>
        <n v="54353"/>
        <n v="118808"/>
        <n v="93829"/>
        <n v="199980"/>
        <n v="95811"/>
        <n v="161832"/>
        <n v="121487"/>
        <n v="195461"/>
        <n v="94205"/>
        <n v="45587"/>
        <n v="196533"/>
        <n v="57619"/>
        <n v="129313"/>
        <n v="77879"/>
        <n v="168428"/>
        <n v="21454"/>
        <n v="22646"/>
        <n v="39998"/>
        <n v="96302"/>
        <n v="137836"/>
        <n v="164759"/>
        <n v="71021"/>
        <n v="180226"/>
        <n v="205786"/>
        <n v="144495"/>
        <n v="161254"/>
        <n v="44537"/>
        <n v="15569"/>
        <n v="154068"/>
        <n v="128338"/>
        <n v="196033"/>
        <n v="18330"/>
        <n v="163712"/>
        <n v="108648"/>
        <n v="51491"/>
        <n v="69843"/>
        <n v="193304"/>
        <n v="32257"/>
        <n v="26722"/>
        <n v="28393"/>
        <n v="183817"/>
        <n v="182964"/>
        <n v="103507"/>
        <n v="26458"/>
        <n v="14063"/>
        <n v="49889"/>
        <n v="72452"/>
        <n v="16483"/>
        <n v="48477"/>
        <n v="96179"/>
        <n v="183176"/>
        <n v="36190"/>
        <n v="19601"/>
        <n v="116828"/>
        <n v="181304"/>
        <n v="74585"/>
        <n v="68222"/>
        <n v="37582"/>
        <n v="18383"/>
        <n v="46888"/>
        <n v="30566"/>
        <n v="84758"/>
        <n v="22451"/>
        <n v="175786"/>
        <n v="116400"/>
        <n v="80324"/>
        <n v="196470"/>
        <n v="125881"/>
        <n v="71309"/>
        <n v="187853"/>
        <n v="126001"/>
        <n v="82586"/>
        <n v="132661"/>
        <n v="189589"/>
        <n v="72973"/>
        <n v="56547"/>
        <n v="36189"/>
        <n v="92493"/>
        <n v="202596"/>
        <n v="29607"/>
        <n v="41587"/>
        <n v="90845"/>
        <n v="118433"/>
        <n v="156007"/>
        <n v="168552"/>
        <n v="97381"/>
        <n v="195300"/>
        <n v="194066"/>
        <n v="173816"/>
        <n v="98291"/>
        <n v="196574"/>
        <n v="110596"/>
        <n v="53561"/>
        <n v="158063"/>
        <n v="22754"/>
        <n v="198946"/>
        <n v="134832"/>
        <n v="183511"/>
        <n v="77982"/>
        <n v="168191"/>
        <n v="42122"/>
        <n v="52829"/>
        <n v="100759"/>
        <n v="37376"/>
        <n v="173863"/>
        <n v="49619"/>
        <n v="60392"/>
        <n v="138402"/>
        <n v="27201"/>
        <n v="199036"/>
        <n v="98123"/>
        <n v="193261"/>
        <n v="205651"/>
        <n v="141138"/>
        <n v="182732"/>
        <n v="75620"/>
        <n v="150780"/>
        <n v="30421"/>
        <n v="91997"/>
        <n v="47380"/>
        <n v="149595"/>
        <n v="161836"/>
        <n v="133529"/>
        <n v="76593"/>
        <n v="178558"/>
        <n v="76255"/>
        <n v="61479"/>
        <n v="93236"/>
        <n v="206188"/>
        <n v="91860"/>
        <n v="44489"/>
        <n v="45813"/>
        <n v="186053"/>
        <n v="170016"/>
        <n v="53842"/>
        <n v="161717"/>
        <n v="154998"/>
        <n v="155733"/>
        <n v="13309"/>
        <n v="122211"/>
        <n v="20451"/>
        <n v="135157"/>
        <n v="169834"/>
        <n v="43108"/>
        <n v="40036"/>
        <n v="9218"/>
        <n v="28667"/>
        <n v="188186"/>
        <n v="6684"/>
        <n v="120862"/>
        <n v="196125"/>
        <n v="4136"/>
        <n v="57711"/>
        <n v="86061"/>
        <n v="56129"/>
        <n v="40470"/>
        <n v="137195"/>
        <n v="96054"/>
        <n v="72594"/>
        <n v="174792"/>
        <n v="169425"/>
        <n v="135410"/>
        <n v="70435"/>
        <n v="180390"/>
        <n v="121891"/>
        <n v="5897"/>
        <n v="5830"/>
        <n v="63141"/>
        <n v="122244"/>
        <n v="95630"/>
        <n v="103146"/>
        <n v="167921"/>
        <n v="198115"/>
        <n v="50311"/>
        <n v="148409"/>
        <n v="147583"/>
        <n v="16754"/>
        <n v="169885"/>
        <n v="136384"/>
        <n v="184359"/>
        <n v="113550"/>
        <n v="109923"/>
        <n v="104263"/>
        <n v="178860"/>
        <n v="47231"/>
        <n v="71297"/>
        <n v="100723"/>
        <n v="90204"/>
        <n v="64302"/>
        <n v="85899"/>
        <n v="99394"/>
        <n v="12638"/>
        <n v="38192"/>
        <n v="16744"/>
        <n v="86237"/>
        <n v="104904"/>
        <n v="91120"/>
        <n v="145776"/>
        <n v="115113"/>
        <n v="195628"/>
        <n v="184036"/>
        <n v="190479"/>
        <n v="48368"/>
        <n v="65047"/>
        <n v="145563"/>
        <n v="28826"/>
        <n v="150485"/>
        <n v="191382"/>
        <n v="49379"/>
        <n v="125439"/>
        <n v="107388"/>
        <n v="94022"/>
        <n v="109287"/>
        <n v="122712"/>
        <n v="21880"/>
        <n v="203276"/>
        <n v="147331"/>
        <n v="188844"/>
        <n v="173079"/>
        <n v="180036"/>
        <n v="149539"/>
        <n v="33178"/>
        <n v="112279"/>
        <n v="175994"/>
        <n v="7260"/>
        <n v="130886"/>
        <n v="23703"/>
        <n v="101742"/>
        <n v="179533"/>
        <n v="63856"/>
        <n v="105452"/>
        <n v="97616"/>
        <n v="158916"/>
        <n v="198911"/>
        <n v="68140"/>
        <n v="193255"/>
        <n v="3907"/>
        <n v="137900"/>
        <n v="28938"/>
        <n v="118711"/>
        <n v="193955"/>
        <n v="87993"/>
        <n v="46179"/>
        <n v="63586"/>
        <n v="198042"/>
        <n v="153324"/>
        <n v="53544"/>
        <n v="202505"/>
        <n v="14171"/>
        <n v="147372"/>
        <n v="91451"/>
        <n v="79232"/>
        <n v="72467"/>
        <n v="140014"/>
        <n v="181729"/>
        <n v="21732"/>
        <n v="61154"/>
        <n v="44367"/>
        <n v="70362"/>
        <n v="134271"/>
        <n v="198263"/>
        <n v="92368"/>
        <n v="107398"/>
        <n v="159426"/>
        <n v="127337"/>
        <n v="58075"/>
        <n v="758"/>
        <n v="48160"/>
        <n v="9867"/>
        <n v="12112"/>
        <n v="21072"/>
        <n v="129075"/>
        <n v="82968"/>
        <n v="59797"/>
        <n v="154121"/>
        <n v="39255"/>
        <n v="100914"/>
        <n v="50596"/>
        <n v="68866"/>
        <n v="59740"/>
        <n v="84229"/>
        <n v="122847"/>
        <n v="174788"/>
        <n v="91108"/>
        <n v="150586"/>
        <n v="176086"/>
        <n v="197330"/>
        <n v="143449"/>
        <n v="10800"/>
        <n v="205906"/>
        <n v="88702"/>
        <n v="52209"/>
        <n v="103574"/>
        <n v="43900"/>
        <n v="128800"/>
        <n v="13534"/>
        <n v="171111"/>
        <n v="196425"/>
        <n v="201132"/>
        <n v="101690"/>
        <n v="190516"/>
        <n v="142555"/>
        <n v="158712"/>
        <n v="149360"/>
        <n v="168782"/>
        <n v="205491"/>
        <n v="171440"/>
        <n v="5922"/>
        <n v="111418"/>
        <n v="43486"/>
        <n v="190371"/>
        <n v="76979"/>
        <n v="32243"/>
        <n v="56188"/>
        <n v="55935"/>
        <n v="55727"/>
        <n v="117801"/>
        <n v="94929"/>
        <n v="31643"/>
        <n v="94250"/>
        <n v="175366"/>
        <n v="102976"/>
        <n v="157563"/>
        <n v="18900"/>
        <n v="85185"/>
        <n v="155632"/>
        <n v="52799"/>
        <n v="162352"/>
        <n v="122110"/>
        <n v="37860"/>
        <n v="95323"/>
        <n v="89159"/>
        <n v="119748"/>
        <n v="203518"/>
        <n v="108796"/>
        <n v="140054"/>
        <n v="167957"/>
        <n v="199628"/>
        <n v="42497"/>
        <n v="28261"/>
        <n v="60828"/>
        <n v="107168"/>
        <n v="167665"/>
        <n v="98197"/>
        <n v="186898"/>
        <n v="58839"/>
        <n v="63577"/>
        <n v="61651"/>
        <n v="139049"/>
        <n v="139162"/>
        <n v="130526"/>
        <n v="51503"/>
        <n v="98020"/>
        <n v="71769"/>
        <n v="150741"/>
        <n v="147848"/>
        <n v="167138"/>
        <n v="95069"/>
        <n v="201696"/>
        <n v="63348"/>
        <n v="83772"/>
        <n v="26427"/>
        <n v="104902"/>
        <n v="92702"/>
        <n v="202707"/>
        <n v="114900"/>
        <n v="136168"/>
        <n v="147593"/>
        <n v="151495"/>
        <n v="7358"/>
        <n v="118262"/>
        <n v="40466"/>
        <n v="70660"/>
        <n v="78360"/>
        <n v="177878"/>
        <n v="2193"/>
        <n v="81938"/>
        <n v="6490"/>
        <n v="50455"/>
        <n v="534"/>
        <n v="196976"/>
        <n v="135416"/>
        <n v="85619"/>
        <n v="114142"/>
        <n v="106629"/>
        <n v="13458"/>
        <n v="185291"/>
        <n v="203672"/>
        <n v="141512"/>
        <n v="67207"/>
        <n v="106293"/>
        <n v="75753"/>
        <n v="76346"/>
        <n v="158255"/>
        <n v="92769"/>
        <n v="192765"/>
        <n v="76729"/>
        <n v="33053"/>
        <n v="78474"/>
        <n v="150723"/>
        <n v="201128"/>
        <n v="139851"/>
        <n v="32573"/>
        <n v="146270"/>
        <n v="33369"/>
        <n v="77712"/>
        <n v="194540"/>
        <n v="171136"/>
        <n v="125485"/>
        <n v="31180"/>
        <n v="43162"/>
        <n v="95273"/>
        <n v="189604"/>
        <n v="80249"/>
        <n v="6553"/>
        <n v="10546"/>
        <n v="80081"/>
        <n v="21805"/>
        <n v="68548"/>
        <n v="124566"/>
        <n v="41413"/>
        <n v="77071"/>
        <n v="182270"/>
        <n v="191603"/>
        <n v="28200"/>
        <n v="71844"/>
        <n v="178215"/>
        <n v="122509"/>
        <n v="152922"/>
        <n v="171645"/>
        <n v="191109"/>
        <n v="133193"/>
        <n v="147845"/>
        <n v="39082"/>
        <n v="160958"/>
        <n v="45476"/>
        <n v="201873"/>
        <n v="53553"/>
        <n v="60600"/>
        <n v="66362"/>
        <n v="115927"/>
        <n v="75605"/>
        <n v="79446"/>
        <n v="17761"/>
        <n v="10156"/>
        <n v="120526"/>
        <n v="194721"/>
        <n v="109138"/>
        <n v="168257"/>
        <n v="148564"/>
        <n v="204884"/>
        <n v="110857"/>
        <n v="4000"/>
        <n v="192575"/>
        <n v="151098"/>
        <n v="193158"/>
        <n v="202918"/>
        <n v="39092"/>
        <n v="142892"/>
        <n v="48007"/>
        <n v="1924"/>
        <n v="133096"/>
        <n v="65269"/>
        <n v="204235"/>
        <n v="171923"/>
        <n v="176198"/>
        <n v="4125"/>
        <n v="120894"/>
        <n v="177562"/>
        <n v="72511"/>
        <n v="51184"/>
        <n v="202713"/>
        <n v="194233"/>
        <n v="128300"/>
        <n v="183668"/>
        <n v="34531"/>
        <n v="163979"/>
        <n v="4221"/>
        <n v="112892"/>
        <n v="203640"/>
        <n v="168210"/>
        <n v="116916"/>
        <n v="114538"/>
        <n v="53284"/>
        <n v="142728"/>
        <n v="172898"/>
        <n v="81962"/>
        <n v="79440"/>
        <n v="27309"/>
        <n v="85622"/>
        <n v="28472"/>
        <n v="47451"/>
        <n v="178609"/>
        <n v="20189"/>
        <n v="70696"/>
        <n v="76339"/>
        <n v="174225"/>
        <n v="4890"/>
        <n v="175544"/>
        <n v="202435"/>
        <n v="174061"/>
        <n v="159211"/>
        <n v="126838"/>
        <n v="176606"/>
        <n v="31683"/>
        <n v="204383"/>
        <n v="65803"/>
        <n v="37560"/>
        <n v="7692"/>
        <n v="187166"/>
        <n v="111707"/>
        <n v="157664"/>
        <n v="85985"/>
        <n v="42282"/>
        <n v="172675"/>
        <n v="82866"/>
        <n v="12209"/>
        <n v="204093"/>
        <n v="167477"/>
        <n v="188575"/>
        <n v="9984"/>
        <n v="113477"/>
        <n v="94667"/>
        <n v="73943"/>
        <n v="183624"/>
        <n v="136084"/>
        <n v="29711"/>
        <n v="75556"/>
        <n v="70588"/>
        <n v="178906"/>
        <n v="9211"/>
        <n v="63891"/>
        <n v="158854"/>
        <n v="11936"/>
        <n v="118928"/>
        <n v="203968"/>
        <n v="38464"/>
        <n v="116491"/>
        <n v="204375"/>
        <n v="176728"/>
        <n v="15258"/>
        <n v="194010"/>
        <n v="119560"/>
        <n v="28966"/>
        <n v="146243"/>
        <n v="118135"/>
        <n v="125626"/>
        <n v="85648"/>
        <n v="118983"/>
        <n v="172430"/>
        <n v="24419"/>
        <n v="51673"/>
        <n v="26293"/>
        <n v="62553"/>
        <n v="138753"/>
        <n v="79700"/>
        <n v="25415"/>
        <n v="157057"/>
        <n v="129802"/>
        <n v="158577"/>
        <n v="48432"/>
        <n v="52534"/>
        <n v="162534"/>
        <n v="19453"/>
        <n v="7805"/>
        <n v="117014"/>
        <n v="161827"/>
        <n v="67321"/>
        <n v="116749"/>
        <n v="14359"/>
        <n v="71559"/>
        <n v="91243"/>
        <n v="204593"/>
        <n v="185538"/>
        <n v="72597"/>
        <n v="73014"/>
        <n v="177324"/>
        <n v="37122"/>
        <n v="188592"/>
        <n v="15300"/>
        <n v="1250"/>
        <n v="328"/>
        <n v="117516"/>
        <n v="107560"/>
        <n v="198156"/>
        <n v="189073"/>
        <n v="33598"/>
        <n v="149320"/>
        <n v="31830"/>
        <n v="112651"/>
        <n v="11519"/>
        <n v="38600"/>
        <n v="152617"/>
        <n v="146074"/>
        <n v="140760"/>
        <n v="85870"/>
        <n v="63050"/>
        <n v="92419"/>
        <n v="65420"/>
        <n v="138974"/>
        <n v="139592"/>
        <n v="197216"/>
        <n v="50777"/>
        <n v="49786"/>
        <n v="145034"/>
        <n v="72241"/>
        <n v="72104"/>
        <n v="37728"/>
        <n v="86750"/>
        <n v="7756"/>
        <n v="148916"/>
        <n v="124336"/>
        <n v="84074"/>
        <n v="17721"/>
        <n v="136365"/>
        <n v="161321"/>
        <n v="172387"/>
        <n v="36720"/>
        <n v="17713"/>
        <n v="149349"/>
        <n v="174077"/>
        <n v="44406"/>
        <n v="198996"/>
        <n v="119568"/>
        <n v="64491"/>
        <n v="187984"/>
        <n v="30593"/>
        <n v="66463"/>
        <n v="81151"/>
        <n v="146738"/>
        <n v="33175"/>
        <n v="103150"/>
        <n v="127336"/>
        <n v="97897"/>
        <n v="102278"/>
        <n v="200912"/>
        <n v="178262"/>
        <n v="72865"/>
        <n v="193396"/>
        <n v="102293"/>
        <n v="198785"/>
        <n v="170630"/>
        <n v="172040"/>
        <n v="37494"/>
        <n v="57945"/>
        <n v="173637"/>
        <n v="163480"/>
        <n v="72649"/>
        <n v="37803"/>
        <n v="146380"/>
        <n v="20858"/>
        <n v="53715"/>
        <n v="43978"/>
        <n v="171378"/>
        <n v="55865"/>
        <n v="23758"/>
        <n v="31230"/>
        <n v="98115"/>
        <n v="203054"/>
        <n v="165267"/>
        <n v="198197"/>
        <n v="7708"/>
        <n v="44745"/>
        <n v="99750"/>
        <n v="95255"/>
        <n v="80427"/>
        <n v="87343"/>
        <n v="96665"/>
        <n v="118612"/>
        <n v="71565"/>
        <n v="187575"/>
        <n v="151918"/>
        <n v="111145"/>
        <n v="91544"/>
        <n v="176958"/>
        <n v="79069"/>
        <n v="36076"/>
        <n v="85521"/>
        <n v="87552"/>
        <n v="40887"/>
        <n v="106860"/>
        <n v="102746"/>
        <n v="47453"/>
        <n v="204405"/>
        <n v="109699"/>
        <n v="25807"/>
        <n v="130643"/>
        <n v="179198"/>
        <n v="118776"/>
        <n v="154816"/>
        <n v="56343"/>
        <n v="45008"/>
        <n v="151371"/>
        <n v="89137"/>
        <n v="132810"/>
        <n v="80149"/>
        <n v="103132"/>
        <n v="82533"/>
        <n v="136791"/>
        <n v="1109"/>
        <n v="155273"/>
        <n v="91706"/>
        <n v="67515"/>
        <n v="138965"/>
        <n v="167446"/>
        <n v="59747"/>
        <n v="23643"/>
        <n v="34031"/>
        <n v="66174"/>
        <n v="159960"/>
        <n v="25986"/>
        <n v="134144"/>
        <n v="65458"/>
        <n v="35829"/>
        <n v="182884"/>
        <n v="39364"/>
        <n v="55512"/>
        <n v="118566"/>
        <n v="131340"/>
        <n v="143055"/>
        <n v="127621"/>
        <n v="39172"/>
        <n v="186763"/>
        <n v="45249"/>
        <n v="50871"/>
        <n v="89240"/>
        <n v="10129"/>
        <n v="148502"/>
        <n v="177855"/>
        <n v="13381"/>
        <n v="111475"/>
        <n v="42622"/>
        <n v="113897"/>
        <n v="78013"/>
        <n v="2825"/>
        <n v="87543"/>
        <n v="16591"/>
        <n v="197440"/>
        <n v="36415"/>
        <n v="124446"/>
        <n v="157218"/>
        <n v="25753"/>
        <n v="14272"/>
        <n v="124998"/>
        <n v="173417"/>
        <n v="12134"/>
        <n v="7354"/>
        <n v="165295"/>
        <n v="164811"/>
        <n v="1547"/>
        <n v="165413"/>
        <n v="152552"/>
        <n v="147078"/>
        <n v="184904"/>
        <n v="179716"/>
        <n v="38452"/>
        <n v="122095"/>
        <n v="30615"/>
        <n v="64402"/>
        <n v="44195"/>
        <n v="49103"/>
        <n v="92979"/>
        <n v="28681"/>
        <n v="148180"/>
        <n v="124919"/>
        <n v="29387"/>
        <n v="18327"/>
        <n v="47202"/>
        <n v="766"/>
        <n v="163847"/>
        <n v="186365"/>
        <n v="120397"/>
        <n v="13109"/>
        <n v="79961"/>
        <n v="179191"/>
        <n v="23059"/>
        <n v="146397"/>
        <n v="185574"/>
        <n v="61915"/>
        <n v="57306"/>
        <n v="191012"/>
        <n v="144836"/>
        <n v="168617"/>
        <n v="6188"/>
        <n v="42359"/>
        <n v="173851"/>
        <n v="110385"/>
        <n v="81391"/>
        <n v="106166"/>
        <n v="117773"/>
        <n v="26007"/>
        <n v="200004"/>
        <n v="86706"/>
        <n v="29616"/>
        <n v="61694"/>
        <n v="204509"/>
        <n v="127559"/>
        <n v="9039"/>
        <n v="41896"/>
        <n v="106613"/>
        <n v="189840"/>
        <n v="21540"/>
        <n v="147136"/>
        <n v="190132"/>
        <n v="92608"/>
        <n v="193549"/>
        <n v="36953"/>
        <n v="17979"/>
        <n v="122300"/>
        <n v="161519"/>
        <n v="21954"/>
        <n v="129254"/>
        <n v="151312"/>
        <n v="71348"/>
        <n v="35882"/>
        <n v="36068"/>
        <n v="200487"/>
        <n v="118276"/>
        <n v="125661"/>
        <n v="94886"/>
        <n v="27876"/>
        <n v="48601"/>
        <n v="39117"/>
        <n v="1721"/>
        <n v="106700"/>
        <n v="47125"/>
        <n v="151118"/>
        <n v="89702"/>
        <n v="90695"/>
        <n v="147623"/>
        <n v="136604"/>
        <n v="59937"/>
        <n v="128107"/>
        <n v="137873"/>
        <n v="795"/>
        <n v="195543"/>
        <n v="6551"/>
        <n v="18813"/>
        <n v="197971"/>
        <n v="74833"/>
        <n v="157189"/>
        <n v="93894"/>
        <n v="78230"/>
        <n v="81150"/>
        <n v="72523"/>
        <n v="159058"/>
        <n v="167528"/>
        <n v="123389"/>
        <n v="110652"/>
        <n v="146567"/>
        <n v="124885"/>
        <n v="110975"/>
        <n v="54312"/>
        <n v="15113"/>
        <n v="79165"/>
        <n v="75170"/>
        <n v="205369"/>
        <n v="28243"/>
        <n v="105646"/>
        <n v="144504"/>
        <n v="74623"/>
        <n v="114530"/>
        <n v="23484"/>
        <n v="117583"/>
        <n v="138765"/>
        <n v="206086"/>
        <n v="46455"/>
        <n v="26582"/>
        <n v="200339"/>
        <n v="136841"/>
        <n v="33018"/>
        <n v="22900"/>
        <n v="56350"/>
        <n v="43643"/>
        <n v="158632"/>
        <n v="200877"/>
        <n v="119802"/>
        <n v="3598"/>
        <n v="98518"/>
        <n v="73992"/>
        <n v="63581"/>
        <n v="42900"/>
        <n v="81952"/>
        <n v="165729"/>
        <n v="94794"/>
        <n v="90518"/>
        <n v="120997"/>
        <n v="12834"/>
        <n v="54067"/>
        <n v="152972"/>
        <n v="131330"/>
        <n v="53980"/>
        <n v="92706"/>
        <n v="191194"/>
        <n v="129927"/>
        <n v="59600"/>
        <n v="94611"/>
        <n v="202856"/>
        <n v="62458"/>
        <n v="16145"/>
        <n v="149141"/>
        <n v="36981"/>
        <n v="92526"/>
        <n v="191288"/>
        <n v="79358"/>
        <n v="15340"/>
        <n v="9399"/>
        <n v="165065"/>
        <n v="35872"/>
        <n v="151141"/>
        <n v="8661"/>
        <n v="156916"/>
        <n v="189458"/>
        <n v="88218"/>
        <n v="90854"/>
        <n v="42062"/>
        <n v="151363"/>
        <n v="66643"/>
        <n v="146753"/>
        <n v="95993"/>
        <n v="42524"/>
        <n v="66669"/>
        <n v="205916"/>
        <n v="159756"/>
        <n v="165029"/>
        <n v="59915"/>
        <n v="60759"/>
        <n v="204518"/>
        <n v="41027"/>
        <n v="161537"/>
        <n v="167620"/>
        <n v="202673"/>
        <n v="163330"/>
        <n v="138693"/>
        <n v="203771"/>
        <n v="449"/>
        <n v="88526"/>
        <n v="151413"/>
        <n v="134713"/>
        <n v="154211"/>
        <n v="14942"/>
        <n v="39148"/>
        <n v="42141"/>
        <n v="157164"/>
        <n v="112670"/>
        <n v="120559"/>
        <n v="107263"/>
        <n v="70256"/>
        <n v="181680"/>
        <n v="94595"/>
        <n v="43390"/>
        <n v="102707"/>
        <n v="16032"/>
        <n v="27837"/>
        <n v="87550"/>
        <n v="74952"/>
        <n v="205177"/>
        <n v="185201"/>
        <n v="125120"/>
        <n v="93219"/>
        <n v="11308"/>
        <n v="144872"/>
        <n v="39258"/>
        <n v="13487"/>
        <n v="158433"/>
        <n v="34742"/>
        <n v="69092"/>
        <n v="102632"/>
        <n v="110951"/>
        <n v="143617"/>
        <n v="198695"/>
        <n v="106213"/>
        <n v="74083"/>
        <n v="135853"/>
        <n v="198737"/>
        <n v="179896"/>
        <n v="61136"/>
        <n v="142231"/>
        <n v="159192"/>
        <n v="41438"/>
        <n v="82791"/>
        <n v="73204"/>
        <n v="77725"/>
        <n v="99411"/>
        <n v="45228"/>
        <n v="39660"/>
        <n v="63823"/>
        <n v="205029"/>
        <n v="6464"/>
        <n v="71182"/>
        <n v="203325"/>
        <n v="60527"/>
        <n v="158315"/>
        <n v="75794"/>
        <n v="48144"/>
        <n v="111632"/>
        <n v="43016"/>
        <n v="11176"/>
        <n v="38832"/>
        <n v="53571"/>
        <n v="52609"/>
        <n v="51385"/>
        <n v="64988"/>
        <n v="59826"/>
        <n v="182250"/>
        <n v="41899"/>
        <n v="190775"/>
        <n v="27181"/>
        <n v="113412"/>
        <n v="101808"/>
        <n v="191988"/>
        <n v="101621"/>
        <n v="160927"/>
        <n v="93461"/>
        <n v="38299"/>
        <n v="42178"/>
        <n v="56155"/>
        <n v="110786"/>
        <n v="103005"/>
        <n v="4382"/>
        <n v="182194"/>
        <n v="52740"/>
        <n v="36925"/>
        <n v="151790"/>
        <n v="200807"/>
        <n v="33462"/>
        <n v="25795"/>
        <n v="194639"/>
        <n v="59378"/>
        <n v="100496"/>
        <n v="103900"/>
        <n v="67787"/>
        <n v="77131"/>
        <n v="53124"/>
        <n v="230"/>
        <n v="129362"/>
        <n v="193112"/>
        <n v="94365"/>
        <n v="70295"/>
        <n v="112744"/>
        <n v="47204"/>
        <n v="31423"/>
        <n v="11358"/>
        <n v="65819"/>
        <n v="53515"/>
        <n v="168102"/>
        <n v="96756"/>
        <n v="164573"/>
        <n v="51248"/>
        <n v="167909"/>
        <n v="195317"/>
        <n v="27774"/>
        <n v="155465"/>
        <n v="48926"/>
        <n v="47416"/>
        <n v="191000"/>
        <n v="62542"/>
        <n v="177934"/>
        <n v="172325"/>
        <n v="182509"/>
        <n v="75970"/>
        <n v="92918"/>
        <n v="15515"/>
        <n v="109686"/>
        <n v="121075"/>
        <n v="26883"/>
        <n v="136936"/>
        <n v="188547"/>
        <n v="194969"/>
        <n v="15040"/>
        <n v="84766"/>
        <n v="124838"/>
        <n v="130912"/>
        <n v="1062"/>
        <n v="101368"/>
        <n v="175659"/>
        <n v="46131"/>
        <n v="27779"/>
        <n v="179937"/>
        <n v="150062"/>
        <n v="200827"/>
        <n v="57777"/>
        <n v="84954"/>
        <n v="152825"/>
        <n v="180906"/>
        <n v="193434"/>
        <n v="11917"/>
        <n v="102016"/>
        <n v="171263"/>
        <n v="155605"/>
        <n v="52419"/>
        <n v="51190"/>
        <n v="118736"/>
        <n v="139637"/>
        <n v="132442"/>
        <n v="43682"/>
        <n v="155993"/>
        <n v="104132"/>
        <n v="81850"/>
        <n v="166472"/>
        <n v="47257"/>
        <n v="122267"/>
        <n v="6217"/>
        <n v="67600"/>
        <n v="24596"/>
        <n v="25094"/>
        <n v="86402"/>
        <n v="177947"/>
        <n v="180598"/>
        <n v="10633"/>
        <n v="139547"/>
        <n v="124871"/>
        <n v="63726"/>
        <n v="19031"/>
        <n v="10793"/>
        <n v="144923"/>
        <n v="195118"/>
        <n v="132191"/>
        <n v="35339"/>
        <n v="95167"/>
        <n v="145334"/>
        <n v="21357"/>
        <n v="87733"/>
        <n v="203482"/>
        <n v="168732"/>
        <n v="197703"/>
        <n v="7338"/>
        <n v="4490"/>
        <n v="110587"/>
        <n v="7420"/>
        <n v="136407"/>
        <n v="94610"/>
        <n v="93192"/>
        <n v="186935"/>
        <n v="150631"/>
        <n v="103824"/>
        <n v="1928"/>
        <n v="20334"/>
        <n v="103318"/>
        <n v="12804"/>
        <n v="28504"/>
        <n v="107742"/>
        <n v="68391"/>
        <n v="84036"/>
        <n v="10247"/>
        <n v="24332"/>
        <n v="160479"/>
        <n v="64643"/>
        <n v="179322"/>
        <n v="149372"/>
        <n v="60561"/>
        <n v="56346"/>
        <n v="3398"/>
        <n v="24865"/>
        <n v="140636"/>
        <n v="123058"/>
        <n v="191788"/>
        <n v="180700"/>
        <n v="106732"/>
        <n v="83411"/>
        <n v="28370"/>
        <n v="97774"/>
        <n v="164329"/>
        <n v="149012"/>
        <n v="111765"/>
        <n v="39078"/>
        <n v="198937"/>
        <n v="121188"/>
        <n v="12978"/>
        <n v="187429"/>
        <n v="97492"/>
        <n v="205513"/>
        <n v="86289"/>
        <n v="93020"/>
        <n v="67938"/>
        <n v="188077"/>
        <n v="121881"/>
        <n v="177306"/>
        <n v="170914"/>
        <n v="90578"/>
        <n v="67993"/>
        <n v="19137"/>
        <n v="39362"/>
        <n v="154256"/>
        <n v="55353"/>
        <n v="141586"/>
        <n v="32099"/>
        <n v="169769"/>
        <n v="157512"/>
        <n v="127629"/>
        <n v="26884"/>
        <n v="34383"/>
        <n v="67459"/>
        <n v="92027"/>
        <n v="139890"/>
        <n v="63308"/>
        <n v="15473"/>
        <n v="18201"/>
        <n v="124456"/>
        <n v="189695"/>
        <n v="193663"/>
        <n v="205873"/>
        <n v="159689"/>
        <n v="68644"/>
        <n v="132440"/>
        <n v="85489"/>
        <n v="152702"/>
        <n v="134641"/>
        <n v="18987"/>
        <n v="66984"/>
        <n v="203430"/>
        <n v="74435"/>
        <n v="37650"/>
        <n v="89176"/>
        <n v="20863"/>
        <n v="85719"/>
        <n v="130431"/>
        <n v="156783"/>
        <n v="64384"/>
        <n v="66046"/>
        <n v="80345"/>
        <n v="70607"/>
        <n v="33076"/>
        <n v="126059"/>
        <n v="78485"/>
        <n v="53737"/>
        <n v="70567"/>
        <n v="175365"/>
        <n v="172653"/>
        <n v="44578"/>
        <n v="205649"/>
        <n v="72748"/>
        <n v="169384"/>
        <n v="122801"/>
        <n v="140000"/>
        <n v="112118"/>
        <n v="112099"/>
        <n v="42104"/>
        <n v="101001"/>
        <n v="13350"/>
        <n v="24195"/>
        <n v="23469"/>
        <n v="17036"/>
        <n v="114782"/>
        <n v="64335"/>
        <n v="70481"/>
        <n v="18484"/>
        <n v="189201"/>
        <n v="201082"/>
        <n v="202508"/>
        <n v="114678"/>
        <n v="52597"/>
        <n v="85869"/>
        <n v="90942"/>
        <n v="85371"/>
        <n v="158412"/>
        <n v="189678"/>
        <n v="12215"/>
        <n v="120735"/>
        <n v="113773"/>
        <n v="105514"/>
        <n v="109150"/>
        <n v="47937"/>
        <n v="151683"/>
        <n v="86926"/>
        <n v="206030"/>
        <n v="6265"/>
        <n v="119078"/>
        <n v="3782"/>
        <n v="18770"/>
        <n v="142345"/>
        <n v="6961"/>
        <n v="72712"/>
        <n v="201444"/>
        <n v="130057"/>
        <n v="108703"/>
        <n v="116487"/>
        <n v="78929"/>
        <n v="58728"/>
        <n v="176946"/>
        <n v="89996"/>
        <n v="38894"/>
        <n v="5328"/>
        <n v="140964"/>
        <n v="25765"/>
        <n v="178654"/>
        <n v="21820"/>
        <n v="45058"/>
        <n v="148985"/>
        <n v="112401"/>
        <n v="99208"/>
        <n v="187996"/>
        <n v="168146"/>
        <n v="206027"/>
        <n v="131522"/>
        <n v="7699"/>
        <n v="73410"/>
        <n v="86883"/>
        <n v="41578"/>
        <n v="99756"/>
        <n v="53826"/>
        <n v="177806"/>
        <n v="54258"/>
        <n v="134999"/>
        <n v="99948"/>
        <n v="179455"/>
        <n v="162406"/>
        <n v="55904"/>
        <n v="87470"/>
        <n v="60541"/>
        <n v="22549"/>
        <n v="89943"/>
        <n v="189089"/>
        <n v="182463"/>
        <n v="159729"/>
        <n v="78231"/>
        <n v="96700"/>
        <n v="95246"/>
        <n v="76864"/>
        <n v="57542"/>
        <n v="201584"/>
        <n v="72521"/>
        <n v="145354"/>
        <n v="10891"/>
        <n v="171515"/>
        <n v="70768"/>
        <n v="200401"/>
        <n v="185535"/>
        <n v="76965"/>
        <n v="62017"/>
        <n v="118105"/>
        <n v="191523"/>
        <n v="48028"/>
        <n v="19899"/>
        <n v="74265"/>
        <n v="23824"/>
        <n v="130938"/>
        <n v="43463"/>
        <n v="79380"/>
        <n v="175761"/>
        <n v="9380"/>
        <n v="69078"/>
        <n v="81388"/>
        <n v="40988"/>
        <n v="16977"/>
        <n v="38809"/>
        <n v="175489"/>
        <n v="91565"/>
        <n v="320"/>
        <n v="144753"/>
        <n v="13983"/>
        <n v="78451"/>
        <n v="185459"/>
        <n v="182833"/>
        <n v="55195"/>
        <n v="90648"/>
        <n v="162125"/>
        <n v="52297"/>
        <n v="138632"/>
        <n v="121780"/>
        <n v="134699"/>
        <n v="48226"/>
        <n v="55350"/>
        <n v="152794"/>
        <n v="21553"/>
        <n v="13895"/>
        <n v="137814"/>
        <n v="119687"/>
        <n v="126930"/>
        <n v="196447"/>
        <n v="99953"/>
        <n v="120433"/>
        <n v="20429"/>
        <n v="179041"/>
        <n v="119247"/>
        <n v="88575"/>
        <n v="189053"/>
        <n v="171630"/>
        <n v="105308"/>
        <n v="4984"/>
        <n v="52456"/>
        <n v="160346"/>
        <n v="126742"/>
        <n v="51496"/>
        <n v="157593"/>
        <n v="19603"/>
        <n v="63070"/>
        <n v="166337"/>
        <n v="53417"/>
        <n v="34445"/>
        <n v="91118"/>
        <n v="191397"/>
        <n v="10220"/>
        <n v="25198"/>
        <n v="39864"/>
        <n v="179127"/>
        <n v="21247"/>
        <n v="140924"/>
        <n v="104398"/>
        <n v="23176"/>
        <n v="74350"/>
        <n v="45437"/>
        <n v="124212"/>
        <n v="48407"/>
        <n v="23127"/>
        <n v="72155"/>
        <n v="7009"/>
        <n v="204616"/>
        <n v="69453"/>
        <n v="177759"/>
        <n v="115840"/>
        <n v="178107"/>
        <n v="62994"/>
        <n v="104755"/>
        <n v="53643"/>
        <n v="161479"/>
        <n v="16481"/>
        <n v="56241"/>
        <n v="112663"/>
        <n v="126719"/>
        <n v="118258"/>
        <n v="166959"/>
        <n v="10502"/>
        <n v="183114"/>
        <n v="174008"/>
        <n v="86502"/>
        <n v="190478"/>
        <n v="17259"/>
        <n v="141552"/>
        <n v="168130"/>
        <n v="98284"/>
        <n v="86918"/>
        <n v="96532"/>
        <n v="174191"/>
        <n v="195464"/>
        <n v="107753"/>
        <n v="184721"/>
        <n v="141542"/>
        <n v="129301"/>
        <n v="82810"/>
        <n v="61044"/>
        <n v="123144"/>
        <n v="77566"/>
        <n v="42858"/>
        <n v="17298"/>
        <n v="182167"/>
        <n v="65781"/>
        <n v="29470"/>
        <n v="112823"/>
        <n v="12700"/>
        <n v="151610"/>
        <n v="179375"/>
        <n v="187289"/>
        <n v="1759"/>
        <n v="9549"/>
        <n v="204701"/>
        <n v="114714"/>
        <n v="129619"/>
        <n v="2981"/>
        <n v="173604"/>
        <n v="50214"/>
        <n v="21534"/>
        <n v="116476"/>
        <n v="35722"/>
        <n v="111756"/>
        <n v="55554"/>
        <n v="63849"/>
        <n v="111964"/>
        <n v="155683"/>
        <n v="78759"/>
        <n v="44814"/>
        <n v="74891"/>
        <n v="143864"/>
        <n v="70681"/>
        <n v="50208"/>
        <n v="67480"/>
        <n v="100607"/>
        <n v="86042"/>
        <n v="69174"/>
        <n v="154507"/>
        <n v="100093"/>
        <n v="129636"/>
        <n v="13072"/>
        <n v="158099"/>
        <n v="72271"/>
        <n v="200494"/>
        <n v="16816"/>
        <n v="148151"/>
        <n v="32780"/>
        <n v="179886"/>
        <n v="89010"/>
        <n v="107184"/>
        <n v="143225"/>
        <n v="198664"/>
        <n v="195743"/>
        <n v="80860"/>
        <n v="184275"/>
        <n v="117404"/>
        <n v="59513"/>
        <n v="172947"/>
        <n v="119701"/>
        <n v="74932"/>
        <n v="12007"/>
        <n v="77985"/>
        <n v="200641"/>
        <n v="183121"/>
        <n v="149302"/>
        <n v="71013"/>
        <n v="124430"/>
        <n v="71390"/>
        <n v="33614"/>
        <n v="120476"/>
        <n v="161024"/>
        <n v="182315"/>
        <n v="93490"/>
        <n v="201697"/>
        <n v="69582"/>
        <n v="8855"/>
        <n v="7254"/>
        <n v="198658"/>
        <n v="35354"/>
        <n v="106326"/>
        <n v="38921"/>
        <n v="24065"/>
        <n v="68226"/>
        <n v="172405"/>
        <n v="191711"/>
        <n v="45037"/>
        <n v="134965"/>
        <n v="83241"/>
        <n v="80950"/>
        <n v="191037"/>
        <n v="32329"/>
        <n v="151928"/>
        <n v="154835"/>
        <n v="172016"/>
        <n v="205900"/>
        <n v="3853"/>
        <n v="74007"/>
        <n v="201623"/>
        <n v="154775"/>
        <n v="74267"/>
        <n v="180370"/>
        <n v="149696"/>
        <n v="177959"/>
        <n v="154131"/>
        <n v="191353"/>
        <n v="58917"/>
        <n v="37827"/>
        <n v="160598"/>
        <n v="27102"/>
        <n v="110361"/>
        <n v="21049"/>
        <n v="14106"/>
        <n v="40786"/>
        <n v="195344"/>
        <n v="180301"/>
        <n v="167276"/>
        <n v="123392"/>
        <n v="124348"/>
        <n v="27495"/>
        <n v="72563"/>
        <n v="6539"/>
        <n v="9520"/>
        <n v="15724"/>
        <n v="79909"/>
        <n v="50592"/>
        <n v="172089"/>
        <n v="43728"/>
        <n v="41339"/>
        <n v="122901"/>
        <n v="78256"/>
        <n v="114682"/>
        <n v="93672"/>
        <n v="55692"/>
        <n v="193992"/>
        <n v="49646"/>
        <n v="97539"/>
        <n v="15928"/>
        <n v="102532"/>
        <n v="123275"/>
        <n v="25343"/>
        <n v="112281"/>
        <n v="171695"/>
        <n v="106726"/>
        <n v="2629"/>
        <n v="186314"/>
        <n v="65981"/>
        <n v="3939"/>
        <n v="167594"/>
        <n v="123353"/>
        <n v="90070"/>
        <n v="196879"/>
        <n v="82545"/>
        <n v="74036"/>
        <n v="69293"/>
        <n v="181322"/>
        <n v="44605"/>
        <n v="168974"/>
        <n v="74275"/>
        <n v="1958"/>
        <n v="23968"/>
        <n v="203016"/>
        <n v="6499"/>
        <n v="193926"/>
        <n v="136978"/>
        <n v="125936"/>
        <n v="141212"/>
        <n v="163740"/>
        <n v="196153"/>
        <n v="192548"/>
        <n v="147682"/>
        <n v="114390"/>
        <n v="90756"/>
        <n v="64091"/>
        <n v="138997"/>
        <n v="67090"/>
        <n v="35445"/>
        <n v="136883"/>
        <n v="125632"/>
        <n v="3142"/>
        <n v="182672"/>
        <n v="71123"/>
        <n v="8584"/>
        <n v="13953"/>
        <n v="204633"/>
        <n v="156431"/>
        <n v="168768"/>
        <n v="191259"/>
        <n v="111122"/>
        <n v="10707"/>
        <n v="37902"/>
        <n v="140129"/>
        <n v="159857"/>
        <n v="75320"/>
        <n v="138301"/>
        <n v="64259"/>
        <n v="39599"/>
        <n v="172431"/>
        <n v="154574"/>
        <n v="124908"/>
        <n v="141888"/>
        <n v="131963"/>
        <n v="5671"/>
        <n v="139485"/>
        <n v="162637"/>
        <n v="5454"/>
        <n v="203456"/>
        <n v="88418"/>
        <n v="62573"/>
        <n v="14547"/>
        <n v="68291"/>
        <n v="37393"/>
        <n v="45275"/>
        <n v="35011"/>
        <n v="46952"/>
        <n v="67722"/>
        <n v="168242"/>
        <n v="110756"/>
        <n v="66385"/>
        <n v="31773"/>
        <n v="134658"/>
        <n v="206208"/>
        <n v="134348"/>
        <n v="8805"/>
        <n v="135651"/>
        <n v="67826"/>
        <n v="54215"/>
        <n v="184814"/>
        <n v="161743"/>
        <n v="87124"/>
        <n v="70325"/>
        <n v="180461"/>
        <n v="68263"/>
        <n v="72206"/>
        <n v="8940"/>
        <n v="37049"/>
        <n v="172788"/>
        <n v="140766"/>
        <n v="21210"/>
        <n v="122185"/>
        <n v="10783"/>
        <n v="111432"/>
        <n v="177129"/>
        <n v="195616"/>
        <n v="38696"/>
        <n v="165640"/>
        <n v="43229"/>
        <n v="159753"/>
        <n v="77729"/>
        <n v="58534"/>
        <n v="119582"/>
        <n v="51573"/>
        <n v="170355"/>
        <n v="136825"/>
        <n v="11782"/>
        <n v="100281"/>
        <n v="203492"/>
        <n v="60095"/>
        <n v="110420"/>
        <n v="173804"/>
        <n v="161654"/>
        <n v="60138"/>
        <n v="38478"/>
        <n v="203124"/>
        <n v="129355"/>
        <n v="76948"/>
        <n v="80200"/>
        <n v="20462"/>
        <n v="135886"/>
        <n v="42385"/>
        <n v="181437"/>
        <n v="200052"/>
        <n v="54570"/>
        <n v="80894"/>
        <n v="190325"/>
        <n v="152875"/>
        <n v="19526"/>
        <n v="130335"/>
        <n v="160485"/>
        <n v="38578"/>
        <n v="82299"/>
        <n v="27151"/>
        <n v="65670"/>
        <n v="9534"/>
        <n v="91572"/>
        <n v="118849"/>
        <n v="10275"/>
        <n v="79466"/>
        <n v="1237"/>
        <n v="129220"/>
        <n v="152293"/>
        <n v="184398"/>
        <n v="98450"/>
        <n v="125615"/>
        <n v="180515"/>
        <n v="158576"/>
        <n v="76658"/>
        <n v="99402"/>
        <n v="36916"/>
        <n v="154561"/>
        <n v="54946"/>
        <n v="65020"/>
        <n v="203666"/>
        <n v="178885"/>
        <n v="12907"/>
        <n v="166383"/>
        <n v="177485"/>
        <n v="127687"/>
        <n v="158594"/>
        <n v="112613"/>
        <n v="96643"/>
        <n v="192784"/>
        <n v="93702"/>
        <n v="163854"/>
        <n v="92619"/>
        <n v="42304"/>
        <n v="127032"/>
        <n v="184091"/>
        <n v="166771"/>
        <n v="85164"/>
        <n v="38052"/>
        <n v="100324"/>
        <n v="47799"/>
        <n v="74616"/>
        <n v="192077"/>
        <n v="108845"/>
        <n v="94880"/>
        <n v="192031"/>
        <n v="147562"/>
        <n v="23536"/>
        <n v="169997"/>
        <n v="17000"/>
        <n v="176725"/>
        <n v="140747"/>
        <n v="17147"/>
        <n v="196637"/>
        <n v="117648"/>
        <n v="87116"/>
        <n v="143666"/>
        <n v="111448"/>
        <n v="6679"/>
        <n v="9226"/>
        <n v="201079"/>
        <n v="30842"/>
        <n v="103635"/>
        <n v="17311"/>
        <n v="183478"/>
        <n v="92511"/>
        <n v="12515"/>
        <n v="203969"/>
        <n v="36905"/>
        <n v="149487"/>
        <n v="110071"/>
        <n v="66766"/>
        <n v="870"/>
        <n v="98281"/>
        <n v="142380"/>
        <n v="6187"/>
        <n v="182347"/>
        <n v="201498"/>
        <n v="32140"/>
        <n v="38455"/>
        <n v="107071"/>
        <n v="77945"/>
        <n v="68554"/>
        <n v="73904"/>
        <n v="79948"/>
        <n v="193539"/>
        <n v="94600"/>
        <n v="21435"/>
        <n v="119908"/>
        <n v="83987"/>
        <n v="2785"/>
        <n v="182282"/>
        <n v="39592"/>
        <n v="20480"/>
        <n v="95059"/>
        <n v="193514"/>
        <n v="33496"/>
        <n v="199418"/>
        <n v="39831"/>
        <n v="58027"/>
        <n v="61615"/>
        <n v="171552"/>
        <n v="131201"/>
        <n v="117901"/>
        <n v="140694"/>
        <n v="84872"/>
        <n v="73402"/>
        <n v="71927"/>
        <n v="104671"/>
        <n v="15284"/>
        <n v="183233"/>
        <n v="193688"/>
        <n v="27389"/>
        <n v="43423"/>
        <n v="158164"/>
        <n v="151951"/>
        <n v="106279"/>
        <n v="62783"/>
        <n v="137481"/>
        <n v="123264"/>
        <n v="113085"/>
        <n v="192694"/>
        <n v="44647"/>
        <n v="27200"/>
        <n v="34415"/>
        <n v="41197"/>
        <n v="48304"/>
        <n v="195472"/>
        <n v="134003"/>
        <n v="29925"/>
        <n v="138090"/>
        <n v="156060"/>
        <n v="58450"/>
        <n v="49586"/>
        <n v="50145"/>
        <n v="156653"/>
        <n v="95747"/>
        <n v="153132"/>
        <n v="81553"/>
        <n v="13616"/>
        <n v="49989"/>
        <n v="185093"/>
        <n v="117251"/>
        <n v="32713"/>
        <n v="128872"/>
        <n v="120876"/>
        <n v="128060"/>
        <n v="144020"/>
        <n v="99099"/>
        <n v="5096"/>
        <n v="39926"/>
        <n v="87422"/>
        <n v="147896"/>
        <n v="98794"/>
        <n v="44053"/>
        <n v="142028"/>
        <n v="91199"/>
        <n v="24293"/>
        <n v="169901"/>
        <n v="89612"/>
        <n v="172857"/>
        <n v="24576"/>
        <n v="187980"/>
        <n v="34303"/>
        <n v="161339"/>
        <n v="199193"/>
        <n v="135950"/>
        <n v="204406"/>
        <n v="202543"/>
        <n v="171139"/>
        <n v="118059"/>
        <n v="39015"/>
        <n v="133328"/>
        <n v="56062"/>
        <n v="97259"/>
        <n v="3952"/>
        <n v="54156"/>
        <n v="146540"/>
        <n v="158604"/>
        <n v="188727"/>
        <n v="85321"/>
        <n v="160901"/>
        <n v="170381"/>
        <n v="52815"/>
        <n v="90809"/>
        <n v="200964"/>
        <n v="145570"/>
        <n v="71883"/>
        <n v="83877"/>
        <n v="53820"/>
        <n v="204334"/>
        <n v="3860"/>
        <n v="109746"/>
        <n v="27263"/>
        <n v="114505"/>
        <n v="74583"/>
        <n v="40752"/>
        <n v="119913"/>
        <n v="194128"/>
        <n v="167616"/>
        <n v="98081"/>
        <n v="181741"/>
        <n v="177975"/>
        <n v="6641"/>
        <n v="34956"/>
        <n v="79213"/>
        <n v="122911"/>
        <n v="185194"/>
        <n v="2574"/>
        <n v="20490"/>
        <n v="66330"/>
        <n v="51992"/>
        <n v="6478"/>
        <n v="120090"/>
        <n v="111490"/>
        <n v="932"/>
        <n v="35085"/>
        <n v="110627"/>
        <n v="59398"/>
        <n v="89562"/>
        <n v="145243"/>
        <n v="113029"/>
        <n v="45071"/>
        <n v="147118"/>
        <n v="17104"/>
        <n v="187458"/>
        <n v="136222"/>
        <n v="184058"/>
        <n v="157304"/>
        <n v="98175"/>
        <n v="25883"/>
        <n v="197257"/>
        <n v="39455"/>
        <n v="82674"/>
        <n v="203294"/>
        <n v="60076"/>
        <n v="51941"/>
        <n v="7289"/>
        <n v="3584"/>
        <n v="29066"/>
        <n v="40570"/>
        <n v="134367"/>
        <n v="62450"/>
        <n v="70536"/>
        <n v="12505"/>
        <n v="130839"/>
        <n v="19537"/>
        <n v="90507"/>
        <n v="90727"/>
        <n v="64711"/>
        <n v="158293"/>
        <n v="193988"/>
        <n v="134199"/>
        <n v="51490"/>
        <n v="19432"/>
        <n v="32730"/>
        <n v="16080"/>
        <n v="88568"/>
        <n v="45522"/>
        <n v="157717"/>
        <n v="74458"/>
        <n v="124045"/>
        <n v="96402"/>
        <n v="73981"/>
        <n v="197836"/>
        <n v="126377"/>
        <n v="51953"/>
        <n v="149015"/>
        <n v="66509"/>
        <n v="160926"/>
        <n v="134933"/>
        <n v="103126"/>
        <n v="1748"/>
        <n v="74803"/>
        <n v="23012"/>
        <n v="138163"/>
        <n v="59584"/>
        <n v="110518"/>
        <n v="196215"/>
        <n v="133280"/>
        <n v="184790"/>
        <n v="107913"/>
        <n v="111158"/>
        <n v="170259"/>
        <n v="41481"/>
        <n v="193238"/>
        <n v="149990"/>
        <n v="69667"/>
        <n v="66822"/>
        <n v="189330"/>
        <n v="149749"/>
        <n v="63440"/>
        <n v="50838"/>
        <n v="4701"/>
        <n v="149501"/>
        <n v="177702"/>
        <n v="66304"/>
        <n v="108419"/>
        <n v="20616"/>
        <n v="24298"/>
        <n v="183711"/>
        <n v="94638"/>
        <n v="22100"/>
        <n v="190953"/>
        <n v="49030"/>
        <n v="71516"/>
        <n v="75895"/>
        <n v="40314"/>
        <n v="160911"/>
        <n v="100674"/>
        <n v="199100"/>
        <n v="56534"/>
        <n v="111923"/>
        <n v="7226"/>
        <n v="42628"/>
        <n v="32492"/>
        <n v="18747"/>
        <n v="189255"/>
        <n v="25047"/>
        <n v="185879"/>
        <n v="185738"/>
        <n v="92236"/>
        <n v="204355"/>
        <n v="123837"/>
        <n v="60351"/>
        <n v="17255"/>
        <n v="33773"/>
        <n v="59932"/>
        <n v="161307"/>
        <n v="29273"/>
        <n v="99150"/>
        <n v="31127"/>
        <n v="93050"/>
        <n v="69027"/>
        <n v="196809"/>
        <n v="91351"/>
        <n v="71821"/>
        <n v="149551"/>
        <n v="197937"/>
        <n v="7435"/>
        <n v="166505"/>
        <n v="203085"/>
        <n v="182159"/>
        <n v="62526"/>
        <n v="201439"/>
        <n v="124958"/>
        <n v="64162"/>
        <n v="121137"/>
        <n v="40787"/>
        <n v="128626"/>
        <n v="84532"/>
        <n v="31384"/>
        <n v="38699"/>
        <n v="144729"/>
        <n v="107635"/>
        <n v="110354"/>
        <n v="4402"/>
        <n v="95077"/>
        <n v="121332"/>
        <n v="174721"/>
        <n v="51613"/>
        <n v="201896"/>
        <n v="17959"/>
        <n v="191006"/>
        <n v="76669"/>
        <n v="77311"/>
        <n v="82780"/>
        <n v="79353"/>
        <n v="202251"/>
        <n v="166128"/>
        <n v="185457"/>
        <n v="61944"/>
        <n v="16745"/>
        <n v="72177"/>
        <n v="159667"/>
        <n v="176983"/>
        <n v="78398"/>
        <n v="192183"/>
        <n v="186125"/>
        <n v="201550"/>
        <n v="67925"/>
        <n v="109508"/>
        <n v="177239"/>
        <n v="182510"/>
        <n v="26336"/>
        <n v="77721"/>
        <n v="139104"/>
        <n v="162600"/>
        <n v="115499"/>
        <n v="701"/>
        <n v="55777"/>
        <n v="22026"/>
        <n v="116979"/>
        <n v="152471"/>
        <n v="204502"/>
        <n v="77881"/>
        <n v="17937"/>
        <n v="164716"/>
        <n v="183443"/>
        <n v="74738"/>
        <n v="60973"/>
        <n v="84685"/>
        <n v="171853"/>
        <n v="114154"/>
        <n v="90342"/>
        <n v="10293"/>
        <n v="34183"/>
        <n v="99863"/>
        <n v="125281"/>
        <n v="164694"/>
        <n v="110534"/>
        <n v="193715"/>
        <n v="180142"/>
        <n v="25227"/>
        <n v="189766"/>
        <n v="129711"/>
        <n v="148661"/>
        <n v="3677"/>
        <n v="147013"/>
        <n v="188833"/>
        <n v="157843"/>
        <n v="70067"/>
        <n v="169803"/>
        <n v="39794"/>
        <n v="18761"/>
        <n v="57219"/>
        <n v="189051"/>
        <n v="24017"/>
        <n v="89653"/>
        <n v="157449"/>
        <n v="91419"/>
        <n v="81497"/>
        <n v="76942"/>
        <n v="105833"/>
        <n v="32069"/>
        <n v="7028"/>
        <n v="128552"/>
        <n v="152652"/>
        <n v="55943"/>
        <n v="16998"/>
        <n v="15348"/>
        <n v="183184"/>
        <n v="54285"/>
        <n v="157772"/>
        <n v="177431"/>
        <n v="152091"/>
        <n v="191179"/>
        <n v="12030"/>
        <n v="154865"/>
        <n v="175015"/>
        <n v="74478"/>
        <n v="115935"/>
        <n v="127127"/>
        <n v="65948"/>
        <n v="125852"/>
        <n v="176996"/>
        <n v="177956"/>
        <n v="30260"/>
        <n v="96319"/>
        <n v="192860"/>
        <n v="10820"/>
        <n v="6512"/>
        <n v="67531"/>
        <n v="93460"/>
        <n v="182677"/>
        <n v="153163"/>
        <n v="141399"/>
        <n v="57922"/>
        <n v="155000"/>
        <n v="37038"/>
        <n v="3763"/>
        <n v="172887"/>
        <n v="142411"/>
        <n v="57913"/>
        <n v="69387"/>
        <n v="189024"/>
        <n v="15361"/>
        <n v="140038"/>
        <n v="138378"/>
        <n v="171168"/>
        <n v="84114"/>
        <n v="84803"/>
        <n v="101075"/>
        <n v="196016"/>
        <n v="151524"/>
        <n v="184483"/>
        <n v="168237"/>
        <n v="123569"/>
        <n v="25328"/>
        <n v="152079"/>
        <n v="47807"/>
        <n v="92708"/>
        <n v="78018"/>
        <n v="40449"/>
        <n v="136161"/>
        <n v="60394"/>
        <n v="32786"/>
        <n v="60197"/>
        <n v="1171"/>
        <n v="186543"/>
        <n v="45570"/>
        <n v="65418"/>
        <n v="74757"/>
        <n v="1791"/>
        <n v="151453"/>
        <n v="196473"/>
        <n v="95789"/>
        <n v="51892"/>
        <n v="5835"/>
        <n v="86622"/>
        <n v="142825"/>
        <n v="59403"/>
        <n v="136857"/>
        <n v="42274"/>
        <n v="41689"/>
        <n v="107141"/>
        <n v="129494"/>
        <n v="174735"/>
        <n v="195793"/>
        <n v="45517"/>
        <n v="205767"/>
        <n v="172403"/>
        <n v="82544"/>
        <n v="154788"/>
        <n v="138580"/>
        <n v="42738"/>
        <n v="34014"/>
        <n v="144784"/>
        <n v="21825"/>
        <n v="135030"/>
        <n v="34042"/>
        <n v="89004"/>
        <n v="140979"/>
        <n v="114994"/>
        <n v="97302"/>
        <n v="112446"/>
        <n v="167901"/>
        <n v="6545"/>
        <n v="103527"/>
        <n v="35998"/>
        <n v="146324"/>
        <n v="87182"/>
        <n v="132362"/>
        <n v="21455"/>
        <n v="115235"/>
        <n v="98540"/>
        <n v="171615"/>
        <n v="52092"/>
        <n v="69940"/>
        <n v="50865"/>
        <n v="5410"/>
        <n v="53277"/>
        <n v="121738"/>
        <n v="67805"/>
        <n v="204173"/>
        <n v="29657"/>
        <n v="78266"/>
        <n v="162099"/>
        <n v="179612"/>
        <n v="33642"/>
        <n v="139257"/>
        <n v="57760"/>
        <n v="116964"/>
        <n v="103259"/>
        <n v="77356"/>
        <n v="173785"/>
        <n v="86637"/>
        <n v="185431"/>
        <n v="21174"/>
        <n v="180751"/>
        <n v="163040"/>
        <n v="82774"/>
        <n v="199171"/>
        <n v="35316"/>
        <n v="198366"/>
        <n v="87839"/>
        <n v="91954"/>
        <n v="104257"/>
        <n v="58293"/>
        <n v="168262"/>
        <n v="57673"/>
        <n v="8380"/>
        <n v="111633"/>
        <n v="114771"/>
        <n v="90326"/>
        <n v="14107"/>
        <n v="150388"/>
        <n v="104322"/>
        <n v="4671"/>
        <n v="103425"/>
        <n v="171403"/>
        <n v="182244"/>
        <n v="30554"/>
        <n v="100625"/>
        <n v="68299"/>
        <n v="55367"/>
        <n v="28199"/>
        <n v="204553"/>
        <n v="181333"/>
        <n v="159169"/>
        <n v="60259"/>
        <n v="162383"/>
        <n v="5955"/>
        <n v="159040"/>
        <n v="40625"/>
        <n v="101811"/>
        <n v="190547"/>
        <n v="154880"/>
        <n v="153634"/>
        <n v="186909"/>
        <n v="144003"/>
        <n v="109100"/>
        <n v="30155"/>
        <n v="16794"/>
        <n v="87949"/>
        <n v="45035"/>
        <n v="26444"/>
        <n v="120759"/>
        <n v="189576"/>
        <n v="131098"/>
        <n v="136040"/>
        <n v="106756"/>
        <n v="3279"/>
        <n v="36935"/>
        <n v="179840"/>
        <n v="29196"/>
        <n v="63922"/>
        <n v="129555"/>
        <n v="139488"/>
        <n v="189388"/>
        <n v="52903"/>
        <n v="89622"/>
        <n v="23273"/>
        <n v="118131"/>
        <n v="74021"/>
        <n v="105630"/>
        <n v="11375"/>
        <n v="178733"/>
        <n v="97764"/>
        <n v="195456"/>
        <n v="54887"/>
        <n v="140041"/>
        <n v="126464"/>
        <n v="150867"/>
        <n v="133307"/>
        <n v="106396"/>
        <n v="166422"/>
        <n v="106907"/>
        <n v="38143"/>
        <n v="47594"/>
        <n v="117929"/>
        <n v="49170"/>
        <n v="91356"/>
        <n v="43806"/>
        <n v="94959"/>
        <n v="40975"/>
        <n v="165860"/>
        <n v="83957"/>
        <n v="150400"/>
        <n v="15739"/>
        <n v="189332"/>
        <n v="9262"/>
        <n v="100574"/>
        <n v="96886"/>
        <n v="40589"/>
        <n v="64001"/>
        <n v="40961"/>
        <n v="107247"/>
        <n v="61041"/>
        <n v="51437"/>
        <n v="54264"/>
        <n v="31667"/>
        <n v="669"/>
        <n v="144392"/>
        <n v="960"/>
        <n v="73508"/>
        <n v="6673"/>
        <n v="152636"/>
        <n v="115040"/>
        <n v="195168"/>
        <n v="25550"/>
        <n v="182083"/>
        <n v="121346"/>
        <n v="131309"/>
        <n v="20058"/>
        <n v="140505"/>
        <n v="177610"/>
        <n v="89988"/>
        <n v="93328"/>
        <n v="5483"/>
        <n v="105069"/>
        <n v="132208"/>
        <n v="12434"/>
        <n v="9995"/>
        <n v="76951"/>
        <n v="8121"/>
        <n v="21773"/>
        <n v="180955"/>
        <n v="21921"/>
        <n v="41591"/>
        <n v="69073"/>
        <n v="92340"/>
        <n v="182582"/>
        <n v="168230"/>
        <n v="186471"/>
        <n v="81668"/>
        <n v="74801"/>
        <n v="122312"/>
        <n v="152339"/>
        <n v="100103"/>
        <n v="90131"/>
        <n v="145252"/>
        <n v="140230"/>
        <n v="72328"/>
        <n v="126928"/>
        <n v="179494"/>
        <n v="18008"/>
        <n v="156065"/>
        <n v="118001"/>
        <n v="68283"/>
        <n v="140430"/>
        <n v="101032"/>
        <n v="93041"/>
        <n v="51631"/>
        <n v="48827"/>
        <n v="87888"/>
        <n v="97803"/>
        <n v="42892"/>
        <n v="124664"/>
        <n v="171971"/>
        <n v="24350"/>
        <n v="139096"/>
        <n v="54947"/>
        <n v="200321"/>
        <n v="71271"/>
        <n v="160342"/>
        <n v="71988"/>
        <n v="163468"/>
        <n v="146936"/>
        <n v="118146"/>
        <n v="115629"/>
        <n v="112027"/>
        <n v="71263"/>
        <n v="89116"/>
        <n v="79532"/>
        <n v="126175"/>
        <n v="36344"/>
        <n v="192507"/>
        <n v="40217"/>
        <n v="87771"/>
        <n v="12568"/>
        <n v="47315"/>
        <n v="56594"/>
        <n v="155468"/>
        <n v="72187"/>
        <n v="146462"/>
        <n v="42594"/>
        <n v="109405"/>
        <n v="157716"/>
        <n v="200348"/>
        <n v="6887"/>
        <n v="177164"/>
        <n v="174084"/>
        <n v="13334"/>
        <n v="63816"/>
        <n v="189384"/>
        <n v="30301"/>
        <n v="12435"/>
        <n v="129571"/>
        <n v="180231"/>
        <n v="94147"/>
        <n v="202039"/>
        <n v="88988"/>
        <n v="107478"/>
        <n v="20833"/>
        <n v="115761"/>
        <n v="178935"/>
        <n v="123274"/>
        <n v="129368"/>
        <n v="21928"/>
        <n v="124352"/>
        <n v="8033"/>
        <n v="43294"/>
        <n v="73739"/>
        <n v="145974"/>
        <n v="61481"/>
        <n v="58401"/>
        <n v="96866"/>
        <n v="204262"/>
        <n v="166441"/>
        <n v="148465"/>
        <n v="2763"/>
        <n v="96466"/>
        <n v="60943"/>
        <n v="90343"/>
        <n v="173980"/>
        <n v="20485"/>
        <n v="126180"/>
        <n v="90993"/>
        <n v="161673"/>
        <n v="186032"/>
        <n v="8804"/>
        <n v="64126"/>
        <n v="81272"/>
        <n v="139874"/>
        <n v="180075"/>
        <n v="159573"/>
        <n v="5422"/>
        <n v="168457"/>
        <n v="104049"/>
        <n v="174487"/>
        <n v="71604"/>
        <n v="61751"/>
        <n v="183670"/>
        <n v="139082"/>
        <n v="192517"/>
        <n v="70921"/>
        <n v="4908"/>
        <n v="11345"/>
        <n v="60145"/>
        <n v="202681"/>
        <n v="128045"/>
        <n v="103416"/>
        <n v="153820"/>
        <n v="24028"/>
        <n v="48263"/>
        <n v="11603"/>
        <n v="31055"/>
        <n v="100857"/>
        <n v="34131"/>
        <n v="67299"/>
        <n v="65071"/>
        <n v="155589"/>
        <n v="14506"/>
        <n v="201375"/>
        <n v="120573"/>
        <n v="116258"/>
        <n v="48935"/>
        <n v="191211"/>
        <n v="114416"/>
        <n v="127482"/>
        <n v="1707"/>
        <n v="198919"/>
        <n v="51798"/>
        <n v="156482"/>
        <n v="105739"/>
        <n v="9361"/>
        <n v="46593"/>
        <n v="77184"/>
        <n v="152836"/>
        <n v="110953"/>
        <n v="7452"/>
        <n v="123521"/>
        <n v="125291"/>
        <n v="957"/>
        <n v="113300"/>
        <n v="127796"/>
        <n v="107725"/>
        <n v="9880"/>
        <n v="47566"/>
        <n v="193751"/>
        <n v="165381"/>
        <n v="81168"/>
        <n v="137385"/>
        <n v="130719"/>
        <n v="142726"/>
        <n v="142794"/>
        <n v="57951"/>
        <n v="60858"/>
        <n v="50131"/>
        <n v="148476"/>
        <n v="113452"/>
        <n v="145067"/>
        <n v="15148"/>
        <n v="205895"/>
        <n v="56061"/>
        <n v="66102"/>
        <n v="40743"/>
        <n v="22676"/>
        <n v="94779"/>
        <n v="204293"/>
        <n v="180235"/>
        <n v="100008"/>
        <n v="150227"/>
        <n v="33837"/>
        <n v="92397"/>
        <n v="29633"/>
        <n v="74820"/>
        <n v="57248"/>
        <n v="142709"/>
        <n v="65492"/>
        <n v="93834"/>
        <n v="159512"/>
        <n v="120999"/>
        <n v="107978"/>
        <n v="141987"/>
        <n v="145511"/>
        <n v="155498"/>
        <n v="104436"/>
        <n v="160823"/>
        <n v="20540"/>
        <n v="33057"/>
        <n v="198002"/>
        <n v="120741"/>
        <n v="58780"/>
        <n v="120728"/>
        <n v="93794"/>
        <n v="126866"/>
        <n v="120816"/>
        <n v="69997"/>
        <n v="106926"/>
        <n v="123676"/>
        <n v="101232"/>
        <n v="26718"/>
        <n v="69197"/>
        <n v="111357"/>
        <n v="19700"/>
        <n v="46643"/>
        <n v="200775"/>
        <n v="49457"/>
        <n v="26967"/>
        <n v="111057"/>
        <n v="146882"/>
        <n v="42810"/>
        <n v="42171"/>
        <n v="50652"/>
        <n v="138858"/>
        <n v="78655"/>
        <n v="135363"/>
        <n v="193337"/>
        <n v="87302"/>
        <n v="31306"/>
        <n v="14395"/>
        <n v="54902"/>
        <n v="32649"/>
        <n v="177690"/>
        <n v="71944"/>
        <n v="196357"/>
        <n v="107387"/>
        <n v="25801"/>
        <n v="182991"/>
        <n v="16908"/>
        <n v="31287"/>
        <n v="12492"/>
        <n v="89598"/>
        <n v="48426"/>
        <n v="178766"/>
        <n v="172866"/>
        <n v="580"/>
        <n v="172286"/>
        <n v="200613"/>
        <n v="37620"/>
        <n v="20635"/>
        <n v="201459"/>
        <n v="182608"/>
        <n v="99609"/>
        <n v="60697"/>
        <n v="60604"/>
        <n v="77458"/>
        <n v="26315"/>
        <n v="133491"/>
        <n v="145675"/>
        <n v="70886"/>
        <n v="1582"/>
        <n v="167533"/>
        <n v="123908"/>
        <n v="137058"/>
        <n v="186736"/>
        <n v="42476"/>
        <n v="111241"/>
        <n v="153818"/>
        <n v="166691"/>
        <n v="18571"/>
        <n v="136562"/>
        <n v="144250"/>
        <n v="7799"/>
        <n v="169656"/>
        <n v="182190"/>
        <n v="47079"/>
        <n v="38811"/>
        <n v="111045"/>
        <n v="201693"/>
        <n v="20614"/>
        <n v="148439"/>
        <n v="10000"/>
        <n v="73835"/>
        <n v="174469"/>
        <n v="39564"/>
        <n v="140171"/>
        <n v="16378"/>
        <n v="105568"/>
        <n v="122068"/>
        <n v="127088"/>
        <n v="2807"/>
        <n v="182913"/>
        <n v="169279"/>
        <n v="136144"/>
        <n v="127020"/>
        <n v="66146"/>
        <n v="128291"/>
        <n v="97607"/>
        <n v="11157"/>
        <n v="77609"/>
        <n v="48553"/>
        <n v="177063"/>
        <n v="27428"/>
        <n v="182646"/>
        <n v="187874"/>
        <n v="127223"/>
        <n v="12781"/>
        <n v="197461"/>
        <n v="184884"/>
        <n v="32236"/>
        <n v="89058"/>
        <n v="198500"/>
        <n v="195480"/>
        <n v="197225"/>
        <n v="93674"/>
        <n v="105134"/>
        <n v="102215"/>
        <n v="116268"/>
        <n v="188721"/>
        <n v="194925"/>
        <n v="2598"/>
        <n v="58581"/>
        <n v="30274"/>
        <n v="32922"/>
        <n v="11403"/>
        <n v="124942"/>
        <n v="131335"/>
        <n v="168997"/>
        <n v="147972"/>
        <n v="64362"/>
        <n v="135445"/>
        <n v="49740"/>
        <n v="151018"/>
        <n v="172736"/>
        <n v="57389"/>
        <n v="162720"/>
        <n v="121333"/>
        <n v="45959"/>
        <n v="16572"/>
        <n v="108554"/>
        <n v="167220"/>
        <n v="48912"/>
        <n v="103895"/>
        <n v="140619"/>
        <n v="122096"/>
        <n v="40310"/>
        <n v="121345"/>
        <n v="33704"/>
        <n v="169379"/>
        <n v="25747"/>
        <n v="81898"/>
        <n v="75115"/>
        <n v="157456"/>
        <n v="193769"/>
        <n v="25984"/>
        <n v="77268"/>
        <n v="135346"/>
        <n v="142150"/>
        <n v="66448"/>
        <n v="130332"/>
        <n v="49314"/>
        <n v="195622"/>
        <n v="130665"/>
        <n v="191805"/>
        <n v="82508"/>
        <n v="22119"/>
        <n v="145767"/>
        <n v="94072"/>
        <n v="120898"/>
        <n v="104782"/>
        <n v="140045"/>
        <n v="163171"/>
        <n v="192691"/>
        <n v="108043"/>
        <n v="149038"/>
        <n v="189945"/>
        <n v="193497"/>
        <n v="70560"/>
        <n v="23642"/>
        <n v="180469"/>
        <n v="190370"/>
        <n v="121646"/>
        <n v="111966"/>
        <n v="200002"/>
        <n v="87775"/>
        <n v="75155"/>
        <n v="24116"/>
        <n v="110110"/>
        <n v="54182"/>
        <n v="186656"/>
        <n v="175316"/>
        <n v="83455"/>
        <n v="79376"/>
        <n v="3443"/>
        <n v="79591"/>
        <n v="180167"/>
        <n v="157255"/>
        <n v="133401"/>
        <n v="147617"/>
        <n v="104250"/>
        <n v="160166"/>
        <n v="117785"/>
        <n v="87073"/>
        <n v="18541"/>
        <n v="65266"/>
        <n v="49221"/>
        <n v="97590"/>
        <n v="129605"/>
        <n v="101504"/>
        <n v="106474"/>
        <n v="86472"/>
        <n v="123505"/>
        <n v="6344"/>
        <n v="136061"/>
        <n v="107377"/>
        <n v="107480"/>
        <n v="201464"/>
        <n v="203353"/>
        <n v="98075"/>
        <n v="164095"/>
        <n v="178855"/>
        <n v="10649"/>
        <n v="162487"/>
        <n v="169302"/>
        <n v="7231"/>
        <n v="45685"/>
        <n v="181640"/>
        <n v="100085"/>
        <n v="41118"/>
        <n v="156206"/>
        <n v="189590"/>
        <n v="156170"/>
        <n v="2804"/>
        <n v="148334"/>
        <n v="83691"/>
        <n v="28656"/>
        <n v="19449"/>
        <n v="114193"/>
        <n v="71109"/>
        <n v="32812"/>
        <n v="102384"/>
        <n v="67663"/>
        <n v="146052"/>
        <n v="194241"/>
        <n v="133350"/>
        <n v="18753"/>
        <n v="3990"/>
        <n v="133165"/>
        <n v="77484"/>
        <n v="154204"/>
        <n v="42711"/>
        <n v="54042"/>
        <n v="783"/>
        <n v="119282"/>
        <n v="200509"/>
        <n v="60999"/>
        <n v="4345"/>
        <n v="36613"/>
        <n v="199254"/>
        <n v="90221"/>
        <n v="2550"/>
        <n v="84861"/>
        <n v="160976"/>
        <n v="186854"/>
        <n v="176963"/>
        <n v="161125"/>
        <n v="160549"/>
        <n v="86281"/>
        <n v="78829"/>
        <n v="35799"/>
        <n v="56446"/>
        <n v="37538"/>
        <n v="99172"/>
        <n v="5808"/>
        <n v="156446"/>
        <n v="141273"/>
        <n v="119278"/>
        <n v="30564"/>
        <n v="77243"/>
        <n v="141666"/>
        <n v="131143"/>
        <n v="131656"/>
        <n v="202964"/>
        <n v="101063"/>
        <n v="53030"/>
        <n v="5581"/>
        <n v="57524"/>
        <n v="42105"/>
        <n v="133219"/>
        <n v="85576"/>
        <n v="11796"/>
        <n v="205822"/>
        <n v="19914"/>
        <n v="181232"/>
        <n v="152067"/>
        <n v="173260"/>
        <n v="186472"/>
        <n v="184331"/>
        <n v="73356"/>
        <n v="142852"/>
        <n v="95953"/>
        <n v="105914"/>
        <n v="20774"/>
        <n v="184813"/>
        <n v="69597"/>
        <n v="66118"/>
        <n v="81957"/>
        <n v="166879"/>
        <n v="66720"/>
        <n v="9833"/>
        <n v="57583"/>
        <n v="158702"/>
        <n v="108081"/>
        <n v="4218"/>
        <n v="107167"/>
        <n v="113970"/>
        <n v="38551"/>
        <n v="8038"/>
        <n v="79264"/>
        <n v="74054"/>
        <n v="115276"/>
        <n v="138340"/>
        <n v="125169"/>
        <n v="154282"/>
        <n v="50695"/>
        <n v="74615"/>
        <n v="105531"/>
        <n v="144453"/>
        <n v="39631"/>
        <n v="33019"/>
        <n v="11481"/>
        <n v="132946"/>
        <n v="67989"/>
        <n v="80728"/>
        <n v="150431"/>
        <n v="151514"/>
        <n v="174918"/>
        <n v="79577"/>
        <n v="37949"/>
        <n v="3895"/>
        <n v="116505"/>
        <n v="37108"/>
        <n v="180214"/>
        <n v="166260"/>
        <n v="151842"/>
        <n v="79834"/>
        <n v="35496"/>
        <n v="52383"/>
        <n v="46574"/>
        <n v="120353"/>
        <n v="61940"/>
        <n v="65203"/>
        <n v="169502"/>
        <n v="75883"/>
        <n v="167394"/>
        <n v="138406"/>
        <n v="110544"/>
        <n v="187426"/>
        <n v="122101"/>
        <n v="181153"/>
        <n v="166143"/>
        <n v="90586"/>
        <n v="78747"/>
        <n v="29954"/>
        <n v="139500"/>
        <n v="106106"/>
        <n v="149882"/>
        <n v="168774"/>
        <n v="200640"/>
        <n v="112861"/>
        <n v="179"/>
        <n v="178737"/>
        <n v="172299"/>
        <n v="30500"/>
        <n v="52093"/>
        <n v="113993"/>
        <n v="70793"/>
        <n v="134940"/>
        <n v="82918"/>
        <n v="22404"/>
        <n v="16874"/>
        <n v="78993"/>
        <n v="3749"/>
        <n v="176546"/>
        <n v="67344"/>
        <n v="40964"/>
        <n v="97228"/>
        <n v="25308"/>
        <n v="113104"/>
        <n v="78897"/>
        <n v="39506"/>
        <n v="111817"/>
        <n v="174758"/>
        <n v="184865"/>
        <n v="185170"/>
        <n v="188867"/>
        <n v="177469"/>
        <n v="103206"/>
        <n v="124644"/>
        <n v="127604"/>
        <n v="184385"/>
        <n v="182642"/>
        <n v="14881"/>
        <n v="189258"/>
        <n v="162541"/>
        <n v="106512"/>
        <n v="9760"/>
        <n v="100945"/>
        <n v="111283"/>
        <n v="38683"/>
        <n v="103359"/>
        <n v="21321"/>
        <n v="116131"/>
        <n v="81867"/>
        <n v="53580"/>
        <n v="167763"/>
        <n v="28079"/>
        <n v="30117"/>
        <n v="160518"/>
        <n v="61321"/>
        <n v="29272"/>
        <n v="64233"/>
        <n v="63446"/>
        <n v="128803"/>
        <n v="156131"/>
        <n v="183250"/>
        <n v="85214"/>
        <n v="19253"/>
        <n v="8364"/>
        <n v="170082"/>
        <n v="20822"/>
        <n v="18544"/>
        <n v="149857"/>
        <n v="110425"/>
        <n v="9186"/>
        <n v="41365"/>
        <n v="169681"/>
        <n v="60570"/>
        <n v="193378"/>
        <n v="196627"/>
        <n v="111328"/>
        <n v="100918"/>
        <n v="157098"/>
        <n v="20170"/>
        <n v="162947"/>
        <n v="173719"/>
        <n v="46059"/>
        <n v="104292"/>
        <n v="36844"/>
        <n v="80638"/>
        <n v="129845"/>
        <n v="123827"/>
        <n v="144548"/>
        <n v="90145"/>
        <n v="80516"/>
        <n v="94180"/>
        <n v="31189"/>
        <n v="4050"/>
        <n v="41194"/>
        <n v="133518"/>
        <n v="13262"/>
        <n v="192983"/>
        <n v="69600"/>
        <n v="93380"/>
        <n v="128033"/>
        <n v="139988"/>
        <n v="70845"/>
        <n v="99826"/>
        <n v="52984"/>
        <n v="93037"/>
        <n v="198060"/>
        <n v="35167"/>
        <n v="40983"/>
        <n v="59751"/>
        <n v="138475"/>
        <n v="65061"/>
        <n v="120817"/>
        <n v="57335"/>
        <n v="107007"/>
        <n v="92699"/>
        <n v="151687"/>
        <n v="161728"/>
        <n v="200329"/>
        <n v="186000"/>
        <n v="123295"/>
        <n v="194645"/>
        <n v="52119"/>
        <n v="95311"/>
        <n v="170370"/>
        <n v="147264"/>
        <n v="132041"/>
        <n v="156395"/>
        <n v="24297"/>
        <n v="96483"/>
        <n v="52293"/>
        <n v="194910"/>
        <n v="151437"/>
        <n v="184327"/>
        <n v="200654"/>
        <n v="126402"/>
        <n v="138845"/>
        <n v="47511"/>
        <n v="28608"/>
        <n v="1764"/>
        <n v="115176"/>
        <n v="95129"/>
        <n v="45774"/>
        <n v="104485"/>
        <n v="119133"/>
        <n v="119270"/>
        <n v="202791"/>
        <n v="127679"/>
        <n v="58892"/>
        <n v="9438"/>
        <n v="56316"/>
        <n v="139212"/>
        <n v="153961"/>
        <n v="182919"/>
        <n v="71617"/>
        <n v="115169"/>
        <n v="10867"/>
        <n v="163068"/>
        <n v="125314"/>
        <n v="75761"/>
        <n v="23078"/>
        <n v="177443"/>
        <n v="19220"/>
        <n v="36256"/>
        <n v="27864"/>
        <n v="56321"/>
        <n v="90515"/>
        <n v="106250"/>
        <n v="132894"/>
        <n v="130262"/>
        <n v="140510"/>
        <n v="2506"/>
        <n v="180633"/>
        <n v="45785"/>
        <n v="17028"/>
        <n v="179792"/>
        <n v="165343"/>
        <n v="51396"/>
        <n v="185462"/>
        <n v="176181"/>
        <n v="198287"/>
        <n v="144023"/>
        <n v="73868"/>
        <n v="135159"/>
        <n v="16041"/>
        <n v="104413"/>
        <n v="46630"/>
        <n v="157849"/>
        <n v="106562"/>
        <n v="201658"/>
        <n v="74305"/>
        <n v="32044"/>
        <n v="94911"/>
        <n v="139806"/>
        <n v="145265"/>
        <n v="8712"/>
        <n v="49406"/>
        <n v="187592"/>
        <n v="193187"/>
        <n v="94312"/>
        <n v="155420"/>
        <n v="121303"/>
        <n v="135117"/>
        <n v="75688"/>
        <n v="105458"/>
        <n v="155061"/>
        <n v="193081"/>
        <n v="205325"/>
        <n v="152323"/>
        <n v="166285"/>
        <n v="164339"/>
        <n v="153310"/>
        <n v="203173"/>
        <n v="42246"/>
        <n v="99052"/>
        <n v="166108"/>
        <n v="62672"/>
        <n v="115851"/>
        <n v="91545"/>
        <n v="114177"/>
        <n v="104725"/>
        <n v="162657"/>
        <n v="74632"/>
        <n v="108312"/>
        <n v="62195"/>
        <n v="67228"/>
        <n v="111544"/>
        <n v="30558"/>
        <n v="169209"/>
        <n v="141291"/>
        <n v="202090"/>
        <n v="192488"/>
        <n v="166917"/>
        <n v="31614"/>
        <n v="102007"/>
        <n v="126896"/>
        <n v="146064"/>
        <n v="195030"/>
        <n v="200347"/>
        <n v="184027"/>
        <n v="113646"/>
        <n v="13253"/>
        <n v="143239"/>
        <n v="151078"/>
        <n v="165777"/>
        <n v="145433"/>
        <n v="65838"/>
        <n v="164894"/>
        <n v="145859"/>
        <n v="106283"/>
        <n v="66158"/>
        <n v="104052"/>
        <n v="79337"/>
        <n v="71341"/>
        <n v="15427"/>
        <n v="188010"/>
        <n v="92961"/>
        <n v="159436"/>
        <n v="203486"/>
        <n v="99059"/>
        <n v="158844"/>
        <n v="86062"/>
        <n v="23586"/>
        <n v="61531"/>
        <n v="155725"/>
        <n v="106699"/>
        <n v="196206"/>
        <n v="124970"/>
        <n v="190032"/>
        <n v="38132"/>
        <n v="146249"/>
        <n v="197445"/>
        <n v="133817"/>
        <n v="151611"/>
        <n v="160282"/>
        <n v="69853"/>
        <n v="9160"/>
        <n v="1067"/>
        <n v="122939"/>
        <n v="7076"/>
        <n v="181792"/>
        <n v="91421"/>
        <n v="153307"/>
        <n v="62376"/>
        <n v="95205"/>
        <n v="179514"/>
        <n v="37759"/>
        <n v="155847"/>
        <n v="130035"/>
        <n v="188984"/>
        <n v="107585"/>
        <n v="119966"/>
        <n v="167178"/>
        <n v="189517"/>
        <n v="137445"/>
        <n v="97578"/>
        <n v="91186"/>
        <n v="200706"/>
        <n v="179065"/>
        <n v="3405"/>
        <n v="138190"/>
        <n v="73649"/>
        <n v="59486"/>
        <n v="71524"/>
        <n v="6850"/>
        <n v="175584"/>
        <n v="33305"/>
        <n v="64749"/>
        <n v="48485"/>
        <n v="27776"/>
        <n v="183334"/>
        <n v="98893"/>
        <n v="47171"/>
        <n v="88433"/>
        <n v="38953"/>
        <n v="156059"/>
        <n v="8440"/>
        <n v="78673"/>
        <n v="64616"/>
        <n v="130210"/>
        <n v="195546"/>
        <n v="89928"/>
        <n v="59999"/>
        <n v="152430"/>
        <n v="5186"/>
        <n v="22594"/>
        <n v="4889"/>
        <n v="53487"/>
        <n v="78757"/>
        <n v="105451"/>
        <n v="206124"/>
        <n v="36381"/>
        <n v="14209"/>
        <n v="190484"/>
        <n v="194495"/>
        <n v="81350"/>
        <n v="15691"/>
        <n v="191978"/>
        <n v="133673"/>
        <n v="60974"/>
        <n v="149930"/>
        <n v="54829"/>
        <n v="194700"/>
        <n v="26148"/>
        <n v="35537"/>
        <n v="78072"/>
        <n v="48561"/>
        <n v="190393"/>
        <n v="176459"/>
        <n v="103041"/>
        <n v="181881"/>
        <n v="154887"/>
        <n v="178031"/>
        <n v="80011"/>
        <n v="149332"/>
        <n v="197837"/>
        <n v="187259"/>
        <n v="197007"/>
        <n v="129140"/>
        <n v="63321"/>
        <n v="32597"/>
        <n v="68177"/>
        <n v="11583"/>
        <n v="32711"/>
        <n v="185441"/>
        <n v="137706"/>
        <n v="148116"/>
        <n v="192941"/>
        <n v="81347"/>
        <n v="88570"/>
        <n v="49"/>
        <n v="102459"/>
        <n v="124806"/>
        <n v="4377"/>
        <n v="38770"/>
        <n v="20623"/>
        <n v="133839"/>
        <n v="144200"/>
        <n v="104432"/>
        <n v="35557"/>
        <n v="162305"/>
        <n v="39801"/>
        <n v="146370"/>
        <n v="191278"/>
        <n v="30858"/>
        <n v="7626"/>
        <n v="41448"/>
        <n v="181733"/>
        <n v="1852"/>
        <n v="195058"/>
        <n v="111675"/>
        <n v="56915"/>
        <n v="107124"/>
        <n v="113114"/>
        <n v="78365"/>
        <n v="157792"/>
        <n v="202193"/>
        <n v="118733"/>
        <n v="183884"/>
        <n v="51806"/>
        <n v="75799"/>
        <n v="161815"/>
        <n v="45022"/>
        <n v="108830"/>
        <n v="176805"/>
        <n v="93276"/>
        <n v="69708"/>
        <n v="25410"/>
        <n v="165121"/>
        <n v="77021"/>
        <n v="27233"/>
        <n v="144115"/>
        <n v="150220"/>
        <n v="155938"/>
        <n v="96470"/>
        <n v="159707"/>
        <n v="122724"/>
        <n v="171589"/>
        <n v="149188"/>
        <n v="35929"/>
        <n v="17674"/>
        <n v="39023"/>
        <n v="160818"/>
        <n v="63393"/>
        <n v="5271"/>
        <n v="25884"/>
        <n v="82845"/>
        <n v="124937"/>
        <n v="123746"/>
        <n v="104160"/>
        <n v="32939"/>
        <n v="184104"/>
        <n v="5603"/>
        <n v="148005"/>
        <n v="165763"/>
        <n v="30873"/>
        <n v="96849"/>
        <n v="192754"/>
        <n v="173878"/>
        <n v="15649"/>
        <n v="163278"/>
        <n v="119329"/>
        <n v="76903"/>
        <n v="34443"/>
        <n v="83436"/>
        <n v="26526"/>
        <n v="62388"/>
        <n v="178252"/>
        <n v="180398"/>
        <n v="176258"/>
        <n v="15864"/>
        <n v="82455"/>
        <n v="165058"/>
        <n v="131719"/>
        <n v="162311"/>
        <n v="160573"/>
        <n v="94073"/>
        <n v="97231"/>
        <n v="201691"/>
        <n v="2939"/>
        <n v="115797"/>
        <n v="21996"/>
        <n v="150540"/>
        <n v="136742"/>
        <n v="100164"/>
        <n v="191609"/>
        <n v="173234"/>
        <n v="150195"/>
        <n v="176281"/>
        <n v="54820"/>
        <n v="153536"/>
        <n v="93999"/>
        <n v="116328"/>
        <n v="173739"/>
        <n v="95650"/>
        <n v="179256"/>
        <n v="43410"/>
        <n v="56046"/>
        <n v="120587"/>
        <n v="124329"/>
        <n v="119363"/>
        <n v="158053"/>
        <n v="100724"/>
        <n v="155134"/>
        <n v="18999"/>
        <n v="202566"/>
        <n v="122733"/>
        <n v="67750"/>
        <n v="178236"/>
        <n v="144058"/>
        <n v="54501"/>
        <n v="45904"/>
        <n v="176128"/>
        <n v="16559"/>
        <n v="124103"/>
        <n v="52977"/>
        <n v="186809"/>
        <n v="47966"/>
        <n v="141392"/>
        <n v="82271"/>
        <n v="180237"/>
        <n v="175157"/>
        <n v="163915"/>
        <n v="108202"/>
        <n v="1225"/>
        <n v="113451"/>
        <n v="70086"/>
        <n v="183727"/>
        <n v="38637"/>
        <n v="120185"/>
        <n v="22848"/>
        <n v="194601"/>
        <n v="126964"/>
        <n v="91285"/>
        <n v="81306"/>
        <n v="109408"/>
        <n v="198194"/>
        <n v="189001"/>
        <n v="91309"/>
        <n v="79372"/>
        <n v="202512"/>
        <n v="125103"/>
        <n v="19738"/>
        <n v="3225"/>
        <n v="85824"/>
        <n v="76336"/>
        <n v="131920"/>
        <n v="128203"/>
        <n v="151254"/>
        <n v="191753"/>
        <n v="201261"/>
        <n v="53173"/>
        <n v="137880"/>
        <n v="56122"/>
        <n v="58347"/>
        <n v="158324"/>
        <n v="185021"/>
        <n v="22952"/>
        <n v="132592"/>
        <n v="139596"/>
        <n v="196089"/>
        <n v="110644"/>
        <n v="182926"/>
        <n v="162196"/>
        <n v="105064"/>
        <n v="100190"/>
        <n v="168512"/>
        <n v="108382"/>
        <n v="66580"/>
        <n v="127995"/>
        <n v="91731"/>
        <n v="129280"/>
        <n v="42225"/>
        <n v="115448"/>
        <n v="122769"/>
        <n v="193268"/>
        <n v="136437"/>
        <n v="122369"/>
        <n v="77532"/>
        <n v="136202"/>
        <n v="91476"/>
        <n v="34998"/>
        <n v="110999"/>
        <n v="88813"/>
        <n v="57984"/>
        <n v="184623"/>
        <n v="175555"/>
        <n v="60548"/>
        <n v="102568"/>
        <n v="196464"/>
        <n v="29933"/>
        <n v="194288"/>
        <n v="189090"/>
        <n v="166137"/>
        <n v="186340"/>
        <n v="148412"/>
        <n v="165043"/>
        <n v="150785"/>
        <n v="195936"/>
        <n v="135982"/>
        <n v="119480"/>
        <n v="68005"/>
        <n v="120488"/>
        <n v="110998"/>
        <n v="97118"/>
        <n v="159254"/>
        <n v="181644"/>
        <n v="117013"/>
        <n v="149473"/>
        <n v="33970"/>
        <n v="69122"/>
        <n v="114510"/>
        <n v="112258"/>
        <n v="173662"/>
        <n v="99829"/>
        <n v="35530"/>
        <n v="160067"/>
        <n v="201436"/>
        <n v="171464"/>
        <n v="153829"/>
        <n v="70355"/>
        <n v="63149"/>
        <n v="139789"/>
        <n v="24387"/>
        <n v="187096"/>
        <n v="194762"/>
        <n v="39781"/>
        <n v="57374"/>
        <n v="90957"/>
        <n v="174346"/>
        <n v="120146"/>
        <n v="72213"/>
        <n v="140980"/>
        <n v="18645"/>
        <n v="7429"/>
        <n v="49044"/>
        <n v="55376"/>
        <n v="58932"/>
        <n v="17355"/>
        <n v="140321"/>
        <n v="81509"/>
        <n v="98520"/>
        <n v="152489"/>
        <n v="99285"/>
        <n v="32076"/>
        <n v="93045"/>
        <n v="736"/>
        <n v="93867"/>
        <n v="77371"/>
        <n v="12356"/>
        <n v="173437"/>
        <n v="59684"/>
        <n v="93517"/>
        <n v="47014"/>
        <n v="147908"/>
        <n v="137688"/>
        <n v="106751"/>
        <n v="193076"/>
        <n v="173990"/>
        <n v="92980"/>
        <n v="10394"/>
        <n v="160191"/>
        <n v="106989"/>
        <n v="3393"/>
        <n v="194901"/>
        <n v="142015"/>
        <n v="175482"/>
        <n v="159251"/>
        <n v="25509"/>
        <n v="77689"/>
        <n v="69581"/>
        <n v="119177"/>
        <n v="58517"/>
        <n v="23428"/>
        <n v="30895"/>
        <n v="31396"/>
        <n v="137683"/>
        <n v="22531"/>
        <n v="67337"/>
        <n v="183694"/>
        <n v="195901"/>
        <n v="129448"/>
        <n v="163758"/>
        <n v="157592"/>
        <n v="83608"/>
        <n v="117527"/>
        <n v="172192"/>
        <n v="144149"/>
        <n v="17029"/>
        <n v="128356"/>
        <n v="112551"/>
        <n v="5903"/>
        <n v="14655"/>
        <n v="142992"/>
        <n v="34911"/>
        <n v="157236"/>
        <n v="187231"/>
        <n v="171562"/>
        <n v="85919"/>
        <n v="133020"/>
        <n v="47705"/>
        <n v="104424"/>
        <n v="111054"/>
        <n v="89147"/>
        <n v="65467"/>
        <n v="198077"/>
        <n v="87902"/>
        <n v="173808"/>
        <n v="21291"/>
        <n v="171718"/>
        <n v="150034"/>
        <n v="122586"/>
        <n v="72098"/>
        <n v="152234"/>
        <n v="47595"/>
        <n v="176032"/>
        <n v="148429"/>
        <n v="4941"/>
        <n v="150435"/>
        <n v="136740"/>
        <n v="29116"/>
        <n v="164590"/>
        <n v="196263"/>
        <n v="31903"/>
        <n v="118644"/>
        <n v="31077"/>
        <n v="98112"/>
        <n v="5135"/>
        <n v="107929"/>
        <n v="205489"/>
        <n v="132414"/>
        <n v="199468"/>
        <n v="130602"/>
        <n v="18447"/>
        <n v="71503"/>
        <n v="164392"/>
        <n v="18094"/>
        <n v="98091"/>
        <n v="198871"/>
        <n v="83977"/>
        <n v="24839"/>
        <n v="50568"/>
        <n v="40644"/>
        <n v="137612"/>
        <n v="196443"/>
        <n v="137437"/>
        <n v="1589"/>
        <n v="188683"/>
        <n v="199103"/>
        <n v="130982"/>
        <n v="173594"/>
        <n v="198153"/>
        <n v="195907"/>
        <n v="96160"/>
        <n v="100362"/>
        <n v="170784"/>
        <n v="75234"/>
        <n v="197953"/>
        <n v="132765"/>
        <n v="100488"/>
        <n v="125065"/>
        <n v="169808"/>
        <n v="142305"/>
        <n v="94919"/>
        <n v="8092"/>
        <n v="94024"/>
        <n v="50333"/>
        <n v="36044"/>
        <n v="165716"/>
        <n v="8201"/>
        <n v="104561"/>
        <n v="22262"/>
        <n v="3354"/>
        <n v="192680"/>
        <n v="40226"/>
        <n v="62464"/>
        <n v="93814"/>
        <n v="170426"/>
        <n v="60107"/>
        <n v="86063"/>
        <n v="43023"/>
        <n v="55474"/>
        <n v="44446"/>
        <n v="36699"/>
        <n v="55911"/>
        <n v="49429"/>
        <n v="139629"/>
        <n v="58194"/>
        <n v="77033"/>
        <n v="120251"/>
        <n v="94351"/>
        <n v="201971"/>
        <n v="185120"/>
        <n v="143869"/>
        <n v="39227"/>
        <n v="161911"/>
        <n v="102993"/>
        <n v="120572"/>
        <n v="120480"/>
        <n v="16141"/>
        <n v="7492"/>
        <n v="101395"/>
        <n v="140200"/>
        <n v="67610"/>
        <n v="203013"/>
        <n v="46063"/>
        <n v="18441"/>
        <n v="105187"/>
        <n v="165402"/>
        <n v="24078"/>
        <n v="21159"/>
        <n v="114259"/>
        <n v="14866"/>
        <n v="8870"/>
        <n v="44345"/>
        <n v="205002"/>
        <n v="20547"/>
        <n v="169312"/>
        <n v="42015"/>
        <n v="109390"/>
        <n v="46060"/>
        <n v="71723"/>
        <n v="55511"/>
        <n v="147479"/>
        <n v="36836"/>
        <n v="59892"/>
        <n v="81161"/>
        <n v="59500"/>
        <n v="11783"/>
        <n v="90863"/>
        <n v="2350"/>
        <n v="125026"/>
        <n v="77804"/>
        <n v="111429"/>
        <n v="135469"/>
        <n v="86599"/>
        <n v="166170"/>
        <n v="18430"/>
        <n v="36380"/>
        <n v="184259"/>
        <n v="163137"/>
        <n v="107208"/>
        <n v="179989"/>
        <n v="11214"/>
        <n v="118577"/>
        <n v="123108"/>
        <n v="124602"/>
        <n v="204894"/>
        <n v="126003"/>
        <n v="75540"/>
        <n v="113816"/>
        <n v="116494"/>
        <n v="17795"/>
        <n v="109516"/>
        <n v="142058"/>
        <n v="149738"/>
        <n v="160708"/>
        <n v="45773"/>
        <n v="86221"/>
        <n v="81773"/>
        <n v="62870"/>
        <n v="113921"/>
        <n v="15815"/>
        <n v="152452"/>
        <n v="109486"/>
        <n v="103034"/>
        <n v="77509"/>
        <n v="129798"/>
        <n v="157487"/>
        <n v="115053"/>
        <n v="205592"/>
        <n v="34681"/>
        <n v="11318"/>
        <n v="164254"/>
        <n v="101926"/>
        <n v="9476"/>
        <n v="56331"/>
        <n v="34483"/>
        <n v="182484"/>
        <n v="94680"/>
        <n v="56197"/>
        <n v="67134"/>
        <n v="136890"/>
        <n v="71526"/>
        <n v="150510"/>
        <n v="106505"/>
        <n v="175131"/>
        <n v="91676"/>
        <n v="77650"/>
        <n v="38266"/>
        <n v="12425"/>
        <n v="92413"/>
        <n v="202029"/>
        <n v="83143"/>
        <n v="169643"/>
        <n v="6125"/>
        <n v="127886"/>
        <n v="202313"/>
        <n v="156628"/>
        <n v="82222"/>
        <n v="148754"/>
        <n v="40547"/>
        <n v="189254"/>
        <n v="101774"/>
        <n v="49878"/>
        <n v="187961"/>
        <n v="194390"/>
        <n v="165142"/>
        <n v="64778"/>
        <n v="192162"/>
        <n v="26392"/>
        <n v="196634"/>
        <n v="114548"/>
        <n v="174927"/>
        <n v="32427"/>
        <n v="19958"/>
        <n v="37054"/>
        <n v="60051"/>
        <n v="113439"/>
        <n v="9973"/>
        <n v="89078"/>
        <n v="182291"/>
        <n v="100405"/>
        <n v="6066"/>
        <n v="195661"/>
        <n v="109467"/>
        <n v="13963"/>
        <n v="25304"/>
        <n v="86781"/>
        <n v="40812"/>
        <n v="169630"/>
        <n v="65219"/>
        <n v="37391"/>
        <n v="154231"/>
        <n v="33967"/>
        <n v="194432"/>
        <n v="192772"/>
        <n v="64421"/>
        <n v="8746"/>
        <n v="15778"/>
        <n v="88674"/>
        <n v="17154"/>
        <n v="93350"/>
        <n v="74612"/>
        <n v="92014"/>
        <n v="1280"/>
        <n v="50674"/>
        <n v="160011"/>
        <n v="95898"/>
        <n v="117568"/>
        <n v="138241"/>
        <n v="51309"/>
        <n v="185149"/>
        <n v="93141"/>
        <n v="96130"/>
        <n v="5068"/>
        <n v="64583"/>
        <n v="176851"/>
        <n v="156774"/>
        <n v="137702"/>
        <n v="62909"/>
        <n v="4766"/>
        <n v="95524"/>
        <n v="156453"/>
        <n v="131360"/>
        <n v="174931"/>
        <n v="199549"/>
        <n v="131802"/>
        <n v="76972"/>
        <n v="9674"/>
        <n v="161833"/>
        <n v="39495"/>
        <n v="111987"/>
        <n v="98677"/>
        <n v="76458"/>
        <n v="50352"/>
        <n v="90984"/>
        <n v="188639"/>
        <n v="171724"/>
        <n v="67534"/>
        <n v="95355"/>
        <n v="117211"/>
        <n v="190918"/>
        <n v="139495"/>
        <n v="97380"/>
        <n v="89741"/>
        <n v="135053"/>
        <n v="65807"/>
        <n v="50951"/>
        <n v="174739"/>
        <n v="135628"/>
        <n v="94888"/>
        <n v="34102"/>
        <n v="166510"/>
        <n v="130648"/>
        <n v="182130"/>
        <n v="95090"/>
        <n v="124056"/>
        <n v="998"/>
        <n v="103843"/>
        <n v="150084"/>
        <n v="68367"/>
        <n v="76563"/>
        <n v="45539"/>
        <n v="147435"/>
        <n v="166247"/>
        <n v="30347"/>
        <n v="7371"/>
        <n v="86116"/>
        <n v="159310"/>
        <n v="165466"/>
        <n v="122700"/>
        <n v="98459"/>
        <n v="2819"/>
        <n v="203508"/>
        <n v="184326"/>
        <n v="188666"/>
        <n v="120020"/>
        <n v="114103"/>
        <n v="12355"/>
        <n v="16434"/>
        <n v="155877"/>
        <n v="11794"/>
        <n v="208"/>
        <n v="42755"/>
        <n v="162441"/>
        <n v="13530"/>
        <n v="165643"/>
        <n v="148498"/>
        <n v="49911"/>
        <n v="73352"/>
        <n v="64901"/>
        <n v="168924"/>
        <n v="893"/>
        <n v="137602"/>
        <n v="192067"/>
        <n v="63217"/>
        <n v="157868"/>
        <n v="97173"/>
        <n v="74521"/>
        <n v="159029"/>
        <n v="34304"/>
        <n v="179876"/>
        <n v="197136"/>
        <n v="179732"/>
        <n v="141081"/>
        <n v="143291"/>
        <n v="19912"/>
        <n v="197269"/>
        <n v="187544"/>
        <n v="60215"/>
        <n v="152017"/>
        <n v="85661"/>
        <n v="198159"/>
        <n v="148392"/>
        <n v="115880"/>
        <n v="164812"/>
        <n v="181832"/>
        <n v="43295"/>
        <n v="48014"/>
        <n v="143166"/>
        <n v="28859"/>
        <n v="108441"/>
        <n v="54280"/>
        <n v="190200"/>
        <n v="35678"/>
        <n v="185463"/>
        <n v="53302"/>
        <n v="203502"/>
        <n v="126767"/>
        <n v="60212"/>
        <n v="199257"/>
        <n v="79815"/>
        <n v="8697"/>
        <n v="83385"/>
        <n v="89710"/>
        <n v="10568"/>
        <n v="14128"/>
        <n v="55982"/>
        <n v="73094"/>
        <n v="173118"/>
        <n v="81539"/>
        <n v="143485"/>
        <n v="31962"/>
        <n v="61669"/>
        <n v="197045"/>
        <n v="18630"/>
        <n v="128427"/>
        <n v="128360"/>
        <n v="180776"/>
        <n v="14617"/>
        <n v="164108"/>
        <n v="82142"/>
        <n v="202844"/>
        <n v="64425"/>
        <n v="57838"/>
        <n v="178328"/>
        <n v="118619"/>
        <n v="160024"/>
        <n v="82287"/>
        <n v="133527"/>
        <n v="132729"/>
        <n v="186534"/>
        <n v="170650"/>
        <n v="55461"/>
        <n v="124634"/>
        <n v="43790"/>
        <n v="111900"/>
        <n v="111546"/>
        <n v="119794"/>
        <n v="173787"/>
        <n v="186372"/>
        <n v="134478"/>
        <n v="175873"/>
        <n v="92609"/>
        <n v="199967"/>
        <n v="193973"/>
        <n v="125449"/>
        <n v="43268"/>
        <n v="14623"/>
        <n v="11485"/>
        <n v="171161"/>
        <n v="36277"/>
        <n v="200805"/>
        <n v="105991"/>
        <n v="178460"/>
        <n v="133325"/>
        <n v="68440"/>
        <n v="17562"/>
        <n v="201267"/>
        <n v="19499"/>
        <n v="186704"/>
        <n v="49531"/>
        <n v="84047"/>
        <n v="51598"/>
        <n v="84505"/>
        <n v="173509"/>
        <n v="73268"/>
        <n v="146700"/>
        <n v="130552"/>
        <n v="461"/>
        <n v="76870"/>
        <n v="138942"/>
        <n v="157205"/>
        <n v="101076"/>
        <n v="161943"/>
        <n v="109447"/>
        <n v="49459"/>
        <n v="81944"/>
        <n v="201043"/>
        <n v="181691"/>
        <n v="118091"/>
        <n v="183625"/>
        <n v="128538"/>
        <n v="105653"/>
        <n v="86905"/>
        <n v="68241"/>
        <n v="158332"/>
        <n v="192144"/>
        <n v="34234"/>
        <n v="36504"/>
        <n v="148640"/>
        <n v="36906"/>
        <n v="152121"/>
        <n v="178245"/>
        <n v="195032"/>
        <n v="125791"/>
        <n v="4574"/>
        <n v="474"/>
        <n v="126565"/>
        <n v="104273"/>
        <n v="20339"/>
        <n v="153967"/>
        <n v="88552"/>
        <n v="57280"/>
        <n v="130623"/>
        <n v="59510"/>
        <n v="47526"/>
        <n v="191160"/>
        <n v="61695"/>
        <n v="43265"/>
        <n v="112594"/>
        <n v="101696"/>
        <n v="87512"/>
        <n v="165715"/>
        <n v="22384"/>
        <n v="5980"/>
        <n v="158616"/>
        <n v="83999"/>
        <n v="195496"/>
        <n v="76314"/>
        <n v="124931"/>
        <n v="167000"/>
        <n v="149148"/>
        <n v="177309"/>
        <n v="169198"/>
        <n v="144855"/>
        <n v="72015"/>
        <n v="177501"/>
        <n v="44328"/>
        <n v="164865"/>
        <n v="150389"/>
        <n v="56854"/>
        <n v="190854"/>
        <n v="75308"/>
        <n v="94141"/>
        <n v="165338"/>
        <n v="137998"/>
        <n v="169226"/>
        <n v="99441"/>
        <n v="19625"/>
        <n v="149116"/>
        <n v="155885"/>
        <n v="33510"/>
        <n v="94827"/>
        <n v="8726"/>
        <n v="87120"/>
        <n v="61172"/>
        <n v="105788"/>
        <n v="23980"/>
        <n v="33968"/>
        <n v="203443"/>
        <n v="126590"/>
        <n v="162083"/>
        <n v="140199"/>
        <n v="127284"/>
        <n v="147134"/>
        <n v="121229"/>
        <n v="109355"/>
        <n v="49480"/>
        <n v="136263"/>
        <n v="149395"/>
        <n v="138984"/>
        <n v="130183"/>
        <n v="75097"/>
        <n v="107739"/>
        <n v="40632"/>
        <n v="184233"/>
        <n v="107244"/>
        <n v="82851"/>
        <n v="204694"/>
        <n v="46866"/>
        <n v="114224"/>
        <n v="46739"/>
        <n v="91292"/>
        <n v="131031"/>
        <n v="156010"/>
        <n v="34663"/>
        <n v="180674"/>
        <n v="68094"/>
        <n v="146932"/>
        <n v="190940"/>
        <n v="17594"/>
        <n v="32512"/>
        <n v="15453"/>
        <n v="17031"/>
        <n v="75322"/>
        <n v="21224"/>
        <n v="126204"/>
        <n v="181690"/>
        <n v="17683"/>
        <n v="165263"/>
        <n v="44090"/>
        <n v="38015"/>
        <n v="196010"/>
        <n v="25010"/>
        <n v="168835"/>
        <n v="57330"/>
        <n v="77951"/>
        <n v="110363"/>
        <n v="160084"/>
        <n v="161281"/>
        <n v="205172"/>
        <n v="185064"/>
        <n v="99791"/>
        <n v="153583"/>
        <n v="59876"/>
        <n v="121998"/>
        <n v="26639"/>
        <n v="55538"/>
        <n v="56292"/>
        <n v="181019"/>
        <n v="22876"/>
        <n v="23002"/>
        <n v="196791"/>
        <n v="95304"/>
        <n v="115247"/>
        <n v="131433"/>
        <n v="72602"/>
        <n v="163440"/>
        <n v="174369"/>
        <n v="108349"/>
        <n v="36081"/>
        <n v="203953"/>
        <n v="67727"/>
        <n v="83503"/>
        <n v="6061"/>
        <n v="135443"/>
        <n v="114949"/>
        <n v="205713"/>
        <n v="139043"/>
        <n v="60802"/>
        <n v="86307"/>
        <n v="56970"/>
        <n v="71520"/>
        <n v="93654"/>
        <n v="103138"/>
        <n v="20798"/>
        <n v="105610"/>
        <n v="158060"/>
        <n v="109673"/>
        <n v="25192"/>
        <n v="53525"/>
        <n v="532"/>
        <n v="180124"/>
        <n v="136184"/>
        <n v="64812"/>
        <n v="42438"/>
        <n v="52514"/>
        <n v="47168"/>
        <n v="135563"/>
        <n v="88360"/>
        <n v="96734"/>
        <n v="149750"/>
        <n v="163063"/>
        <n v="101201"/>
        <n v="116765"/>
        <n v="105168"/>
        <n v="14580"/>
        <n v="53829"/>
        <n v="40806"/>
        <n v="67637"/>
        <n v="181869"/>
        <n v="38113"/>
        <n v="57999"/>
        <n v="52949"/>
        <n v="147128"/>
        <n v="85782"/>
        <n v="140767"/>
        <n v="189847"/>
        <n v="127967"/>
        <n v="26200"/>
        <n v="174041"/>
        <n v="132550"/>
        <n v="67190"/>
        <n v="167149"/>
        <n v="204493"/>
        <n v="18510"/>
        <n v="203842"/>
        <n v="63053"/>
        <n v="31539"/>
        <n v="50996"/>
        <n v="103218"/>
        <n v="159962"/>
        <n v="181249"/>
        <n v="131178"/>
        <n v="68320"/>
        <n v="140725"/>
        <n v="31363"/>
        <n v="10983"/>
        <n v="66156"/>
        <n v="85012"/>
        <n v="152582"/>
        <n v="41887"/>
        <n v="191361"/>
        <n v="164854"/>
        <n v="25559"/>
        <n v="149694"/>
        <n v="115024"/>
        <n v="116504"/>
        <n v="10257"/>
        <n v="147920"/>
        <n v="163735"/>
        <n v="84608"/>
        <n v="101220"/>
        <n v="92669"/>
        <n v="95064"/>
        <n v="158618"/>
        <n v="169651"/>
        <n v="194449"/>
        <n v="142970"/>
        <n v="42095"/>
        <n v="51156"/>
        <n v="93269"/>
        <n v="131782"/>
        <n v="40540"/>
        <n v="72917"/>
        <n v="45224"/>
        <n v="9185"/>
        <n v="26521"/>
        <n v="105622"/>
        <n v="28833"/>
        <n v="194014"/>
        <n v="170497"/>
        <n v="79047"/>
        <n v="187612"/>
        <n v="56844"/>
        <n v="68401"/>
        <n v="160181"/>
        <n v="160438"/>
        <n v="148053"/>
        <n v="168306"/>
        <n v="58016"/>
        <n v="154651"/>
        <n v="130563"/>
        <n v="3058"/>
        <n v="22841"/>
        <n v="136844"/>
        <n v="138257"/>
        <n v="133007"/>
        <n v="34789"/>
        <n v="81358"/>
        <n v="19154"/>
        <n v="189421"/>
        <n v="192076"/>
        <n v="8417"/>
        <n v="33231"/>
        <n v="59327"/>
        <n v="14838"/>
        <n v="101406"/>
        <n v="78564"/>
        <n v="54634"/>
        <n v="63790"/>
        <n v="202404"/>
        <n v="180774"/>
        <n v="3473"/>
        <n v="170467"/>
        <n v="51703"/>
        <n v="168070"/>
        <n v="204627"/>
        <n v="131387"/>
        <n v="8893"/>
        <n v="119443"/>
        <n v="151750"/>
        <n v="190159"/>
        <n v="1340"/>
        <n v="123327"/>
        <n v="71473"/>
        <n v="179804"/>
        <n v="14220"/>
        <n v="99964"/>
        <n v="83572"/>
        <n v="137677"/>
        <n v="129465"/>
        <n v="53222"/>
        <n v="82601"/>
        <n v="143624"/>
        <n v="69481"/>
        <n v="205233"/>
        <n v="83818"/>
        <n v="202950"/>
        <n v="20961"/>
        <n v="160948"/>
        <n v="77414"/>
        <n v="109557"/>
        <n v="60172"/>
        <n v="181444"/>
        <n v="113377"/>
        <n v="34069"/>
        <n v="188022"/>
        <n v="66823"/>
        <n v="83079"/>
        <n v="21581"/>
        <n v="92070"/>
        <n v="110984"/>
        <n v="146059"/>
        <n v="192885"/>
        <n v="105721"/>
        <n v="47336"/>
        <n v="196046"/>
        <n v="100983"/>
        <n v="51841"/>
        <n v="146505"/>
        <n v="31383"/>
        <n v="114362"/>
        <n v="144233"/>
        <n v="80861"/>
        <n v="198023"/>
        <n v="22744"/>
        <n v="113685"/>
        <n v="57947"/>
        <n v="184044"/>
        <n v="76784"/>
        <n v="110470"/>
        <n v="178011"/>
        <n v="49152"/>
        <n v="179445"/>
        <n v="56958"/>
        <n v="109112"/>
        <n v="179552"/>
        <n v="52832"/>
        <n v="170278"/>
        <n v="174223"/>
        <n v="118268"/>
        <n v="162943"/>
        <n v="61230"/>
        <n v="200584"/>
        <n v="110282"/>
        <n v="105617"/>
        <n v="73589"/>
        <n v="75436"/>
        <n v="84436"/>
        <n v="78093"/>
        <n v="173059"/>
        <n v="53446"/>
        <n v="21068"/>
        <n v="22755"/>
        <n v="189189"/>
        <n v="204986"/>
        <n v="76433"/>
        <n v="68223"/>
        <n v="116680"/>
        <n v="89110"/>
        <n v="60749"/>
        <n v="122245"/>
        <n v="61371"/>
        <n v="28835"/>
        <n v="24844"/>
        <n v="149466"/>
        <n v="129913"/>
        <n v="142896"/>
        <n v="140601"/>
        <n v="124764"/>
        <n v="118034"/>
        <n v="117465"/>
        <n v="178582"/>
        <n v="9661"/>
        <n v="161258"/>
        <n v="7442"/>
        <n v="192171"/>
        <n v="194950"/>
        <n v="178325"/>
        <n v="123271"/>
        <n v="116334"/>
        <n v="135992"/>
        <n v="18076"/>
        <n v="173431"/>
        <n v="204057"/>
        <n v="190388"/>
        <n v="128889"/>
        <n v="182534"/>
        <n v="1567"/>
        <n v="190409"/>
        <n v="93036"/>
        <n v="39863"/>
        <n v="19689"/>
        <n v="56696"/>
        <n v="189046"/>
        <n v="71542"/>
        <n v="29531"/>
        <n v="140579"/>
        <n v="166141"/>
        <n v="131787"/>
        <n v="15194"/>
        <n v="66997"/>
        <n v="36934"/>
        <n v="180035"/>
        <n v="16048"/>
        <n v="190222"/>
        <n v="73351"/>
        <n v="1629"/>
        <n v="39961"/>
        <n v="168301"/>
        <n v="152575"/>
        <n v="87206"/>
        <n v="196961"/>
        <n v="181584"/>
        <n v="191793"/>
        <n v="55240"/>
        <n v="156983"/>
        <n v="43356"/>
        <n v="122161"/>
        <n v="175328"/>
        <n v="50469"/>
        <n v="7484"/>
        <n v="171017"/>
        <n v="9053"/>
        <n v="67247"/>
        <n v="171536"/>
        <n v="180621"/>
        <n v="176025"/>
        <n v="101223"/>
        <n v="159189"/>
        <n v="91160"/>
        <n v="148961"/>
        <n v="48076"/>
        <n v="50454"/>
        <n v="167284"/>
        <n v="196653"/>
        <n v="28781"/>
        <n v="170096"/>
        <n v="162554"/>
        <n v="40195"/>
        <n v="30077"/>
        <n v="104110"/>
        <n v="126384"/>
        <n v="182322"/>
        <n v="46529"/>
        <n v="107333"/>
        <n v="17540"/>
        <n v="76390"/>
        <n v="206152"/>
        <n v="128527"/>
        <n v="137791"/>
        <n v="151218"/>
        <n v="109789"/>
        <n v="3817"/>
        <n v="47915"/>
        <n v="83626"/>
        <n v="203423"/>
        <n v="114796"/>
        <n v="176679"/>
        <n v="55293"/>
        <n v="167387"/>
        <n v="80378"/>
        <n v="34199"/>
        <n v="74371"/>
        <n v="107709"/>
        <n v="17873"/>
        <n v="153045"/>
        <n v="124127"/>
        <n v="161463"/>
        <n v="157647"/>
        <n v="121508"/>
        <n v="44703"/>
        <n v="63944"/>
        <n v="19768"/>
        <n v="21792"/>
        <n v="4027"/>
        <n v="79683"/>
        <n v="13922"/>
        <n v="35758"/>
        <n v="66144"/>
        <n v="174267"/>
        <n v="184392"/>
        <n v="19276"/>
        <n v="42033"/>
        <n v="161594"/>
        <n v="136545"/>
        <n v="84052"/>
        <n v="176886"/>
        <n v="112978"/>
        <n v="885"/>
        <n v="58667"/>
        <n v="178407"/>
        <n v="156988"/>
        <n v="194171"/>
        <n v="7601"/>
        <n v="36457"/>
        <n v="104575"/>
        <n v="165237"/>
        <n v="113980"/>
        <n v="41439"/>
        <n v="19866"/>
        <n v="28804"/>
        <n v="98237"/>
        <n v="101288"/>
        <n v="69463"/>
        <n v="39522"/>
        <n v="162047"/>
        <n v="93014"/>
        <n v="38046"/>
        <n v="133974"/>
        <n v="184021"/>
        <n v="177013"/>
        <n v="50419"/>
        <n v="10312"/>
        <n v="2098"/>
        <n v="154392"/>
        <n v="124362"/>
        <n v="69882"/>
        <n v="173199"/>
        <n v="168757"/>
        <n v="201984"/>
        <n v="14772"/>
        <n v="3273"/>
        <n v="38645"/>
        <n v="74824"/>
        <n v="114265"/>
        <n v="38977"/>
        <n v="26172"/>
        <n v="197093"/>
        <n v="76914"/>
        <n v="176006"/>
        <n v="119047"/>
        <n v="135785"/>
        <n v="171247"/>
        <n v="95028"/>
        <n v="90365"/>
        <n v="170376"/>
        <n v="111011"/>
        <n v="68453"/>
        <n v="136532"/>
        <n v="30289"/>
        <n v="59620"/>
        <n v="163061"/>
        <n v="18686"/>
        <n v="41162"/>
        <n v="196727"/>
        <n v="86219"/>
        <n v="122487"/>
        <n v="178933"/>
        <n v="86777"/>
        <n v="13596"/>
        <n v="90705"/>
        <n v="83908"/>
        <n v="84665"/>
        <n v="58126"/>
        <n v="36774"/>
        <n v="37687"/>
        <n v="123491"/>
        <n v="96706"/>
        <n v="204377"/>
        <n v="113618"/>
        <n v="182760"/>
        <n v="32648"/>
        <n v="195803"/>
        <n v="21842"/>
        <n v="59098"/>
        <n v="3238"/>
        <n v="31067"/>
        <n v="59422"/>
        <n v="193723"/>
        <n v="5588"/>
        <n v="113296"/>
        <n v="143644"/>
        <n v="12232"/>
        <n v="89112"/>
        <n v="43083"/>
        <n v="125714"/>
        <n v="150151"/>
        <n v="23506"/>
        <n v="48093"/>
        <n v="47038"/>
        <n v="12113"/>
        <n v="13964"/>
        <n v="44215"/>
        <n v="92835"/>
        <n v="130122"/>
        <n v="118847"/>
        <n v="160450"/>
        <n v="140490"/>
        <n v="190853"/>
        <n v="162711"/>
        <n v="177213"/>
        <n v="21557"/>
        <n v="205608"/>
        <n v="63454"/>
        <n v="33116"/>
        <n v="169945"/>
        <n v="57133"/>
        <n v="40328"/>
        <n v="83488"/>
        <n v="84929"/>
        <n v="88914"/>
        <n v="114023"/>
        <n v="114780"/>
        <n v="172785"/>
        <n v="103030"/>
        <n v="66644"/>
        <n v="47075"/>
        <n v="50180"/>
        <n v="15715"/>
        <n v="130359"/>
        <n v="161177"/>
        <n v="107153"/>
        <n v="289"/>
        <n v="90529"/>
        <n v="104765"/>
        <n v="116695"/>
        <n v="46198"/>
        <n v="21097"/>
        <n v="33067"/>
        <n v="122376"/>
        <n v="40309"/>
        <n v="14810"/>
        <n v="149605"/>
        <n v="101892"/>
        <n v="89713"/>
        <n v="66606"/>
        <n v="21163"/>
        <n v="89180"/>
        <n v="177246"/>
        <n v="134928"/>
        <n v="42955"/>
        <n v="122272"/>
        <n v="82744"/>
        <n v="166535"/>
        <n v="18793"/>
        <n v="25124"/>
        <n v="203052"/>
        <n v="82282"/>
        <n v="179508"/>
        <n v="105749"/>
        <n v="39659"/>
        <n v="3103"/>
        <n v="65652"/>
        <n v="140415"/>
        <n v="66375"/>
        <n v="192110"/>
        <n v="188214"/>
        <n v="184699"/>
        <n v="144662"/>
        <n v="145042"/>
        <n v="98221"/>
        <n v="45854"/>
        <n v="190380"/>
        <n v="198496"/>
        <n v="166071"/>
        <n v="179197"/>
        <n v="139314"/>
        <n v="69636"/>
        <n v="45858"/>
        <n v="80806"/>
        <n v="199183"/>
        <n v="179735"/>
        <n v="158156"/>
        <n v="145741"/>
        <n v="63870"/>
        <n v="47675"/>
        <n v="181790"/>
        <n v="205752"/>
        <n v="196075"/>
        <n v="35943"/>
        <n v="190650"/>
        <n v="9440"/>
        <n v="40811"/>
        <n v="33241"/>
        <n v="148365"/>
        <n v="204826"/>
        <n v="179332"/>
        <n v="123639"/>
        <n v="95557"/>
        <n v="61827"/>
        <n v="165194"/>
        <n v="127034"/>
        <n v="126294"/>
        <n v="139379"/>
        <n v="184152"/>
        <n v="183587"/>
        <n v="186483"/>
        <n v="199221"/>
        <n v="9653"/>
        <n v="119145"/>
        <n v="14293"/>
        <n v="98466"/>
        <n v="165352"/>
        <n v="77118"/>
        <n v="47184"/>
        <n v="152387"/>
        <n v="154987"/>
        <n v="89783"/>
        <n v="120466"/>
        <n v="28132"/>
        <n v="135497"/>
        <n v="127640"/>
        <n v="141467"/>
        <n v="94373"/>
        <n v="46263"/>
        <n v="186185"/>
        <n v="152144"/>
        <n v="50977"/>
        <n v="184852"/>
        <n v="27470"/>
        <n v="114811"/>
        <n v="194100"/>
        <n v="34308"/>
        <n v="42287"/>
        <n v="26824"/>
        <n v="194605"/>
        <n v="190716"/>
        <n v="53333"/>
        <n v="199336"/>
        <n v="182133"/>
        <n v="99068"/>
        <n v="195157"/>
        <n v="128228"/>
        <n v="204311"/>
        <n v="171093"/>
        <n v="172970"/>
        <n v="83138"/>
        <n v="114071"/>
        <n v="6955"/>
        <n v="24527"/>
        <n v="156943"/>
        <n v="81647"/>
        <n v="117255"/>
        <n v="121986"/>
        <n v="67885"/>
        <n v="14172"/>
        <n v="140474"/>
        <n v="30735"/>
        <n v="195155"/>
        <n v="7875"/>
        <n v="104816"/>
        <n v="41198"/>
        <n v="9197"/>
        <n v="157303"/>
        <n v="68182"/>
        <n v="182713"/>
        <n v="91369"/>
        <n v="35398"/>
        <n v="124737"/>
        <n v="121414"/>
        <n v="49702"/>
        <n v="166560"/>
        <n v="39422"/>
        <n v="5584"/>
        <n v="102464"/>
        <n v="51729"/>
        <n v="151664"/>
        <n v="119452"/>
        <n v="133920"/>
        <n v="112853"/>
        <n v="16397"/>
        <n v="181652"/>
        <n v="43338"/>
        <n v="24925"/>
        <n v="104882"/>
        <n v="173720"/>
        <n v="50795"/>
        <n v="174082"/>
        <n v="21887"/>
        <n v="20831"/>
        <n v="41490"/>
        <n v="44003"/>
        <n v="76896"/>
        <n v="62732"/>
        <n v="183129"/>
        <n v="197162"/>
        <n v="135079"/>
        <n v="110507"/>
        <n v="89499"/>
        <n v="200306"/>
        <n v="18047"/>
        <n v="56733"/>
        <n v="113284"/>
        <n v="98627"/>
        <n v="199318"/>
        <n v="61534"/>
        <n v="150242"/>
        <n v="46544"/>
        <n v="125224"/>
        <n v="179879"/>
        <n v="122582"/>
        <n v="95860"/>
        <n v="155046"/>
        <n v="139937"/>
        <n v="83879"/>
        <n v="179005"/>
        <n v="52693"/>
        <n v="110824"/>
        <n v="50503"/>
        <n v="94263"/>
        <n v="151635"/>
        <n v="167999"/>
        <n v="151503"/>
        <n v="89765"/>
        <n v="174694"/>
        <n v="62638"/>
        <n v="96539"/>
        <n v="58964"/>
        <n v="44817"/>
        <n v="125501"/>
        <n v="85757"/>
        <n v="136808"/>
        <n v="168723"/>
        <n v="184038"/>
        <n v="181201"/>
        <n v="91560"/>
        <n v="104350"/>
        <n v="2965"/>
        <n v="98697"/>
        <n v="182969"/>
        <n v="125692"/>
        <n v="187920"/>
        <n v="103797"/>
        <n v="116226"/>
        <n v="34152"/>
        <n v="169861"/>
        <n v="128473"/>
        <n v="152117"/>
        <n v="100664"/>
        <n v="21529"/>
        <n v="11964"/>
        <n v="143420"/>
        <n v="115474"/>
        <n v="103026"/>
        <n v="196950"/>
        <n v="165310"/>
        <n v="76103"/>
        <n v="113123"/>
        <n v="14408"/>
        <n v="81619"/>
        <n v="119401"/>
        <n v="100074"/>
        <n v="156817"/>
        <n v="40218"/>
        <n v="28026"/>
        <n v="134875"/>
        <n v="23217"/>
        <n v="87824"/>
        <n v="143549"/>
        <n v="11547"/>
        <n v="122919"/>
        <n v="119765"/>
        <n v="118273"/>
        <n v="109922"/>
        <n v="54103"/>
        <n v="156831"/>
        <n v="165005"/>
        <n v="173654"/>
        <n v="113616"/>
        <n v="10517"/>
        <n v="98998"/>
        <n v="184245"/>
        <n v="68360"/>
        <n v="77168"/>
        <n v="33816"/>
        <n v="114017"/>
        <n v="80554"/>
        <n v="166517"/>
        <n v="64319"/>
        <n v="175686"/>
        <n v="105147"/>
        <n v="13177"/>
        <n v="136383"/>
        <n v="17202"/>
        <n v="73046"/>
        <n v="83884"/>
        <n v="23419"/>
        <n v="178307"/>
        <n v="95168"/>
        <n v="79081"/>
        <n v="122563"/>
        <n v="22270"/>
        <n v="138456"/>
        <n v="94195"/>
        <n v="48594"/>
        <n v="140675"/>
        <n v="10705"/>
        <n v="59847"/>
        <n v="1581"/>
        <n v="128597"/>
        <n v="198017"/>
        <n v="1623"/>
        <n v="179565"/>
        <n v="148410"/>
        <n v="60664"/>
        <n v="150004"/>
        <n v="47803"/>
        <n v="64808"/>
        <n v="150357"/>
        <n v="111363"/>
        <n v="107134"/>
        <n v="44216"/>
        <n v="115100"/>
        <n v="149378"/>
        <n v="56481"/>
        <n v="153434"/>
        <n v="130834"/>
        <n v="202462"/>
        <n v="35078"/>
        <n v="190006"/>
        <n v="94188"/>
        <n v="175958"/>
        <n v="161083"/>
        <n v="149962"/>
        <n v="162887"/>
        <n v="101186"/>
        <n v="139413"/>
        <n v="123110"/>
        <n v="154467"/>
        <n v="153706"/>
        <n v="166482"/>
        <n v="4703"/>
        <n v="81518"/>
        <n v="38781"/>
        <n v="77749"/>
        <n v="121732"/>
        <n v="93940"/>
        <n v="60568"/>
        <n v="198026"/>
        <n v="42125"/>
        <n v="150252"/>
        <n v="151846"/>
        <n v="174394"/>
        <n v="34631"/>
        <n v="8148"/>
        <n v="153726"/>
        <n v="39821"/>
        <n v="151168"/>
        <n v="48320"/>
        <n v="145402"/>
        <n v="88108"/>
        <n v="6042"/>
        <n v="189313"/>
        <n v="83827"/>
        <n v="119087"/>
        <n v="91240"/>
        <n v="147855"/>
        <n v="107972"/>
        <n v="130039"/>
        <n v="18325"/>
        <n v="137143"/>
        <n v="31595"/>
        <n v="168638"/>
        <n v="145958"/>
        <n v="161590"/>
        <n v="31019"/>
        <n v="149756"/>
        <n v="108257"/>
        <n v="27178"/>
        <n v="21560"/>
        <n v="73693"/>
        <n v="114423"/>
        <n v="106481"/>
        <n v="133660"/>
        <n v="153481"/>
        <n v="169880"/>
        <n v="137152"/>
        <n v="44001"/>
        <n v="167591"/>
        <n v="188944"/>
        <n v="20161"/>
        <n v="21150"/>
        <n v="823"/>
        <n v="180676"/>
        <n v="8810"/>
        <n v="108826"/>
        <n v="150475"/>
        <n v="173146"/>
        <n v="89103"/>
        <n v="108069"/>
        <n v="117810"/>
        <n v="13880"/>
        <n v="163083"/>
        <n v="115412"/>
        <n v="38117"/>
        <n v="115778"/>
        <n v="51086"/>
        <n v="143487"/>
        <n v="187332"/>
        <n v="51326"/>
        <n v="86359"/>
        <n v="70206"/>
        <n v="96107"/>
        <n v="21017"/>
        <n v="177486"/>
        <n v="151294"/>
        <n v="16868"/>
        <n v="86645"/>
        <n v="84087"/>
        <n v="93249"/>
        <n v="25471"/>
        <n v="197112"/>
        <n v="44392"/>
        <n v="39249"/>
        <n v="22571"/>
        <n v="106350"/>
        <n v="75209"/>
        <n v="191151"/>
        <n v="11242"/>
        <n v="57617"/>
        <n v="12626"/>
        <n v="16594"/>
        <n v="188189"/>
        <n v="170648"/>
        <n v="180564"/>
        <n v="160487"/>
        <n v="39566"/>
        <n v="100807"/>
        <n v="21183"/>
        <n v="45103"/>
        <n v="2049"/>
        <n v="199614"/>
        <n v="120290"/>
        <n v="144563"/>
        <n v="59357"/>
        <n v="112629"/>
        <n v="32538"/>
        <n v="13784"/>
        <n v="10990"/>
        <n v="73419"/>
        <n v="57100"/>
        <n v="1381"/>
        <n v="143631"/>
        <n v="155252"/>
        <n v="75025"/>
        <n v="103267"/>
        <n v="128263"/>
        <n v="88426"/>
        <n v="114554"/>
        <n v="149563"/>
        <n v="196808"/>
        <n v="206123"/>
        <n v="45423"/>
        <n v="193393"/>
        <n v="74233"/>
        <n v="138086"/>
        <n v="74563"/>
        <n v="10626"/>
        <n v="196522"/>
        <n v="193042"/>
        <n v="125687"/>
        <n v="2696"/>
        <n v="89956"/>
        <n v="132641"/>
        <n v="47860"/>
        <n v="159926"/>
        <n v="188431"/>
        <n v="125346"/>
        <n v="167144"/>
        <n v="188793"/>
        <n v="51974"/>
        <n v="172806"/>
        <n v="129432"/>
        <n v="129750"/>
        <n v="171220"/>
        <n v="173861"/>
        <n v="183465"/>
        <n v="184935"/>
        <n v="86249"/>
        <n v="161753"/>
        <n v="51329"/>
        <n v="49799"/>
        <n v="29482"/>
        <n v="134518"/>
        <n v="46070"/>
        <n v="152508"/>
        <n v="124225"/>
        <n v="202760"/>
        <n v="90888"/>
        <n v="132203"/>
        <n v="123904"/>
        <n v="5081"/>
        <n v="165246"/>
        <n v="164653"/>
        <n v="15936"/>
        <n v="4584"/>
        <n v="186496"/>
        <n v="163849"/>
        <n v="140720"/>
        <n v="62488"/>
        <n v="106578"/>
        <n v="172498"/>
        <n v="125118"/>
        <n v="110173"/>
        <n v="7259"/>
        <n v="94887"/>
        <n v="119237"/>
        <n v="20389"/>
        <n v="79246"/>
        <n v="18935"/>
        <n v="147622"/>
        <n v="59453"/>
        <n v="73738"/>
        <n v="32085"/>
        <n v="70922"/>
        <n v="73709"/>
        <n v="140961"/>
        <n v="111513"/>
        <n v="192836"/>
        <n v="147936"/>
        <n v="202044"/>
        <n v="146565"/>
        <n v="163505"/>
        <n v="82527"/>
        <n v="2318"/>
        <n v="71385"/>
        <n v="71584"/>
        <n v="201432"/>
        <n v="68631"/>
        <n v="58213"/>
        <n v="188525"/>
        <n v="201181"/>
        <n v="51589"/>
        <n v="58992"/>
        <n v="146806"/>
        <n v="18902"/>
        <n v="120955"/>
        <n v="135888"/>
        <n v="61546"/>
        <n v="140762"/>
        <n v="101465"/>
        <n v="19804"/>
        <n v="150795"/>
        <n v="95549"/>
        <n v="103028"/>
        <n v="158931"/>
        <n v="31337"/>
        <n v="193813"/>
        <n v="17038"/>
        <n v="120250"/>
        <n v="160579"/>
        <n v="137715"/>
        <n v="162106"/>
        <n v="153474"/>
        <n v="197482"/>
        <n v="198975"/>
        <n v="82925"/>
        <n v="52087"/>
        <n v="1697"/>
        <n v="157811"/>
        <n v="162294"/>
        <n v="117198"/>
        <n v="41016"/>
        <n v="155815"/>
        <n v="185850"/>
        <n v="6524"/>
        <n v="123453"/>
        <n v="73412"/>
        <n v="73960"/>
        <n v="77990"/>
        <n v="31678"/>
        <n v="193647"/>
        <n v="103367"/>
        <n v="149027"/>
        <n v="162421"/>
        <n v="138118"/>
        <n v="112830"/>
        <n v="82218"/>
        <n v="186631"/>
        <n v="129201"/>
        <n v="146580"/>
        <n v="43267"/>
        <n v="94013"/>
        <n v="34847"/>
        <n v="159148"/>
        <n v="151789"/>
        <n v="175063"/>
        <n v="65241"/>
        <n v="119339"/>
        <n v="186357"/>
        <n v="74232"/>
        <n v="53312"/>
        <n v="120579"/>
        <n v="172774"/>
        <n v="154544"/>
        <n v="67142"/>
        <n v="85593"/>
        <n v="25113"/>
        <n v="187170"/>
        <n v="13768"/>
        <n v="137485"/>
        <n v="10196"/>
        <n v="117078"/>
        <n v="199506"/>
        <n v="2936"/>
        <n v="175899"/>
        <n v="77043"/>
        <n v="186562"/>
        <n v="68427"/>
        <n v="168176"/>
        <n v="57613"/>
        <n v="24766"/>
        <n v="118681"/>
        <n v="125285"/>
        <n v="64082"/>
        <n v="194507"/>
        <n v="129775"/>
        <n v="78838"/>
        <n v="164022"/>
        <n v="14756"/>
        <n v="10163"/>
        <n v="68340"/>
        <n v="137927"/>
        <n v="205016"/>
        <n v="163320"/>
        <n v="144394"/>
        <n v="76040"/>
        <n v="20779"/>
        <n v="41878"/>
        <n v="193728"/>
        <n v="23872"/>
        <n v="65043"/>
        <n v="150274"/>
        <n v="67214"/>
        <n v="88270"/>
        <n v="178902"/>
        <n v="31175"/>
        <n v="175075"/>
        <n v="143236"/>
        <n v="3415"/>
        <n v="108495"/>
        <n v="82280"/>
        <n v="137116"/>
        <n v="81756"/>
        <n v="31203"/>
        <n v="10701"/>
        <n v="172224"/>
        <n v="172845"/>
        <n v="201133"/>
        <n v="157815"/>
        <n v="143361"/>
        <n v="203328"/>
        <n v="158336"/>
        <n v="94362"/>
        <n v="38484"/>
        <n v="164649"/>
        <n v="13201"/>
        <n v="100705"/>
        <n v="68149"/>
        <n v="125798"/>
        <n v="9331"/>
        <n v="85091"/>
        <n v="182982"/>
        <n v="42191"/>
        <n v="87713"/>
        <n v="133372"/>
        <n v="119028"/>
        <n v="97699"/>
        <n v="11764"/>
        <n v="180599"/>
        <n v="70994"/>
        <n v="114883"/>
        <n v="32765"/>
        <n v="38721"/>
        <n v="153136"/>
        <n v="158612"/>
        <n v="75271"/>
        <n v="101061"/>
        <n v="145413"/>
        <n v="5514"/>
        <n v="23107"/>
        <n v="149184"/>
        <n v="39200"/>
        <n v="158638"/>
        <n v="169262"/>
        <n v="12267"/>
        <n v="205273"/>
        <n v="178079"/>
        <n v="63245"/>
        <n v="184722"/>
        <n v="156731"/>
        <n v="6003"/>
        <n v="177498"/>
        <n v="105581"/>
        <n v="72937"/>
        <n v="184163"/>
        <n v="83544"/>
        <n v="49245"/>
        <n v="204748"/>
        <n v="119235"/>
        <n v="134623"/>
        <n v="101393"/>
        <n v="185499"/>
        <n v="111736"/>
        <n v="60501"/>
        <n v="68413"/>
        <n v="71871"/>
        <n v="89297"/>
        <n v="24503"/>
        <n v="140701"/>
        <n v="26854"/>
        <n v="168300"/>
        <n v="59384"/>
        <n v="201585"/>
        <n v="176804"/>
        <n v="74969"/>
        <n v="122166"/>
        <n v="110156"/>
        <n v="168397"/>
        <n v="163028"/>
        <n v="111437"/>
        <n v="68238"/>
        <n v="112763"/>
        <n v="48664"/>
        <n v="12487"/>
        <n v="173869"/>
        <n v="195824"/>
        <n v="169043"/>
        <n v="174040"/>
        <n v="116133"/>
        <n v="56630"/>
        <n v="166448"/>
        <n v="168827"/>
        <n v="146021"/>
        <n v="30185"/>
        <n v="132792"/>
        <n v="146609"/>
        <n v="18522"/>
        <n v="121296"/>
        <n v="92642"/>
        <n v="158115"/>
        <n v="106032"/>
        <n v="61159"/>
        <n v="94143"/>
        <n v="135678"/>
        <n v="58378"/>
        <n v="114311"/>
        <n v="189862"/>
        <n v="56633"/>
        <n v="188082"/>
        <n v="49504"/>
        <n v="161067"/>
        <n v="92994"/>
        <n v="166799"/>
        <n v="80822"/>
        <n v="43428"/>
        <n v="181930"/>
        <n v="3246"/>
        <n v="48608"/>
        <n v="42920"/>
        <n v="107599"/>
        <n v="73401"/>
        <n v="199357"/>
        <n v="108512"/>
        <n v="109741"/>
        <n v="166465"/>
        <n v="100001"/>
        <n v="12671"/>
        <n v="53064"/>
        <n v="128384"/>
        <n v="148359"/>
        <n v="178080"/>
        <n v="191937"/>
        <n v="104803"/>
        <n v="157698"/>
        <n v="35984"/>
        <n v="104201"/>
        <n v="75676"/>
        <n v="62669"/>
        <n v="87808"/>
        <n v="76160"/>
        <n v="142012"/>
        <n v="53195"/>
        <n v="152803"/>
        <n v="185374"/>
        <n v="54954"/>
        <n v="128393"/>
        <n v="122962"/>
        <n v="186868"/>
        <n v="152693"/>
        <n v="75760"/>
        <n v="95510"/>
        <n v="150708"/>
        <n v="29048"/>
        <n v="19418"/>
        <n v="109916"/>
        <n v="121588"/>
        <n v="85147"/>
        <n v="6393"/>
        <n v="202365"/>
        <n v="168018"/>
        <n v="119689"/>
        <n v="35897"/>
        <n v="111029"/>
        <n v="173206"/>
        <n v="189860"/>
        <n v="72363"/>
        <n v="196884"/>
        <n v="154239"/>
        <n v="17018"/>
        <n v="124265"/>
        <n v="144787"/>
        <n v="2203"/>
        <n v="69373"/>
        <n v="22551"/>
        <n v="86318"/>
        <n v="24173"/>
        <n v="179895"/>
        <n v="19236"/>
        <n v="148255"/>
        <n v="22994"/>
        <n v="141176"/>
        <n v="172032"/>
        <n v="181477"/>
        <n v="159327"/>
        <n v="145782"/>
        <n v="132726"/>
        <n v="110704"/>
        <n v="187488"/>
        <n v="89024"/>
        <n v="191965"/>
        <n v="106780"/>
        <n v="177962"/>
        <n v="95766"/>
        <n v="105846"/>
        <n v="39081"/>
        <n v="184926"/>
        <n v="198994"/>
        <n v="162849"/>
        <n v="142626"/>
        <n v="138896"/>
        <n v="150837"/>
        <n v="56430"/>
        <n v="81368"/>
        <n v="75374"/>
        <n v="89807"/>
        <n v="140850"/>
        <n v="1600"/>
        <n v="109594"/>
        <n v="165219"/>
        <n v="185491"/>
        <n v="22118"/>
        <n v="114119"/>
        <n v="128671"/>
        <n v="103188"/>
        <n v="113634"/>
        <n v="35729"/>
        <n v="187233"/>
        <n v="155289"/>
        <n v="172767"/>
        <n v="52576"/>
        <n v="37065"/>
        <n v="10739"/>
        <n v="175796"/>
        <n v="166534"/>
        <n v="188302"/>
        <n v="6453"/>
        <n v="4400"/>
        <n v="4235"/>
        <n v="104017"/>
        <n v="35270"/>
        <n v="51629"/>
        <n v="96261"/>
        <n v="32390"/>
        <n v="171016"/>
        <n v="158958"/>
        <n v="179801"/>
        <n v="199545"/>
        <n v="98842"/>
        <n v="1619"/>
        <n v="78816"/>
        <n v="195450"/>
        <n v="21985"/>
        <n v="123902"/>
        <n v="6495"/>
        <n v="70703"/>
        <n v="87238"/>
        <n v="12191"/>
        <n v="83620"/>
        <n v="64202"/>
        <n v="70248"/>
        <n v="121071"/>
        <n v="122761"/>
        <n v="183204"/>
        <n v="23183"/>
        <n v="155038"/>
        <n v="196329"/>
        <n v="73153"/>
        <n v="33812"/>
        <n v="145749"/>
        <n v="58589"/>
        <n v="186236"/>
        <n v="47932"/>
        <n v="54557"/>
        <n v="169537"/>
        <n v="74979"/>
        <n v="53681"/>
        <n v="115902"/>
        <n v="132882"/>
        <n v="151131"/>
        <n v="92102"/>
        <n v="52965"/>
        <n v="146222"/>
        <n v="84817"/>
        <n v="158004"/>
        <n v="87257"/>
        <n v="175073"/>
        <n v="131774"/>
        <n v="103197"/>
        <n v="141404"/>
        <n v="98158"/>
        <n v="103242"/>
        <n v="129044"/>
        <n v="37800"/>
        <n v="28915"/>
        <n v="140724"/>
        <n v="91747"/>
        <n v="198379"/>
        <n v="100794"/>
        <n v="27754"/>
        <n v="145662"/>
        <n v="180999"/>
        <n v="146550"/>
        <n v="37472"/>
        <n v="82279"/>
        <n v="176868"/>
        <n v="27302"/>
        <n v="71406"/>
        <n v="88736"/>
        <n v="48606"/>
        <n v="8656"/>
        <n v="105065"/>
        <n v="20632"/>
        <n v="66291"/>
        <n v="55298"/>
        <n v="184436"/>
        <n v="79493"/>
        <n v="72738"/>
        <n v="143608"/>
        <n v="15917"/>
        <n v="75652"/>
        <n v="41632"/>
        <n v="198501"/>
        <n v="143038"/>
        <n v="53591"/>
        <n v="49299"/>
        <n v="183476"/>
        <n v="177046"/>
        <n v="76815"/>
        <n v="59133"/>
        <n v="41521"/>
        <n v="146342"/>
        <n v="173850"/>
        <n v="205235"/>
        <n v="43003"/>
        <n v="93016"/>
        <n v="166240"/>
        <n v="158105"/>
        <n v="98900"/>
        <n v="189988"/>
        <n v="83006"/>
        <n v="18214"/>
        <n v="83823"/>
        <n v="24000"/>
        <n v="174367"/>
        <n v="122020"/>
        <n v="50240"/>
        <n v="152992"/>
        <n v="21237"/>
        <n v="95489"/>
        <n v="191954"/>
        <n v="22294"/>
        <n v="283"/>
        <n v="73296"/>
        <n v="106402"/>
        <n v="90604"/>
        <n v="195755"/>
        <n v="183933"/>
        <n v="145638"/>
        <n v="8377"/>
        <n v="24816"/>
        <n v="68515"/>
        <n v="41009"/>
        <n v="73232"/>
        <n v="79712"/>
        <n v="149107"/>
        <n v="67316"/>
        <n v="201988"/>
        <n v="122646"/>
        <n v="163565"/>
        <n v="54379"/>
        <n v="181433"/>
        <n v="186103"/>
        <n v="1760"/>
        <n v="144004"/>
        <n v="98412"/>
        <n v="124822"/>
        <n v="190892"/>
        <n v="23294"/>
        <n v="124290"/>
        <n v="118413"/>
        <n v="56761"/>
        <n v="163693"/>
        <n v="147713"/>
        <n v="93681"/>
        <n v="53205"/>
        <n v="18918"/>
        <n v="202240"/>
        <n v="69696"/>
        <n v="86333"/>
        <n v="59009"/>
        <n v="54236"/>
        <n v="193708"/>
        <n v="92618"/>
        <n v="75801"/>
        <n v="136198"/>
        <n v="26036"/>
        <n v="176620"/>
        <n v="147418"/>
        <n v="60753"/>
        <n v="31589"/>
        <n v="65928"/>
        <n v="75795"/>
        <n v="184838"/>
        <n v="70778"/>
        <n v="75122"/>
        <n v="73239"/>
        <n v="160242"/>
        <n v="25887"/>
        <n v="111851"/>
        <n v="115291"/>
        <n v="31534"/>
        <n v="132841"/>
        <n v="79382"/>
        <n v="96496"/>
        <n v="96677"/>
        <n v="165830"/>
        <n v="178989"/>
        <n v="163442"/>
        <n v="107390"/>
        <n v="42750"/>
        <n v="195120"/>
        <n v="82650"/>
        <n v="63198"/>
        <n v="40715"/>
        <n v="148405"/>
        <n v="130225"/>
        <n v="38812"/>
        <n v="111085"/>
        <n v="55230"/>
        <n v="27402"/>
        <n v="130678"/>
        <n v="26450"/>
        <n v="46750"/>
        <n v="125194"/>
        <n v="100512"/>
        <n v="28705"/>
        <n v="23735"/>
        <n v="98743"/>
        <n v="200563"/>
        <n v="82302"/>
        <n v="35117"/>
        <n v="39079"/>
        <n v="94464"/>
        <n v="84178"/>
        <n v="175148"/>
        <n v="64327"/>
        <n v="189468"/>
        <n v="66114"/>
        <n v="123158"/>
        <n v="94627"/>
        <n v="157200"/>
        <n v="15000"/>
        <n v="101570"/>
        <n v="25136"/>
        <n v="159578"/>
        <n v="99857"/>
        <n v="10230"/>
        <n v="78750"/>
        <n v="72472"/>
        <n v="185756"/>
        <n v="175908"/>
        <n v="4907"/>
        <n v="125241"/>
        <n v="103226"/>
        <n v="170225"/>
        <n v="18011"/>
        <n v="155261"/>
        <n v="189150"/>
        <n v="132456"/>
        <n v="90118"/>
        <n v="118692"/>
        <n v="13720"/>
        <n v="166098"/>
        <n v="119290"/>
        <n v="37780"/>
        <n v="38468"/>
        <n v="19450"/>
        <n v="34306"/>
        <n v="114449"/>
        <n v="200614"/>
        <n v="72027"/>
        <n v="194445"/>
        <n v="143367"/>
        <n v="199173"/>
        <n v="66467"/>
        <n v="192271"/>
        <n v="54992"/>
        <n v="106542"/>
        <n v="134710"/>
        <n v="165248"/>
        <n v="186626"/>
        <n v="125876"/>
        <n v="12365"/>
        <n v="107277"/>
        <n v="47056"/>
        <n v="79736"/>
        <n v="123098"/>
        <n v="59197"/>
        <n v="87145"/>
        <n v="159101"/>
        <n v="148894"/>
        <n v="118985"/>
        <n v="205253"/>
        <n v="11653"/>
        <n v="167916"/>
        <n v="84462"/>
        <n v="19760"/>
        <n v="155475"/>
        <n v="49882"/>
        <n v="171164"/>
        <n v="173397"/>
        <n v="85935"/>
        <n v="74949"/>
        <n v="79663"/>
        <n v="59611"/>
        <n v="119068"/>
        <n v="129904"/>
        <n v="27525"/>
        <n v="163463"/>
        <n v="93970"/>
        <n v="107372"/>
        <n v="79748"/>
        <n v="152417"/>
        <n v="195515"/>
        <n v="179117"/>
        <n v="47271"/>
        <n v="27371"/>
        <n v="172631"/>
        <n v="138353"/>
        <n v="172105"/>
        <n v="139911"/>
        <n v="19477"/>
        <n v="78162"/>
        <n v="131295"/>
        <n v="107461"/>
        <n v="195818"/>
        <n v="173215"/>
        <n v="9858"/>
        <n v="36546"/>
        <n v="115547"/>
        <n v="28183"/>
        <n v="120956"/>
        <n v="169395"/>
        <n v="29080"/>
        <n v="80352"/>
        <n v="118313"/>
        <n v="93100"/>
        <n v="29254"/>
        <n v="71663"/>
        <n v="107264"/>
        <n v="137395"/>
        <n v="189248"/>
        <n v="148430"/>
        <n v="60041"/>
        <n v="89064"/>
        <n v="56896"/>
        <n v="179036"/>
        <n v="170807"/>
        <n v="170020"/>
        <n v="193921"/>
        <n v="70563"/>
        <n v="56627"/>
        <n v="43665"/>
        <n v="59120"/>
        <n v="69480"/>
        <n v="82552"/>
        <n v="125491"/>
        <n v="182929"/>
        <n v="104126"/>
        <n v="185772"/>
        <n v="114010"/>
        <n v="25274"/>
        <n v="153523"/>
        <n v="127151"/>
        <n v="163097"/>
        <n v="89635"/>
        <n v="192032"/>
        <n v="133975"/>
        <n v="52858"/>
        <n v="142603"/>
        <n v="147925"/>
        <n v="89621"/>
        <n v="21459"/>
        <n v="118494"/>
        <n v="166180"/>
        <n v="98326"/>
        <n v="45728"/>
        <n v="103964"/>
        <n v="167344"/>
        <n v="165393"/>
        <n v="31672"/>
        <n v="125271"/>
        <n v="119623"/>
        <n v="51454"/>
        <n v="33766"/>
        <n v="203652"/>
        <n v="141936"/>
        <n v="79437"/>
        <n v="8894"/>
        <n v="155237"/>
        <n v="142876"/>
        <n v="108119"/>
        <n v="40062"/>
        <n v="143421"/>
        <n v="121690"/>
        <n v="64012"/>
        <n v="76889"/>
        <n v="43464"/>
        <n v="156614"/>
        <n v="16828"/>
        <n v="163957"/>
        <n v="153681"/>
        <n v="97109"/>
        <n v="178932"/>
        <n v="55713"/>
        <n v="64973"/>
        <n v="166234"/>
        <n v="2178"/>
        <n v="7802"/>
        <n v="160171"/>
        <n v="39230"/>
        <n v="109783"/>
        <n v="8112"/>
        <n v="154569"/>
        <n v="6915"/>
        <n v="40593"/>
        <n v="135429"/>
        <n v="56886"/>
        <n v="167585"/>
        <n v="71684"/>
        <n v="30376"/>
        <n v="170640"/>
        <n v="193019"/>
        <n v="181219"/>
        <n v="150229"/>
        <n v="15520"/>
        <n v="142468"/>
        <n v="146811"/>
        <n v="53493"/>
        <n v="79570"/>
        <n v="205538"/>
        <n v="122260"/>
        <n v="92379"/>
        <n v="152980"/>
        <n v="126660"/>
        <n v="108024"/>
        <n v="15310"/>
        <n v="29401"/>
        <n v="126712"/>
        <n v="7527"/>
        <n v="52662"/>
        <n v="163387"/>
        <n v="202048"/>
        <n v="26312"/>
        <n v="164640"/>
        <n v="59525"/>
        <n v="126824"/>
        <n v="184062"/>
        <n v="40621"/>
        <n v="6204"/>
        <n v="103647"/>
        <n v="35794"/>
        <n v="158864"/>
        <n v="84550"/>
        <n v="78797"/>
        <n v="166205"/>
        <n v="199894"/>
        <n v="11962"/>
        <n v="76318"/>
        <n v="176713"/>
        <n v="82850"/>
        <n v="156626"/>
        <n v="11802"/>
        <n v="83499"/>
        <n v="150290"/>
        <n v="156934"/>
        <n v="67465"/>
        <n v="109631"/>
        <n v="136827"/>
        <n v="128458"/>
        <n v="67676"/>
        <n v="80002"/>
        <n v="139178"/>
        <n v="72139"/>
        <n v="92317"/>
        <n v="74650"/>
        <n v="4231"/>
        <n v="79295"/>
        <n v="148313"/>
        <n v="72365"/>
        <n v="18458"/>
        <n v="128602"/>
        <n v="84267"/>
        <n v="35689"/>
        <n v="117301"/>
        <n v="135439"/>
        <n v="109860"/>
        <n v="7415"/>
        <n v="14736"/>
        <n v="20075"/>
        <n v="55560"/>
        <n v="116441"/>
        <n v="178969"/>
        <n v="132144"/>
        <n v="142094"/>
        <n v="30371"/>
        <n v="126130"/>
        <n v="138807"/>
        <n v="73034"/>
        <n v="150756"/>
        <n v="192131"/>
        <n v="79809"/>
        <n v="205795"/>
        <n v="184568"/>
        <n v="25519"/>
        <n v="202378"/>
        <n v="172694"/>
        <n v="187802"/>
        <n v="167598"/>
        <n v="4363"/>
        <n v="84661"/>
        <n v="117039"/>
        <n v="5479"/>
        <n v="34333"/>
        <n v="86383"/>
        <n v="17459"/>
        <n v="44054"/>
        <n v="119932"/>
        <n v="41617"/>
        <n v="22884"/>
        <n v="158204"/>
        <n v="91654"/>
        <n v="144134"/>
        <n v="108303"/>
        <n v="41975"/>
        <n v="130356"/>
        <n v="177271"/>
        <n v="84065"/>
        <n v="39121"/>
        <n v="15626"/>
        <n v="20184"/>
        <n v="32018"/>
        <n v="64625"/>
        <n v="14893"/>
        <n v="114116"/>
        <n v="142170"/>
        <n v="103095"/>
        <n v="91105"/>
        <n v="189375"/>
        <n v="96878"/>
        <n v="26110"/>
        <n v="145725"/>
        <n v="187247"/>
        <n v="206018"/>
        <n v="4888"/>
        <n v="79553"/>
        <n v="12455"/>
        <n v="14383"/>
        <n v="104256"/>
        <n v="132115"/>
        <n v="75386"/>
        <n v="190053"/>
        <n v="194613"/>
        <n v="138429"/>
        <n v="131902"/>
        <n v="59137"/>
        <n v="52016"/>
        <n v="43683"/>
        <n v="75475"/>
        <n v="42571"/>
        <n v="99859"/>
        <n v="179667"/>
        <n v="105771"/>
        <n v="34197"/>
        <n v="157075"/>
        <n v="145610"/>
        <n v="193977"/>
        <n v="176685"/>
        <n v="101051"/>
        <n v="108006"/>
        <n v="121428"/>
        <n v="20135"/>
        <n v="139781"/>
        <n v="27095"/>
        <n v="198896"/>
        <n v="102819"/>
        <n v="133868"/>
        <n v="112921"/>
        <n v="6257"/>
        <n v="86186"/>
        <n v="128361"/>
        <n v="30119"/>
        <n v="180649"/>
        <n v="122316"/>
        <n v="162804"/>
        <n v="130422"/>
        <n v="79348"/>
        <n v="169972"/>
        <n v="189895"/>
        <n v="101464"/>
        <n v="74582"/>
        <n v="149858"/>
        <n v="195960"/>
        <n v="5292"/>
        <n v="35221"/>
        <n v="188715"/>
        <n v="177089"/>
        <n v="77191"/>
        <n v="162357"/>
        <n v="66247"/>
        <n v="103807"/>
        <n v="151004"/>
        <n v="148122"/>
        <n v="165391"/>
        <n v="14869"/>
        <n v="66216"/>
        <n v="53251"/>
        <n v="139331"/>
        <n v="157524"/>
        <n v="3776"/>
        <n v="182312"/>
        <n v="134264"/>
        <n v="23177"/>
        <n v="136396"/>
        <n v="118551"/>
        <n v="109681"/>
        <n v="184606"/>
        <n v="166749"/>
        <n v="4622"/>
        <n v="78255"/>
        <n v="110991"/>
        <n v="56383"/>
        <n v="182888"/>
        <n v="168748"/>
        <n v="72703"/>
        <n v="77417"/>
        <n v="76990"/>
        <n v="38773"/>
        <n v="85008"/>
        <n v="168192"/>
        <n v="116880"/>
        <n v="176349"/>
        <n v="165353"/>
        <n v="23204"/>
        <n v="168318"/>
        <n v="119351"/>
        <n v="194597"/>
        <n v="52952"/>
        <n v="38487"/>
        <n v="174123"/>
        <n v="84481"/>
        <n v="163704"/>
        <n v="145096"/>
        <n v="142878"/>
        <n v="21537"/>
        <n v="110623"/>
        <n v="156973"/>
        <n v="108591"/>
        <n v="78643"/>
        <n v="192284"/>
        <n v="183101"/>
        <n v="190413"/>
        <n v="129484"/>
        <n v="159347"/>
        <n v="49584"/>
        <n v="173134"/>
        <n v="4127"/>
        <n v="108710"/>
        <n v="173569"/>
        <n v="82022"/>
        <n v="80415"/>
        <n v="143961"/>
        <n v="43605"/>
        <n v="126226"/>
        <n v="24530"/>
        <n v="86668"/>
        <n v="181525"/>
        <n v="121109"/>
        <n v="97869"/>
        <n v="166405"/>
        <n v="38739"/>
        <n v="71362"/>
        <n v="11192"/>
        <n v="2427"/>
        <n v="87850"/>
        <n v="127024"/>
        <n v="146276"/>
        <n v="121862"/>
        <n v="92097"/>
        <n v="154079"/>
        <n v="107365"/>
        <n v="171590"/>
        <n v="174495"/>
        <n v="32932"/>
        <n v="40928"/>
        <n v="53550"/>
        <n v="99332"/>
        <n v="11079"/>
        <n v="183792"/>
        <n v="28422"/>
        <n v="181436"/>
        <n v="34251"/>
        <n v="165330"/>
        <n v="198251"/>
        <n v="35093"/>
        <n v="41099"/>
        <n v="105645"/>
        <n v="205565"/>
        <n v="35586"/>
        <n v="189751"/>
        <n v="81781"/>
        <n v="64047"/>
        <n v="58381"/>
        <n v="85532"/>
        <n v="175260"/>
        <n v="137966"/>
        <n v="169608"/>
        <n v="5301"/>
        <n v="168528"/>
        <n v="128770"/>
        <n v="121701"/>
        <n v="122133"/>
        <n v="153201"/>
        <n v="197638"/>
        <n v="143003"/>
        <n v="116806"/>
        <n v="11743"/>
        <n v="120938"/>
        <n v="111661"/>
        <n v="1618"/>
        <n v="101271"/>
        <n v="90374"/>
        <n v="152179"/>
        <n v="57106"/>
        <n v="60789"/>
        <n v="38013"/>
        <n v="85029"/>
        <n v="54991"/>
        <n v="35616"/>
        <n v="93582"/>
        <n v="151589"/>
        <n v="101602"/>
        <n v="119773"/>
        <n v="15674"/>
        <n v="168908"/>
        <n v="167846"/>
        <n v="55110"/>
        <n v="65004"/>
        <n v="174154"/>
        <n v="113703"/>
        <n v="73478"/>
        <n v="101607"/>
        <n v="191119"/>
        <n v="99341"/>
        <n v="61766"/>
        <n v="158007"/>
        <n v="200978"/>
        <n v="73227"/>
        <n v="140696"/>
        <n v="46110"/>
        <n v="335"/>
        <n v="98682"/>
        <n v="170607"/>
        <n v="179518"/>
        <n v="102376"/>
        <n v="51151"/>
        <n v="34452"/>
        <n v="200830"/>
        <n v="78121"/>
        <n v="19341"/>
        <n v="35595"/>
        <n v="123844"/>
        <n v="40892"/>
        <n v="185461"/>
        <n v="179638"/>
        <n v="172876"/>
        <n v="16237"/>
        <n v="40464"/>
        <n v="203040"/>
        <n v="55731"/>
        <n v="115319"/>
        <n v="173092"/>
        <n v="22761"/>
        <n v="165813"/>
        <n v="165895"/>
        <n v="21631"/>
        <n v="155684"/>
        <n v="167534"/>
        <n v="30203"/>
        <n v="162669"/>
        <n v="121264"/>
        <n v="63718"/>
        <n v="6688"/>
        <n v="131620"/>
        <n v="89080"/>
        <n v="109074"/>
        <n v="171248"/>
        <n v="65567"/>
        <n v="75331"/>
        <n v="132996"/>
        <n v="66109"/>
        <n v="95381"/>
        <n v="148200"/>
        <n v="27647"/>
        <n v="52670"/>
        <n v="133847"/>
        <n v="152347"/>
        <n v="115706"/>
        <n v="5469"/>
        <n v="93109"/>
        <n v="173502"/>
        <n v="198427"/>
        <n v="36341"/>
        <n v="171420"/>
        <n v="90735"/>
        <n v="47564"/>
        <n v="122500"/>
        <n v="125152"/>
        <n v="174951"/>
        <n v="21110"/>
        <n v="199240"/>
        <n v="12401"/>
        <n v="132602"/>
        <n v="68522"/>
        <n v="93724"/>
        <n v="8738"/>
        <n v="6237"/>
        <n v="187738"/>
        <n v="36085"/>
        <n v="190110"/>
        <n v="46539"/>
        <n v="131874"/>
        <n v="5503"/>
        <n v="99410"/>
        <n v="56669"/>
        <n v="176282"/>
        <n v="117724"/>
        <n v="132063"/>
        <n v="137184"/>
        <n v="192030"/>
        <n v="125842"/>
        <n v="111365"/>
        <n v="131776"/>
        <n v="65949"/>
        <n v="21381"/>
        <n v="86255"/>
        <n v="16181"/>
        <n v="146686"/>
        <n v="52547"/>
        <n v="81049"/>
        <n v="32787"/>
        <n v="126904"/>
        <n v="109213"/>
        <n v="60059"/>
        <n v="12251"/>
        <n v="21542"/>
        <n v="188194"/>
        <n v="58499"/>
        <n v="38702"/>
        <n v="113421"/>
        <n v="144990"/>
        <n v="191562"/>
        <n v="4794"/>
        <n v="8824"/>
        <n v="2863"/>
        <n v="59039"/>
        <n v="91159"/>
        <n v="47513"/>
        <n v="68068"/>
        <n v="94661"/>
        <n v="151039"/>
        <n v="36032"/>
        <n v="186406"/>
        <n v="97738"/>
        <n v="133166"/>
        <n v="25481"/>
        <n v="149411"/>
        <n v="3574"/>
        <n v="161509"/>
        <n v="114002"/>
        <n v="25743"/>
        <n v="87244"/>
        <n v="121179"/>
        <n v="80754"/>
        <n v="63051"/>
        <n v="20030"/>
        <n v="40768"/>
        <n v="91026"/>
        <n v="205185"/>
        <n v="77162"/>
        <n v="61278"/>
        <n v="177440"/>
        <n v="98231"/>
        <n v="58282"/>
        <n v="3625"/>
        <n v="34840"/>
        <n v="181005"/>
        <n v="130374"/>
        <n v="189039"/>
        <n v="98664"/>
        <n v="35807"/>
        <n v="125952"/>
        <n v="137868"/>
        <n v="73276"/>
        <n v="57830"/>
        <n v="137227"/>
        <n v="172104"/>
        <n v="83507"/>
        <n v="72387"/>
        <n v="99041"/>
        <n v="82615"/>
        <n v="189692"/>
        <n v="33069"/>
        <n v="115705"/>
        <n v="70712"/>
        <n v="125335"/>
        <n v="177133"/>
        <n v="153428"/>
        <n v="193435"/>
        <n v="6578"/>
        <n v="155772"/>
        <n v="66418"/>
        <n v="9034"/>
        <n v="98333"/>
        <n v="47996"/>
        <n v="164"/>
        <n v="200120"/>
        <n v="119507"/>
        <n v="130180"/>
        <n v="204827"/>
        <n v="51661"/>
        <n v="47464"/>
        <n v="143784"/>
        <n v="171717"/>
        <n v="189127"/>
        <n v="173937"/>
        <n v="142832"/>
        <n v="84259"/>
        <n v="157976"/>
        <n v="90020"/>
        <n v="193452"/>
        <n v="145502"/>
        <n v="73874"/>
        <n v="138733"/>
        <n v="96057"/>
        <n v="138849"/>
        <n v="91074"/>
        <n v="169439"/>
        <n v="96332"/>
        <n v="76185"/>
        <n v="174561"/>
        <n v="158180"/>
        <n v="171993"/>
        <n v="137002"/>
        <n v="82748"/>
        <n v="18102"/>
        <n v="31318"/>
        <n v="76503"/>
        <n v="9143"/>
        <n v="145890"/>
        <n v="103989"/>
        <n v="137302"/>
        <n v="120796"/>
        <n v="22805"/>
        <n v="39429"/>
        <n v="9151"/>
        <n v="183139"/>
        <n v="151042"/>
        <n v="82663"/>
        <n v="1801"/>
        <n v="32910"/>
        <n v="111228"/>
        <n v="149052"/>
        <n v="80146"/>
        <n v="12857"/>
        <n v="132702"/>
        <n v="17246"/>
        <n v="68827"/>
        <n v="146193"/>
        <n v="137542"/>
        <n v="106738"/>
        <n v="16622"/>
        <n v="120427"/>
        <n v="66473"/>
        <n v="180596"/>
        <n v="50135"/>
        <n v="32914"/>
        <n v="148734"/>
        <n v="52453"/>
        <n v="98946"/>
        <n v="121105"/>
        <n v="135188"/>
        <n v="156479"/>
        <n v="136711"/>
        <n v="1558"/>
        <n v="137393"/>
        <n v="135944"/>
        <n v="34310"/>
        <n v="149127"/>
        <n v="144515"/>
        <n v="146908"/>
        <n v="199445"/>
        <n v="126766"/>
        <n v="161476"/>
        <n v="200687"/>
        <n v="124666"/>
        <n v="196717"/>
        <n v="32714"/>
        <n v="198804"/>
        <n v="67374"/>
        <n v="59416"/>
        <n v="166984"/>
        <n v="137484"/>
        <n v="36231"/>
        <n v="138826"/>
        <n v="111439"/>
        <n v="100626"/>
        <n v="83657"/>
        <n v="28998"/>
        <n v="128508"/>
        <n v="8394"/>
        <n v="131946"/>
        <n v="120763"/>
        <n v="95833"/>
        <n v="125463"/>
        <n v="138242"/>
        <n v="147143"/>
        <n v="27700"/>
        <n v="127495"/>
        <n v="170261"/>
        <n v="21781"/>
        <n v="201516"/>
        <n v="101718"/>
        <n v="95552"/>
        <n v="100462"/>
        <n v="152000"/>
        <n v="57719"/>
        <n v="165746"/>
        <n v="204984"/>
        <n v="101976"/>
        <n v="60376"/>
        <n v="112757"/>
        <n v="115362"/>
        <n v="198576"/>
        <n v="13841"/>
        <n v="171931"/>
        <n v="133467"/>
        <n v="64377"/>
        <n v="8443"/>
        <n v="162540"/>
        <n v="34019"/>
        <n v="147278"/>
        <n v="140973"/>
        <n v="187486"/>
        <n v="64430"/>
        <n v="83334"/>
        <n v="173039"/>
        <n v="78672"/>
        <n v="192324"/>
        <n v="139009"/>
        <n v="158973"/>
        <n v="33981"/>
        <n v="107095"/>
        <n v="190893"/>
        <n v="97068"/>
        <n v="16138"/>
        <n v="45671"/>
        <n v="197368"/>
        <n v="186256"/>
        <n v="176275"/>
        <n v="63266"/>
        <n v="184130"/>
        <n v="154148"/>
        <n v="168235"/>
        <n v="109174"/>
        <n v="126939"/>
        <n v="23130"/>
        <n v="133354"/>
        <n v="90096"/>
        <n v="36633"/>
        <n v="127650"/>
        <n v="97299"/>
        <n v="87394"/>
        <n v="149586"/>
        <n v="117146"/>
        <n v="66734"/>
        <n v="85448"/>
        <n v="157368"/>
        <n v="203148"/>
        <n v="75405"/>
        <n v="74191"/>
        <n v="194351"/>
        <n v="175943"/>
        <n v="196269"/>
        <n v="202100"/>
        <n v="124538"/>
        <n v="197298"/>
        <n v="126424"/>
        <n v="48192"/>
        <n v="70104"/>
        <n v="28787"/>
        <n v="38640"/>
        <n v="44827"/>
        <n v="41208"/>
        <n v="34480"/>
        <n v="56311"/>
        <n v="139568"/>
        <n v="188644"/>
        <n v="121092"/>
        <n v="49933"/>
        <n v="159480"/>
        <n v="2452"/>
        <n v="82762"/>
        <n v="118132"/>
        <n v="39449"/>
        <n v="108851"/>
        <n v="114260"/>
        <n v="196842"/>
        <n v="25472"/>
        <n v="10076"/>
        <n v="185638"/>
        <n v="116378"/>
        <n v="11773"/>
        <n v="188513"/>
        <n v="188576"/>
        <n v="61562"/>
        <n v="28191"/>
        <n v="96877"/>
        <n v="189873"/>
        <n v="203592"/>
        <n v="167954"/>
        <n v="185694"/>
        <n v="106674"/>
        <n v="58278"/>
        <n v="98304"/>
        <n v="9774"/>
        <n v="199307"/>
        <n v="24366"/>
        <n v="130241"/>
        <n v="191848"/>
        <n v="197946"/>
        <n v="144532"/>
        <n v="56698"/>
        <n v="131047"/>
        <n v="155542"/>
        <n v="192135"/>
        <n v="72739"/>
        <n v="107006"/>
        <n v="174166"/>
        <n v="36690"/>
        <n v="158849"/>
        <n v="192373"/>
        <n v="33107"/>
        <n v="100882"/>
        <n v="57733"/>
        <n v="204622"/>
        <n v="100247"/>
        <n v="203342"/>
        <n v="175662"/>
        <n v="122917"/>
        <n v="127809"/>
        <n v="192554"/>
        <n v="81785"/>
        <n v="195190"/>
        <n v="169565"/>
        <n v="163689"/>
        <n v="185372"/>
        <n v="132083"/>
        <n v="36640"/>
        <n v="112380"/>
        <n v="31522"/>
        <n v="5515"/>
        <n v="114519"/>
        <n v="10341"/>
        <n v="46966"/>
        <n v="91988"/>
        <n v="145482"/>
        <n v="8731"/>
        <n v="118299"/>
        <n v="75843"/>
        <n v="54597"/>
        <n v="38748"/>
        <n v="125051"/>
        <n v="101064"/>
        <n v="141969"/>
        <n v="157279"/>
        <n v="162028"/>
        <n v="169566"/>
        <n v="204621"/>
        <n v="177539"/>
        <n v="191665"/>
        <n v="162080"/>
        <n v="68924"/>
        <n v="73979"/>
        <n v="108774"/>
        <n v="120472"/>
        <n v="143198"/>
        <n v="104831"/>
        <n v="31935"/>
        <n v="143849"/>
        <n v="126270"/>
        <n v="7149"/>
        <n v="135227"/>
        <n v="141144"/>
        <n v="171505"/>
        <n v="40322"/>
        <n v="75031"/>
        <n v="63933"/>
        <n v="21231"/>
        <n v="41572"/>
        <n v="119446"/>
        <n v="34861"/>
        <n v="125916"/>
        <n v="156448"/>
        <n v="211"/>
        <n v="17809"/>
        <n v="119184"/>
        <n v="68671"/>
        <n v="149615"/>
        <n v="150036"/>
        <n v="91751"/>
        <n v="203068"/>
        <n v="184022"/>
        <n v="115268"/>
        <n v="33480"/>
        <n v="138466"/>
        <n v="47991"/>
        <n v="84771"/>
        <n v="10814"/>
        <n v="43324"/>
        <n v="50932"/>
        <n v="26075"/>
        <n v="59651"/>
        <n v="54534"/>
        <n v="111671"/>
        <n v="194886"/>
        <n v="2114"/>
        <n v="43244"/>
        <n v="160955"/>
        <n v="155126"/>
        <n v="120359"/>
        <n v="177217"/>
        <n v="127439"/>
        <n v="181055"/>
        <n v="15893"/>
        <n v="124534"/>
        <n v="128924"/>
        <n v="146188"/>
        <n v="125764"/>
        <n v="51793"/>
        <n v="120804"/>
        <n v="200016"/>
        <n v="11594"/>
        <n v="35333"/>
        <n v="136671"/>
        <n v="85299"/>
        <n v="3050"/>
        <n v="9935"/>
        <n v="86596"/>
        <n v="124328"/>
        <n v="88354"/>
        <n v="165810"/>
        <n v="96232"/>
        <n v="185146"/>
        <n v="161751"/>
        <n v="146053"/>
        <n v="120176"/>
        <n v="100058"/>
        <n v="60396"/>
        <n v="54262"/>
        <n v="175527"/>
        <n v="135212"/>
        <n v="41529"/>
        <n v="141201"/>
        <n v="140093"/>
        <n v="111336"/>
        <n v="157671"/>
        <n v="39332"/>
        <n v="27327"/>
        <n v="44878"/>
        <n v="146985"/>
        <n v="51530"/>
        <n v="167997"/>
        <n v="163432"/>
        <n v="173484"/>
        <n v="11026"/>
        <n v="84680"/>
        <n v="22959"/>
        <n v="87946"/>
        <n v="104684"/>
        <n v="47931"/>
        <n v="65122"/>
        <n v="3543"/>
        <n v="198939"/>
        <n v="69668"/>
        <n v="125087"/>
        <n v="116266"/>
        <n v="71046"/>
        <n v="98306"/>
        <n v="188963"/>
        <n v="205543"/>
        <n v="64372"/>
        <n v="187277"/>
        <n v="45357"/>
        <n v="116283"/>
        <n v="97705"/>
        <n v="185667"/>
        <n v="17304"/>
        <n v="27938"/>
        <n v="50508"/>
        <n v="103309"/>
        <n v="30007"/>
        <n v="69311"/>
        <n v="47132"/>
        <n v="118645"/>
        <n v="71751"/>
        <n v="18027"/>
        <n v="113854"/>
        <n v="49174"/>
        <n v="31610"/>
        <n v="30373"/>
        <n v="188434"/>
        <n v="124163"/>
        <n v="118710"/>
        <n v="18835"/>
        <n v="136557"/>
        <n v="150230"/>
        <n v="45866"/>
        <n v="175253"/>
        <n v="185780"/>
        <n v="112287"/>
        <n v="154092"/>
        <n v="78722"/>
        <n v="30625"/>
        <n v="195948"/>
        <n v="17947"/>
        <n v="55286"/>
        <n v="30956"/>
        <n v="201096"/>
        <n v="24304"/>
        <n v="148997"/>
        <n v="125201"/>
        <n v="121516"/>
        <n v="163379"/>
        <n v="134494"/>
        <n v="16066"/>
        <n v="128702"/>
        <n v="3717"/>
        <n v="125113"/>
        <n v="97080"/>
        <n v="201513"/>
        <n v="200947"/>
        <n v="7327"/>
        <n v="86858"/>
        <n v="64856"/>
        <n v="17796"/>
        <n v="161472"/>
        <n v="69239"/>
        <n v="63767"/>
        <n v="92888"/>
        <n v="11944"/>
        <n v="201387"/>
        <n v="78082"/>
        <n v="204565"/>
        <n v="55537"/>
        <n v="176601"/>
        <n v="204134"/>
        <n v="153160"/>
        <n v="95164"/>
        <n v="132768"/>
        <n v="12924"/>
        <n v="159499"/>
        <n v="122659"/>
        <n v="160276"/>
        <n v="152760"/>
        <n v="173676"/>
        <n v="165134"/>
        <n v="190899"/>
        <n v="101720"/>
        <n v="31010"/>
        <n v="68694"/>
        <n v="158959"/>
        <n v="200018"/>
        <n v="203153"/>
        <n v="135952"/>
        <n v="137402"/>
        <n v="113729"/>
        <n v="53043"/>
        <n v="83712"/>
        <n v="99029"/>
        <n v="83373"/>
        <n v="64279"/>
        <n v="50007"/>
        <n v="46377"/>
        <n v="107994"/>
        <n v="88953"/>
        <n v="22963"/>
        <n v="195884"/>
        <n v="108029"/>
        <n v="195609"/>
        <n v="200593"/>
        <n v="64791"/>
        <n v="97042"/>
        <n v="96135"/>
        <n v="195782"/>
        <n v="46913"/>
        <n v="194562"/>
        <n v="125004"/>
        <n v="58139"/>
        <n v="105264"/>
        <n v="33334"/>
        <n v="65124"/>
        <n v="59115"/>
        <n v="7847"/>
        <n v="148584"/>
        <n v="35814"/>
        <n v="110045"/>
        <n v="116423"/>
        <n v="176676"/>
        <n v="189447"/>
        <n v="83173"/>
        <n v="113656"/>
        <n v="80850"/>
        <n v="109022"/>
        <n v="98336"/>
        <n v="191708"/>
        <n v="17622"/>
        <n v="25008"/>
        <n v="19324"/>
        <n v="162866"/>
        <n v="53634"/>
        <n v="145794"/>
        <n v="160180"/>
        <n v="160159"/>
        <n v="181368"/>
        <n v="104606"/>
        <n v="24035"/>
        <n v="86141"/>
        <n v="167053"/>
        <n v="126088"/>
        <n v="177266"/>
        <n v="33021"/>
        <n v="79919"/>
        <n v="199847"/>
        <n v="18194"/>
        <n v="117053"/>
        <n v="153105"/>
        <n v="125753"/>
        <n v="76869"/>
        <n v="107588"/>
        <n v="178483"/>
        <n v="51995"/>
        <n v="161886"/>
        <n v="101453"/>
        <n v="202441"/>
        <n v="81433"/>
        <n v="100852"/>
        <n v="71515"/>
        <n v="134400"/>
        <n v="204238"/>
        <n v="50849"/>
        <n v="142044"/>
        <n v="119195"/>
        <n v="175586"/>
        <n v="194463"/>
        <n v="90979"/>
        <n v="141414"/>
        <n v="46099"/>
        <n v="154702"/>
        <n v="50582"/>
        <n v="45582"/>
        <n v="907"/>
        <n v="78634"/>
        <n v="100064"/>
        <n v="124166"/>
        <n v="127928"/>
        <n v="62313"/>
        <n v="19785"/>
        <n v="35911"/>
        <n v="187690"/>
        <n v="191094"/>
        <n v="69364"/>
        <n v="104622"/>
        <n v="43717"/>
        <n v="74139"/>
        <n v="54161"/>
        <n v="197704"/>
        <n v="81384"/>
        <n v="119950"/>
        <n v="165776"/>
        <n v="62832"/>
        <n v="48006"/>
        <n v="71564"/>
        <n v="28219"/>
        <n v="20741"/>
        <n v="2866"/>
        <n v="157956"/>
        <n v="105627"/>
        <n v="1169"/>
        <n v="38505"/>
        <n v="100041"/>
        <n v="116411"/>
        <n v="151153"/>
        <n v="48325"/>
        <n v="8486"/>
        <n v="27319"/>
        <n v="74814"/>
        <n v="165479"/>
        <n v="22804"/>
        <n v="14631"/>
        <n v="63054"/>
        <n v="88784"/>
        <n v="70690"/>
        <n v="96025"/>
        <n v="139880"/>
        <n v="20158"/>
        <n v="164636"/>
        <n v="84501"/>
        <n v="123424"/>
        <n v="47415"/>
        <n v="2576"/>
        <n v="148137"/>
        <n v="139236"/>
        <n v="10909"/>
        <n v="197085"/>
        <n v="95233"/>
        <n v="176101"/>
        <n v="135901"/>
        <n v="134162"/>
        <n v="164969"/>
        <n v="17156"/>
        <n v="83032"/>
        <n v="73433"/>
        <n v="65560"/>
        <n v="94871"/>
        <n v="168115"/>
        <n v="168810"/>
        <n v="94925"/>
        <n v="120148"/>
        <n v="83051"/>
        <n v="85865"/>
        <n v="58283"/>
        <n v="6787"/>
        <n v="146083"/>
        <n v="15213"/>
        <n v="28334"/>
        <n v="152711"/>
        <n v="198701"/>
        <n v="70352"/>
        <n v="11686"/>
        <n v="181773"/>
        <n v="58354"/>
        <n v="64059"/>
        <n v="83403"/>
        <n v="49021"/>
        <n v="17198"/>
        <n v="81185"/>
        <n v="40968"/>
        <n v="170194"/>
        <n v="169843"/>
        <n v="117985"/>
        <n v="147621"/>
        <n v="120698"/>
        <n v="155739"/>
        <n v="151345"/>
        <n v="174049"/>
        <n v="145284"/>
        <n v="42529"/>
        <n v="45725"/>
        <n v="154444"/>
        <n v="205237"/>
        <n v="121968"/>
        <n v="165099"/>
        <n v="184729"/>
        <n v="16837"/>
        <n v="42554"/>
        <n v="143771"/>
        <n v="20348"/>
        <n v="202319"/>
        <n v="138"/>
        <n v="19530"/>
        <n v="1599"/>
        <n v="137151"/>
        <n v="161564"/>
        <n v="15440"/>
        <n v="142566"/>
        <n v="109042"/>
        <n v="37876"/>
        <n v="17172"/>
        <n v="112487"/>
        <n v="104007"/>
        <n v="171458"/>
        <n v="129165"/>
        <n v="63948"/>
        <n v="79063"/>
        <n v="48938"/>
        <n v="8113"/>
        <n v="192732"/>
        <n v="70519"/>
        <n v="201704"/>
        <n v="119956"/>
        <n v="184442"/>
        <n v="186515"/>
        <n v="114354"/>
        <n v="74547"/>
        <n v="43992"/>
        <n v="62878"/>
        <n v="114575"/>
        <n v="206201"/>
        <n v="56692"/>
        <n v="53475"/>
        <n v="70381"/>
        <n v="199491"/>
        <n v="1497"/>
        <n v="204885"/>
        <n v="160499"/>
        <n v="30907"/>
        <n v="25987"/>
        <n v="125233"/>
        <n v="126210"/>
        <n v="165059"/>
        <n v="197420"/>
        <n v="56566"/>
        <n v="29624"/>
        <n v="195473"/>
        <n v="1199"/>
        <n v="124987"/>
        <n v="121237"/>
        <n v="29275"/>
        <n v="56109"/>
        <n v="102048"/>
        <n v="99126"/>
        <n v="146721"/>
        <n v="97429"/>
        <n v="139395"/>
        <n v="46565"/>
        <n v="113441"/>
        <n v="165373"/>
        <n v="202448"/>
        <n v="127695"/>
        <n v="38677"/>
        <n v="56795"/>
        <n v="191219"/>
        <n v="141918"/>
        <n v="31149"/>
        <n v="85210"/>
        <n v="63461"/>
        <n v="113997"/>
        <n v="141656"/>
        <n v="180425"/>
        <n v="50944"/>
        <n v="98663"/>
        <n v="95910"/>
        <n v="155100"/>
        <n v="118407"/>
        <n v="70856"/>
        <n v="91350"/>
        <n v="134870"/>
        <n v="16292"/>
        <n v="160324"/>
        <n v="12767"/>
        <n v="3187"/>
        <n v="180605"/>
        <n v="12097"/>
        <n v="148872"/>
        <n v="138660"/>
        <n v="78866"/>
        <n v="81371"/>
        <n v="131234"/>
        <n v="156897"/>
        <n v="77372"/>
        <n v="82109"/>
        <n v="176594"/>
        <n v="112637"/>
        <n v="125656"/>
        <n v="140896"/>
        <n v="139381"/>
        <n v="13467"/>
        <n v="132130"/>
        <n v="26168"/>
        <n v="135797"/>
        <n v="188027"/>
        <n v="44006"/>
        <n v="78294"/>
        <n v="180135"/>
        <n v="119715"/>
        <n v="81183"/>
        <n v="85700"/>
        <n v="175483"/>
        <n v="127086"/>
        <n v="115303"/>
        <n v="50550"/>
        <n v="95548"/>
        <n v="108551"/>
        <n v="46723"/>
        <n v="125419"/>
        <n v="118814"/>
        <n v="116595"/>
        <n v="113356"/>
        <n v="176406"/>
        <n v="45233"/>
        <n v="119281"/>
        <n v="106961"/>
        <n v="78106"/>
        <n v="71252"/>
        <n v="171504"/>
        <n v="90405"/>
        <n v="56111"/>
        <n v="205989"/>
        <n v="15345"/>
        <n v="147101"/>
        <n v="9459"/>
        <n v="26627"/>
        <n v="203646"/>
        <n v="46621"/>
        <n v="199306"/>
        <n v="34420"/>
        <n v="108947"/>
        <n v="107359"/>
        <n v="2978"/>
        <n v="180786"/>
        <n v="61670"/>
        <n v="103615"/>
        <n v="137427"/>
        <n v="194462"/>
        <n v="38726"/>
        <n v="170712"/>
        <n v="204477"/>
        <n v="69199"/>
        <n v="115108"/>
        <n v="23492"/>
        <n v="11357"/>
        <n v="30137"/>
        <n v="97044"/>
        <n v="141588"/>
        <n v="182090"/>
        <n v="64219"/>
        <n v="160651"/>
        <n v="151434"/>
        <n v="204759"/>
        <n v="20056"/>
        <n v="92902"/>
        <n v="125793"/>
        <n v="44057"/>
        <n v="96960"/>
        <n v="50608"/>
        <n v="110619"/>
        <n v="104290"/>
        <n v="141962"/>
        <n v="25861"/>
        <n v="73010"/>
        <n v="61584"/>
        <n v="106073"/>
        <n v="166602"/>
        <n v="66533"/>
        <n v="4604"/>
        <n v="99626"/>
        <n v="125581"/>
        <n v="197465"/>
        <n v="128987"/>
        <n v="81933"/>
        <n v="155145"/>
        <n v="174847"/>
        <n v="148671"/>
        <n v="159045"/>
        <n v="164421"/>
        <n v="43333"/>
        <n v="65267"/>
        <n v="7010"/>
        <n v="27131"/>
        <n v="58858"/>
        <n v="67822"/>
        <n v="58435"/>
        <n v="165970"/>
        <n v="84521"/>
        <n v="74961"/>
        <n v="69998"/>
        <n v="5133"/>
        <n v="59857"/>
        <n v="90790"/>
        <n v="131273"/>
        <n v="79050"/>
        <n v="189925"/>
        <n v="46451"/>
        <n v="172462"/>
        <n v="131202"/>
        <n v="84089"/>
        <n v="157195"/>
        <n v="82248"/>
        <n v="128510"/>
        <n v="57350"/>
        <n v="142472"/>
        <n v="35269"/>
        <n v="40243"/>
        <n v="62430"/>
        <n v="181222"/>
        <n v="40996"/>
        <n v="39421"/>
        <n v="131731"/>
        <n v="107643"/>
        <n v="8523"/>
        <n v="59097"/>
        <n v="62690"/>
        <n v="169269"/>
        <n v="84815"/>
        <n v="174212"/>
        <n v="175200"/>
        <n v="18847"/>
        <n v="69571"/>
        <n v="106766"/>
        <n v="13000"/>
        <n v="14183"/>
        <n v="166598"/>
        <n v="61498"/>
        <n v="67522"/>
        <n v="194135"/>
        <n v="84153"/>
        <n v="160363"/>
        <n v="103480"/>
        <n v="115056"/>
        <n v="6630"/>
        <n v="45044"/>
        <n v="119062"/>
        <n v="114109"/>
        <n v="46142"/>
        <n v="159373"/>
        <n v="196110"/>
        <n v="63434"/>
        <n v="23740"/>
        <n v="140809"/>
        <n v="128078"/>
        <n v="204342"/>
        <n v="42277"/>
        <n v="51323"/>
        <n v="26428"/>
        <n v="88144"/>
        <n v="85085"/>
        <n v="2510"/>
        <n v="24168"/>
        <n v="99785"/>
        <n v="96220"/>
        <n v="46852"/>
        <n v="146135"/>
        <n v="126249"/>
        <n v="24073"/>
        <n v="15297"/>
        <n v="122839"/>
        <n v="99602"/>
        <n v="84090"/>
        <n v="153886"/>
        <n v="181172"/>
        <n v="106873"/>
        <n v="143000"/>
        <n v="90498"/>
        <n v="101757"/>
        <n v="200559"/>
        <n v="92205"/>
        <n v="51315"/>
        <n v="199359"/>
        <n v="58487"/>
        <n v="92692"/>
        <n v="28345"/>
        <n v="60612"/>
        <n v="28921"/>
        <n v="145196"/>
        <n v="156447"/>
        <n v="192769"/>
        <n v="131075"/>
        <n v="122931"/>
        <n v="64654"/>
        <n v="36779"/>
        <n v="111957"/>
        <n v="24979"/>
        <n v="154310"/>
        <n v="14586"/>
        <n v="64520"/>
        <n v="18309"/>
        <n v="97685"/>
        <n v="21294"/>
        <n v="165213"/>
        <n v="203409"/>
        <n v="202999"/>
        <n v="88738"/>
        <n v="39651"/>
        <n v="125521"/>
        <n v="153317"/>
        <n v="163796"/>
        <n v="68007"/>
        <n v="200490"/>
        <n v="63248"/>
        <n v="161702"/>
        <n v="95222"/>
        <n v="103479"/>
        <n v="182826"/>
        <n v="145018"/>
        <n v="151614"/>
        <n v="99551"/>
        <n v="107731"/>
        <n v="12454"/>
        <n v="41949"/>
        <n v="69482"/>
        <n v="131708"/>
        <n v="190011"/>
        <n v="185625"/>
        <n v="59490"/>
        <n v="26489"/>
        <n v="64605"/>
        <n v="129757"/>
        <n v="99670"/>
        <n v="145395"/>
        <n v="11928"/>
        <n v="136011"/>
        <n v="11234"/>
        <n v="89664"/>
        <n v="52349"/>
        <n v="110835"/>
        <n v="159253"/>
        <n v="92039"/>
        <n v="36542"/>
        <n v="129329"/>
        <n v="96303"/>
        <n v="45620"/>
        <n v="169408"/>
        <n v="77965"/>
        <n v="10476"/>
        <n v="23624"/>
        <n v="24137"/>
        <n v="180097"/>
        <n v="166174"/>
        <n v="103505"/>
        <n v="111577"/>
        <n v="124910"/>
        <n v="189727"/>
        <n v="124839"/>
        <n v="158146"/>
        <n v="157896"/>
        <n v="17904"/>
        <n v="77909"/>
        <n v="65059"/>
        <n v="102596"/>
        <n v="19"/>
        <n v="151409"/>
        <n v="195759"/>
        <n v="186343"/>
        <n v="122882"/>
        <n v="59839"/>
        <n v="57035"/>
        <n v="139464"/>
        <n v="117646"/>
        <n v="31635"/>
        <n v="172735"/>
        <n v="168434"/>
        <n v="187512"/>
        <n v="154442"/>
        <n v="146866"/>
        <n v="44487"/>
        <n v="2968"/>
        <n v="43314"/>
        <n v="117703"/>
        <n v="189212"/>
        <n v="28330"/>
        <n v="56251"/>
        <n v="184117"/>
        <n v="162199"/>
        <n v="197900"/>
        <n v="31783"/>
        <n v="74666"/>
        <n v="77280"/>
        <n v="72620"/>
        <n v="109462"/>
        <n v="79959"/>
        <n v="199115"/>
        <n v="179558"/>
        <n v="99112"/>
        <n v="55627"/>
        <n v="187369"/>
        <n v="152607"/>
        <n v="131290"/>
        <n v="92451"/>
        <n v="19008"/>
        <n v="123370"/>
        <n v="19053"/>
        <n v="13994"/>
        <n v="189084"/>
        <n v="109875"/>
        <n v="29841"/>
        <n v="23878"/>
        <n v="182479"/>
        <n v="142771"/>
        <n v="158675"/>
        <n v="84372"/>
        <n v="20891"/>
        <n v="182591"/>
        <n v="153355"/>
        <n v="182209"/>
        <n v="124742"/>
        <n v="136142"/>
        <n v="76520"/>
        <n v="167380"/>
        <n v="121935"/>
        <n v="58012"/>
        <n v="148415"/>
        <n v="158448"/>
        <n v="196734"/>
        <n v="67937"/>
        <n v="205278"/>
        <n v="164721"/>
        <n v="184248"/>
        <n v="155927"/>
        <n v="30409"/>
        <n v="132900"/>
        <n v="125366"/>
        <n v="151320"/>
        <n v="126885"/>
        <n v="30911"/>
        <n v="69411"/>
        <n v="159796"/>
        <n v="189829"/>
        <n v="198083"/>
        <n v="181282"/>
        <n v="200933"/>
        <n v="69908"/>
        <n v="90188"/>
        <n v="171492"/>
        <n v="177977"/>
        <n v="3436"/>
        <n v="98418"/>
        <n v="69433"/>
        <n v="151616"/>
        <n v="87668"/>
        <n v="137769"/>
        <n v="183823"/>
        <n v="28226"/>
        <n v="52642"/>
        <n v="133283"/>
        <n v="199667"/>
        <n v="172900"/>
        <n v="147069"/>
        <n v="105947"/>
        <n v="29503"/>
        <n v="171692"/>
        <n v="64412"/>
        <n v="20803"/>
        <n v="42897"/>
        <n v="177797"/>
        <n v="115352"/>
        <n v="54020"/>
        <n v="39201"/>
        <n v="136826"/>
        <n v="139189"/>
        <n v="35009"/>
        <n v="73973"/>
        <n v="83731"/>
        <n v="127911"/>
        <n v="82656"/>
        <n v="132360"/>
        <n v="133506"/>
        <n v="97453"/>
        <n v="186246"/>
        <n v="105349"/>
        <n v="83171"/>
        <n v="92910"/>
        <n v="152968"/>
        <n v="7399"/>
        <n v="165407"/>
        <n v="176798"/>
        <n v="1402"/>
        <n v="127201"/>
        <n v="184730"/>
        <n v="150674"/>
        <n v="65788"/>
        <n v="104721"/>
        <n v="197786"/>
        <n v="139292"/>
        <n v="57252"/>
        <n v="1987"/>
        <n v="36210"/>
        <n v="4997"/>
        <n v="144654"/>
        <n v="20519"/>
        <n v="119911"/>
        <n v="49450"/>
        <n v="50761"/>
        <n v="47589"/>
        <n v="137967"/>
        <n v="57671"/>
        <n v="190633"/>
        <n v="22195"/>
        <n v="119021"/>
        <n v="182757"/>
        <n v="113314"/>
        <n v="74750"/>
        <n v="1165"/>
        <n v="183218"/>
        <n v="160539"/>
        <n v="98600"/>
        <n v="15554"/>
        <n v="94497"/>
        <n v="23444"/>
        <n v="17393"/>
        <n v="85332"/>
        <n v="140105"/>
        <n v="106656"/>
        <n v="161485"/>
        <n v="51656"/>
        <n v="74786"/>
        <n v="78131"/>
        <n v="111059"/>
        <n v="137086"/>
        <n v="134753"/>
        <n v="117628"/>
        <n v="80295"/>
        <n v="94700"/>
        <n v="197516"/>
        <n v="148563"/>
        <n v="119430"/>
        <n v="46168"/>
        <n v="160274"/>
        <n v="148497"/>
        <n v="193008"/>
        <n v="81824"/>
        <n v="161545"/>
        <n v="110806"/>
        <n v="175620"/>
        <n v="135334"/>
        <n v="1397"/>
        <n v="597"/>
        <n v="69168"/>
        <n v="72940"/>
        <n v="150211"/>
        <n v="106343"/>
        <n v="170732"/>
        <n v="158409"/>
        <n v="35173"/>
        <n v="143432"/>
        <n v="21911"/>
        <n v="63832"/>
        <n v="104708"/>
        <n v="26993"/>
        <n v="91028"/>
        <n v="84055"/>
        <n v="192448"/>
        <n v="20584"/>
        <n v="76529"/>
        <n v="130668"/>
        <n v="190648"/>
        <n v="89526"/>
        <n v="60744"/>
        <n v="163851"/>
        <n v="160170"/>
        <n v="88386"/>
        <n v="146369"/>
        <n v="85767"/>
        <n v="101285"/>
        <n v="77936"/>
        <n v="107665"/>
        <n v="54364"/>
        <n v="20450"/>
        <n v="61457"/>
        <n v="156775"/>
        <n v="99929"/>
        <n v="191656"/>
        <n v="5718"/>
        <n v="126546"/>
        <n v="141229"/>
        <n v="139319"/>
        <n v="79808"/>
        <n v="46775"/>
        <n v="148156"/>
        <n v="109280"/>
        <n v="32899"/>
        <n v="110467"/>
        <n v="166204"/>
        <n v="171975"/>
        <n v="64707"/>
        <n v="141661"/>
        <n v="149653"/>
        <n v="68063"/>
        <n v="30572"/>
        <n v="8357"/>
        <n v="151177"/>
        <n v="97025"/>
        <n v="104232"/>
        <n v="84157"/>
        <n v="64842"/>
        <n v="88087"/>
        <n v="6355"/>
        <n v="181476"/>
        <n v="158911"/>
        <n v="31792"/>
        <n v="94769"/>
        <n v="43553"/>
        <n v="198559"/>
        <n v="163464"/>
        <n v="98688"/>
        <n v="7892"/>
        <n v="141578"/>
        <n v="106903"/>
        <n v="193793"/>
        <n v="66206"/>
        <n v="87996"/>
        <n v="187682"/>
        <n v="31920"/>
        <n v="163629"/>
        <n v="184668"/>
        <n v="48558"/>
        <n v="164218"/>
        <n v="58114"/>
        <n v="21133"/>
        <n v="141692"/>
        <n v="71660"/>
        <n v="203878"/>
        <n v="29507"/>
        <n v="105037"/>
        <n v="149295"/>
        <n v="41642"/>
        <n v="7818"/>
        <n v="152651"/>
        <n v="33272"/>
        <n v="173541"/>
        <n v="44045"/>
        <n v="98522"/>
        <n v="62111"/>
        <n v="100514"/>
        <n v="138589"/>
        <n v="9493"/>
        <n v="180659"/>
        <n v="109877"/>
        <n v="31070"/>
        <n v="165481"/>
        <n v="133983"/>
        <n v="57956"/>
        <n v="203794"/>
        <n v="44538"/>
        <n v="91557"/>
        <n v="65556"/>
        <n v="193281"/>
        <n v="205607"/>
        <n v="170788"/>
        <n v="175770"/>
        <n v="79478"/>
        <n v="153756"/>
        <n v="172519"/>
        <n v="69034"/>
        <n v="125353"/>
        <n v="195355"/>
        <n v="199374"/>
        <n v="200990"/>
        <n v="41585"/>
        <n v="173690"/>
        <n v="146996"/>
        <n v="135625"/>
        <n v="177481"/>
        <n v="126924"/>
        <n v="158833"/>
        <n v="142060"/>
        <n v="84896"/>
        <n v="134407"/>
        <n v="9545"/>
        <n v="197795"/>
        <n v="32277"/>
        <n v="84443"/>
        <n v="16871"/>
        <n v="31304"/>
        <n v="22924"/>
        <n v="69546"/>
        <n v="45382"/>
        <n v="72554"/>
        <n v="52061"/>
        <n v="100294"/>
        <n v="199802"/>
        <n v="157682"/>
        <n v="114744"/>
        <n v="193120"/>
        <n v="18124"/>
        <n v="98961"/>
        <n v="159210"/>
        <n v="177095"/>
        <n v="120570"/>
        <n v="31542"/>
        <n v="98395"/>
        <n v="86912"/>
        <n v="122945"/>
        <n v="76929"/>
        <n v="64496"/>
        <n v="114037"/>
        <n v="157566"/>
        <n v="145851"/>
        <n v="1"/>
        <n v="57658"/>
        <n v="108791"/>
        <n v="195797"/>
        <n v="92434"/>
        <n v="159966"/>
        <n v="26313"/>
        <n v="91316"/>
        <n v="78576"/>
        <n v="70878"/>
        <n v="30325"/>
        <n v="187554"/>
        <n v="25706"/>
        <n v="127944"/>
        <n v="44443"/>
        <n v="164720"/>
        <n v="72952"/>
        <n v="30705"/>
        <n v="34882"/>
        <n v="179929"/>
        <n v="156994"/>
        <n v="103316"/>
        <n v="8924"/>
        <n v="177189"/>
        <n v="116354"/>
        <n v="37844"/>
        <n v="31148"/>
        <n v="55933"/>
        <n v="27875"/>
        <n v="40418"/>
        <n v="53971"/>
        <n v="200165"/>
        <n v="65995"/>
        <n v="78639"/>
        <n v="200107"/>
        <n v="62082"/>
        <n v="193379"/>
        <n v="200109"/>
        <n v="69716"/>
        <n v="161082"/>
        <n v="150121"/>
        <n v="98896"/>
        <n v="107948"/>
        <n v="41675"/>
        <n v="157340"/>
        <n v="52574"/>
        <n v="60694"/>
        <n v="58692"/>
        <n v="152201"/>
        <n v="20973"/>
        <n v="140480"/>
        <n v="61361"/>
        <n v="57476"/>
        <n v="91585"/>
        <n v="29513"/>
        <n v="75833"/>
        <n v="9945"/>
        <n v="27092"/>
        <n v="188078"/>
        <n v="205159"/>
        <n v="105529"/>
        <n v="71277"/>
        <n v="95762"/>
        <n v="193451"/>
        <n v="194352"/>
        <n v="87157"/>
        <n v="105463"/>
        <n v="198714"/>
        <n v="76443"/>
        <n v="74565"/>
        <n v="155148"/>
        <n v="83140"/>
        <n v="198264"/>
        <n v="28010"/>
        <n v="158415"/>
        <n v="101743"/>
        <n v="171193"/>
        <n v="196073"/>
        <n v="183063"/>
        <n v="82902"/>
        <n v="130129"/>
        <n v="178503"/>
        <n v="109327"/>
        <n v="143657"/>
        <n v="68633"/>
        <n v="31118"/>
        <n v="35038"/>
        <n v="112406"/>
        <n v="139365"/>
        <n v="4559"/>
        <n v="19702"/>
        <n v="109886"/>
        <n v="83517"/>
        <n v="65476"/>
        <n v="16031"/>
        <n v="130662"/>
        <n v="145836"/>
        <n v="80672"/>
        <n v="9703"/>
        <n v="82802"/>
        <n v="70738"/>
        <n v="178919"/>
        <n v="1722"/>
        <n v="128881"/>
        <n v="134888"/>
        <n v="192145"/>
        <n v="69056"/>
        <n v="181592"/>
        <n v="95211"/>
        <n v="147688"/>
        <n v="158778"/>
        <n v="61816"/>
        <n v="18081"/>
        <n v="167551"/>
        <n v="193225"/>
        <n v="11281"/>
        <n v="83408"/>
        <n v="153052"/>
        <n v="158666"/>
        <n v="46717"/>
        <n v="142066"/>
        <n v="33603"/>
        <n v="112624"/>
        <n v="121016"/>
        <n v="120700"/>
        <n v="35010"/>
        <n v="53255"/>
        <n v="58368"/>
        <n v="6934"/>
        <n v="110288"/>
        <n v="190659"/>
        <n v="39234"/>
        <n v="200832"/>
        <n v="195184"/>
        <n v="61098"/>
        <n v="186575"/>
        <n v="12233"/>
        <n v="142808"/>
        <n v="53452"/>
        <n v="92840"/>
        <n v="135451"/>
        <n v="9654"/>
        <n v="116872"/>
        <n v="144980"/>
        <n v="106841"/>
        <n v="8573"/>
        <n v="93644"/>
        <n v="89026"/>
        <n v="191095"/>
        <n v="63723"/>
        <n v="169733"/>
        <n v="176681"/>
        <n v="130935"/>
        <n v="119878"/>
        <n v="48313"/>
        <n v="82281"/>
        <n v="90842"/>
        <n v="133738"/>
        <n v="90614"/>
        <n v="81146"/>
        <n v="178632"/>
        <n v="146538"/>
        <n v="186002"/>
        <n v="43669"/>
        <n v="79278"/>
        <n v="98891"/>
        <n v="5173"/>
        <n v="47727"/>
        <n v="200037"/>
        <n v="164906"/>
        <n v="136469"/>
        <n v="149906"/>
        <n v="4809"/>
        <n v="140890"/>
        <n v="3198"/>
        <n v="170585"/>
        <n v="105384"/>
        <n v="128451"/>
        <n v="156979"/>
        <n v="156175"/>
        <n v="79757"/>
        <n v="8717"/>
        <n v="26127"/>
        <n v="69983"/>
        <n v="141164"/>
        <n v="154144"/>
        <n v="179795"/>
        <n v="50546"/>
        <n v="50012"/>
        <n v="44812"/>
        <n v="127581"/>
        <n v="174024"/>
        <n v="183931"/>
        <n v="5793"/>
        <n v="202035"/>
        <n v="41827"/>
        <n v="205898"/>
        <n v="201635"/>
        <n v="104901"/>
        <n v="202601"/>
        <n v="67661"/>
        <n v="67217"/>
        <n v="175010"/>
        <n v="157413"/>
        <n v="66840"/>
        <n v="88603"/>
        <n v="157421"/>
        <n v="91800"/>
        <n v="142442"/>
        <n v="151893"/>
        <n v="134377"/>
        <n v="83208"/>
        <n v="60240"/>
        <n v="58345"/>
        <n v="85704"/>
        <n v="68592"/>
        <n v="95534"/>
        <n v="178180"/>
        <n v="81748"/>
        <n v="59035"/>
        <n v="182711"/>
        <n v="183952"/>
        <n v="18131"/>
        <n v="103952"/>
        <n v="156689"/>
        <n v="176473"/>
        <n v="15622"/>
        <n v="138364"/>
        <n v="193448"/>
        <n v="143230"/>
        <n v="31128"/>
        <n v="133932"/>
        <n v="33606"/>
        <n v="47740"/>
        <n v="72508"/>
        <n v="63289"/>
        <n v="140662"/>
        <n v="192523"/>
        <n v="87025"/>
        <n v="43213"/>
        <n v="122047"/>
        <n v="1240"/>
        <n v="188030"/>
        <n v="194899"/>
        <n v="125466"/>
        <n v="78751"/>
        <n v="71746"/>
        <n v="164897"/>
        <n v="114455"/>
        <n v="48893"/>
        <n v="95441"/>
        <n v="67525"/>
        <n v="51879"/>
        <n v="109359"/>
        <n v="35633"/>
        <n v="139114"/>
        <n v="150473"/>
        <n v="120574"/>
        <n v="102533"/>
        <n v="136925"/>
        <n v="93548"/>
        <n v="140783"/>
        <n v="2436"/>
        <n v="25655"/>
        <n v="107162"/>
        <n v="141688"/>
        <n v="37562"/>
        <n v="161550"/>
        <n v="154999"/>
        <n v="146989"/>
        <n v="92393"/>
        <n v="187480"/>
        <n v="189779"/>
        <n v="60029"/>
        <n v="143341"/>
        <n v="24574"/>
        <n v="18523"/>
        <n v="153894"/>
        <n v="49091"/>
        <n v="197240"/>
        <n v="7052"/>
        <n v="97255"/>
        <n v="4959"/>
        <n v="81935"/>
        <n v="109738"/>
        <n v="77188"/>
        <n v="58965"/>
        <n v="79597"/>
        <n v="42739"/>
        <n v="75529"/>
        <n v="140350"/>
        <n v="199391"/>
        <n v="59532"/>
        <n v="37127"/>
        <n v="185048"/>
        <n v="127167"/>
        <n v="22824"/>
        <n v="81501"/>
        <n v="154497"/>
        <n v="11918"/>
        <n v="154245"/>
        <n v="160907"/>
        <n v="67903"/>
        <n v="186085"/>
        <n v="55378"/>
        <n v="63114"/>
        <n v="170473"/>
        <n v="147291"/>
        <n v="200309"/>
        <n v="41446"/>
        <n v="26024"/>
        <n v="182699"/>
        <n v="130300"/>
        <n v="178121"/>
        <n v="8013"/>
        <n v="63765"/>
        <n v="62461"/>
        <n v="73011"/>
        <n v="162449"/>
        <n v="153899"/>
        <n v="56484"/>
        <n v="187747"/>
        <n v="56963"/>
        <n v="202003"/>
        <n v="113518"/>
        <n v="115755"/>
        <n v="67651"/>
        <n v="200784"/>
        <n v="113633"/>
        <n v="125389"/>
        <n v="80599"/>
        <n v="89857"/>
        <n v="190214"/>
        <n v="188428"/>
        <n v="141112"/>
        <n v="3881"/>
        <n v="31080"/>
        <n v="3482"/>
        <n v="163760"/>
        <n v="140835"/>
        <n v="937"/>
        <n v="111749"/>
        <n v="151408"/>
        <n v="124825"/>
        <n v="58080"/>
        <n v="10494"/>
        <n v="50477"/>
        <n v="6333"/>
        <n v="2522"/>
        <n v="197272"/>
        <n v="81001"/>
        <n v="128363"/>
        <n v="68764"/>
        <n v="199136"/>
        <n v="137502"/>
        <n v="86498"/>
        <n v="135017"/>
        <n v="80277"/>
        <n v="6661"/>
        <n v="155777"/>
        <n v="185904"/>
        <n v="51337"/>
        <n v="4804"/>
        <n v="77205"/>
        <n v="190421"/>
        <n v="95928"/>
        <n v="150291"/>
        <n v="79543"/>
        <n v="89443"/>
        <n v="47878"/>
        <n v="155638"/>
        <n v="98200"/>
        <n v="78077"/>
        <n v="122638"/>
        <n v="200224"/>
        <n v="142872"/>
        <n v="17921"/>
        <n v="150863"/>
        <n v="148352"/>
        <n v="86286"/>
        <n v="8943"/>
        <n v="180529"/>
        <n v="49191"/>
        <n v="109702"/>
        <n v="72381"/>
        <n v="138918"/>
        <n v="112582"/>
        <n v="13747"/>
        <n v="35164"/>
        <n v="50353"/>
        <n v="202587"/>
        <n v="141464"/>
        <n v="41087"/>
        <n v="129733"/>
        <n v="182168"/>
        <n v="43037"/>
        <n v="177493"/>
        <n v="126692"/>
        <n v="133751"/>
        <n v="175725"/>
        <n v="76383"/>
        <n v="73551"/>
        <n v="72803"/>
        <n v="113051"/>
        <n v="176723"/>
        <n v="185846"/>
        <n v="128589"/>
        <n v="180802"/>
        <n v="18375"/>
        <n v="9873"/>
        <n v="188675"/>
        <n v="177414"/>
        <n v="204392"/>
        <n v="114970"/>
        <n v="71276"/>
        <n v="141638"/>
        <n v="65543"/>
        <n v="126792"/>
        <n v="5464"/>
        <n v="38309"/>
        <n v="84237"/>
        <n v="45857"/>
        <n v="190075"/>
        <n v="109349"/>
        <n v="153090"/>
        <n v="190665"/>
        <n v="180284"/>
        <n v="108064"/>
        <n v="156503"/>
        <n v="60800"/>
        <n v="11780"/>
        <n v="201912"/>
        <n v="93998"/>
        <n v="180347"/>
        <n v="162485"/>
        <n v="133565"/>
        <n v="62597"/>
        <n v="2755"/>
        <n v="110226"/>
        <n v="119012"/>
        <n v="7882"/>
        <n v="178339"/>
        <n v="8860"/>
        <n v="172342"/>
        <n v="140672"/>
        <n v="43696"/>
        <n v="184246"/>
        <n v="133859"/>
        <n v="173464"/>
        <n v="144174"/>
        <n v="42584"/>
        <n v="114272"/>
        <n v="73696"/>
        <n v="178943"/>
        <n v="26250"/>
        <n v="51692"/>
        <n v="155473"/>
        <n v="117120"/>
        <n v="85781"/>
        <n v="203278"/>
        <n v="56618"/>
        <n v="104781"/>
        <n v="171372"/>
        <n v="49606"/>
        <n v="184802"/>
        <n v="37881"/>
        <n v="47134"/>
        <n v="5561"/>
        <n v="860"/>
        <n v="81279"/>
        <n v="160702"/>
        <n v="25052"/>
        <n v="196385"/>
        <n v="91415"/>
        <n v="54881"/>
        <n v="3163"/>
        <n v="78338"/>
        <n v="36630"/>
        <n v="29412"/>
        <n v="70899"/>
        <n v="62898"/>
        <n v="122460"/>
        <n v="81617"/>
        <n v="103755"/>
        <n v="185647"/>
        <n v="103045"/>
        <n v="24555"/>
        <n v="18561"/>
        <n v="50389"/>
        <n v="197475"/>
        <n v="176172"/>
        <n v="94067"/>
        <n v="184919"/>
        <n v="158543"/>
        <n v="153939"/>
        <n v="181070"/>
        <n v="66152"/>
        <n v="118190"/>
        <n v="121407"/>
        <n v="88692"/>
        <n v="159041"/>
        <n v="101411"/>
        <n v="44552"/>
        <n v="148170"/>
        <n v="152926"/>
        <n v="61064"/>
        <n v="105702"/>
        <n v="135532"/>
        <n v="22495"/>
        <n v="58963"/>
        <n v="185191"/>
        <n v="123563"/>
        <n v="56147"/>
        <n v="168484"/>
        <n v="3139"/>
        <n v="160532"/>
        <n v="156616"/>
        <n v="46152"/>
        <n v="26873"/>
        <n v="69511"/>
        <n v="59765"/>
        <n v="202304"/>
        <n v="145177"/>
        <n v="186609"/>
        <n v="197904"/>
        <n v="197390"/>
        <n v="127204"/>
        <n v="163054"/>
        <n v="204899"/>
        <n v="89774"/>
        <n v="112693"/>
        <n v="70718"/>
        <n v="26600"/>
        <n v="150950"/>
        <n v="72314"/>
        <n v="120589"/>
        <n v="112159"/>
        <n v="27117"/>
        <n v="196417"/>
        <n v="186448"/>
        <n v="3498"/>
        <n v="64179"/>
        <n v="165145"/>
        <n v="92294"/>
        <n v="99771"/>
        <n v="47536"/>
        <n v="192730"/>
        <n v="160513"/>
        <n v="45286"/>
        <n v="103935"/>
        <n v="175486"/>
        <n v="180488"/>
        <n v="168529"/>
        <n v="135219"/>
        <n v="98327"/>
        <n v="137818"/>
        <n v="88257"/>
        <n v="110374"/>
        <n v="21674"/>
        <n v="199127"/>
        <n v="205362"/>
        <n v="35792"/>
        <n v="76298"/>
        <n v="10888"/>
        <n v="23331"/>
        <n v="1892"/>
        <n v="17467"/>
        <n v="144500"/>
        <n v="149323"/>
        <n v="13619"/>
        <n v="189684"/>
        <n v="17033"/>
        <n v="100253"/>
        <n v="183535"/>
        <n v="37991"/>
        <n v="18685"/>
        <n v="4731"/>
        <n v="49415"/>
        <n v="163284"/>
        <n v="70394"/>
        <n v="136968"/>
        <n v="98513"/>
        <n v="71257"/>
        <n v="83568"/>
        <n v="66816"/>
        <n v="190189"/>
        <n v="116874"/>
        <n v="179844"/>
        <n v="68041"/>
        <n v="78473"/>
        <n v="15558"/>
        <n v="26406"/>
        <n v="186598"/>
        <n v="121338"/>
        <n v="52893"/>
        <n v="91826"/>
        <n v="167285"/>
        <n v="39073"/>
        <n v="87295"/>
        <n v="155850"/>
        <n v="111027"/>
        <n v="123503"/>
        <n v="142545"/>
        <n v="54086"/>
        <n v="995"/>
        <n v="171685"/>
        <n v="44025"/>
        <n v="147008"/>
        <n v="46814"/>
        <n v="5709"/>
        <n v="14543"/>
        <n v="33669"/>
        <n v="105151"/>
        <n v="119825"/>
        <n v="171851"/>
        <n v="146260"/>
        <n v="35253"/>
        <n v="97572"/>
        <n v="192709"/>
        <n v="118846"/>
        <n v="69286"/>
        <n v="199771"/>
        <n v="115632"/>
        <n v="24545"/>
        <n v="60885"/>
        <n v="81073"/>
        <n v="28778"/>
        <n v="12398"/>
        <n v="77293"/>
        <n v="25628"/>
        <n v="187286"/>
        <n v="85911"/>
        <n v="90308"/>
        <n v="125565"/>
        <n v="47942"/>
        <n v="1894"/>
        <n v="26185"/>
        <n v="132613"/>
        <n v="143741"/>
        <n v="128911"/>
        <n v="202811"/>
        <n v="176008"/>
        <n v="172195"/>
        <n v="125172"/>
        <n v="43093"/>
        <n v="148157"/>
        <n v="80821"/>
        <n v="89519"/>
        <n v="112148"/>
        <n v="188515"/>
        <n v="77955"/>
        <n v="69593"/>
        <n v="146672"/>
        <n v="39494"/>
        <n v="90659"/>
        <n v="22071"/>
        <n v="204305"/>
        <n v="55069"/>
        <n v="134042"/>
        <n v="124553"/>
        <n v="123888"/>
        <n v="110350"/>
        <n v="104987"/>
        <n v="96795"/>
        <n v="133434"/>
        <n v="153276"/>
        <n v="32750"/>
        <n v="150847"/>
        <n v="74700"/>
        <n v="38533"/>
        <n v="19570"/>
        <n v="14922"/>
        <n v="122732"/>
        <n v="138264"/>
        <n v="62633"/>
        <n v="91033"/>
        <n v="204821"/>
        <n v="30001"/>
        <n v="51038"/>
        <n v="70144"/>
        <n v="40297"/>
        <n v="24730"/>
        <n v="205877"/>
        <n v="124405"/>
        <n v="2038"/>
        <n v="153503"/>
        <n v="190358"/>
        <n v="13131"/>
        <n v="190161"/>
        <n v="95483"/>
        <n v="173517"/>
        <n v="112004"/>
        <n v="95902"/>
        <n v="105172"/>
        <n v="62755"/>
        <n v="151110"/>
        <n v="105084"/>
        <n v="27328"/>
        <n v="56639"/>
        <n v="182527"/>
        <n v="32350"/>
        <n v="99847"/>
        <n v="121205"/>
        <n v="64564"/>
        <n v="2940"/>
        <n v="127937"/>
        <n v="126613"/>
        <n v="93898"/>
        <n v="102298"/>
        <n v="166876"/>
        <n v="99120"/>
        <n v="160234"/>
        <n v="31562"/>
        <n v="65022"/>
        <n v="173035"/>
        <n v="83845"/>
        <n v="22267"/>
        <n v="202590"/>
        <n v="119090"/>
        <n v="98695"/>
        <n v="183840"/>
        <n v="64592"/>
        <n v="7042"/>
        <n v="188459"/>
        <n v="58749"/>
        <n v="142392"/>
        <n v="13731"/>
        <n v="203668"/>
        <n v="123566"/>
        <n v="186450"/>
        <n v="26643"/>
        <n v="82658"/>
        <n v="169318"/>
        <n v="92130"/>
        <n v="198401"/>
        <n v="180189"/>
        <n v="200478"/>
        <n v="126391"/>
        <n v="191715"/>
        <n v="92501"/>
        <n v="163845"/>
        <n v="15131"/>
        <n v="91680"/>
        <n v="96076"/>
        <n v="87482"/>
        <n v="176403"/>
        <n v="104409"/>
        <n v="30994"/>
        <n v="95798"/>
        <n v="26481"/>
        <n v="186815"/>
        <n v="102730"/>
        <n v="133312"/>
        <n v="91071"/>
        <n v="171875"/>
        <n v="134416"/>
        <n v="194843"/>
        <n v="51271"/>
        <n v="98935"/>
        <n v="18121"/>
        <n v="122384"/>
        <n v="68257"/>
        <n v="110873"/>
        <n v="20567"/>
        <n v="42990"/>
        <n v="91328"/>
        <n v="49713"/>
        <n v="92000"/>
        <n v="42931"/>
        <n v="197860"/>
        <n v="77208"/>
        <n v="70851"/>
        <n v="172752"/>
        <n v="148812"/>
        <n v="38613"/>
        <n v="195612"/>
        <n v="35428"/>
        <n v="5746"/>
        <n v="114047"/>
        <n v="161835"/>
        <n v="74297"/>
        <n v="30561"/>
        <n v="167362"/>
        <n v="201763"/>
        <n v="15835"/>
        <n v="56801"/>
        <n v="57729"/>
        <n v="30822"/>
        <n v="174479"/>
        <n v="19183"/>
        <n v="47716"/>
        <n v="24794"/>
        <n v="49824"/>
        <n v="118256"/>
        <n v="103742"/>
        <n v="29173"/>
        <n v="182351"/>
        <n v="26055"/>
        <n v="154583"/>
        <n v="140259"/>
        <n v="173263"/>
        <n v="45986"/>
        <n v="17333"/>
        <n v="100955"/>
        <n v="163266"/>
        <n v="75917"/>
        <n v="22327"/>
        <n v="91368"/>
        <n v="147909"/>
        <n v="165988"/>
        <n v="169684"/>
        <n v="123949"/>
        <n v="134539"/>
        <n v="148486"/>
        <n v="202991"/>
        <n v="177069"/>
        <n v="95397"/>
        <n v="43403"/>
        <n v="142208"/>
        <n v="200642"/>
        <n v="23166"/>
        <n v="63306"/>
        <n v="25091"/>
        <n v="143680"/>
        <n v="40451"/>
        <n v="91909"/>
        <n v="85387"/>
        <n v="75547"/>
        <n v="203560"/>
        <n v="85763"/>
        <n v="387"/>
        <n v="177537"/>
        <n v="69020"/>
        <n v="71637"/>
        <n v="58399"/>
        <n v="27873"/>
        <n v="187707"/>
        <n v="146046"/>
        <n v="57008"/>
        <n v="192500"/>
        <n v="154721"/>
        <n v="83583"/>
        <n v="503"/>
        <n v="36769"/>
        <n v="121133"/>
        <n v="91394"/>
        <n v="22825"/>
        <n v="67123"/>
        <n v="3138"/>
        <n v="56409"/>
        <n v="67373"/>
        <n v="202558"/>
        <n v="88110"/>
        <n v="20692"/>
        <n v="197722"/>
        <n v="119744"/>
        <n v="22918"/>
        <n v="149314"/>
        <n v="102619"/>
        <n v="186224"/>
        <n v="30059"/>
        <n v="133320"/>
        <n v="120521"/>
        <n v="50346"/>
        <n v="98766"/>
        <n v="332"/>
        <n v="43581"/>
        <n v="99572"/>
        <n v="178374"/>
        <n v="180794"/>
        <n v="106384"/>
        <n v="163838"/>
        <n v="63409"/>
        <n v="192300"/>
        <n v="40301"/>
        <n v="42249"/>
        <n v="64953"/>
        <n v="19963"/>
        <n v="109888"/>
        <n v="199698"/>
        <n v="172340"/>
        <n v="135540"/>
        <n v="202205"/>
        <n v="181850"/>
        <n v="179704"/>
        <n v="74728"/>
        <n v="76672"/>
        <n v="108518"/>
        <n v="21944"/>
        <n v="40703"/>
        <n v="148694"/>
        <n v="127759"/>
        <n v="27911"/>
        <n v="43393"/>
        <n v="126015"/>
        <n v="186709"/>
        <n v="24895"/>
        <n v="170718"/>
        <n v="187431"/>
        <n v="84511"/>
        <n v="120879"/>
        <n v="179752"/>
        <n v="190016"/>
        <n v="102163"/>
        <n v="164170"/>
        <n v="163392"/>
        <n v="22562"/>
        <n v="182607"/>
        <n v="161869"/>
        <n v="84889"/>
        <n v="205139"/>
        <n v="155710"/>
        <n v="150647"/>
        <n v="80140"/>
        <n v="23200"/>
        <n v="35258"/>
        <n v="154419"/>
        <n v="183017"/>
        <n v="38445"/>
        <n v="175450"/>
        <n v="79462"/>
        <n v="175216"/>
        <n v="118309"/>
        <n v="29258"/>
        <n v="191872"/>
        <n v="117428"/>
        <n v="8415"/>
        <n v="92658"/>
        <n v="25161"/>
        <n v="167486"/>
        <n v="62368"/>
        <n v="48430"/>
        <n v="151557"/>
        <n v="65568"/>
        <n v="190709"/>
        <n v="157839"/>
        <n v="118050"/>
        <n v="76198"/>
        <n v="89257"/>
        <n v="139110"/>
        <n v="105390"/>
        <n v="90860"/>
        <n v="70934"/>
        <n v="180639"/>
        <n v="11844"/>
        <n v="108736"/>
        <n v="199729"/>
        <n v="41209"/>
        <n v="42076"/>
        <n v="127491"/>
        <n v="153966"/>
        <n v="186512"/>
        <n v="47138"/>
        <n v="13024"/>
        <n v="28177"/>
        <n v="164956"/>
        <n v="33935"/>
        <n v="194566"/>
        <n v="23198"/>
        <n v="84280"/>
        <n v="82367"/>
        <n v="119698"/>
        <n v="131049"/>
        <n v="136648"/>
        <n v="156306"/>
        <n v="129731"/>
        <n v="71158"/>
        <n v="24448"/>
        <n v="44308"/>
        <n v="34278"/>
        <n v="111743"/>
        <n v="47896"/>
        <n v="201296"/>
        <n v="96074"/>
        <n v="126261"/>
        <n v="94062"/>
        <n v="129517"/>
        <n v="28185"/>
        <n v="20634"/>
        <n v="172801"/>
        <n v="55264"/>
        <n v="69647"/>
        <n v="59191"/>
        <n v="99125"/>
        <n v="192876"/>
        <n v="180531"/>
        <n v="28939"/>
        <n v="30311"/>
        <n v="39768"/>
        <n v="140121"/>
        <n v="108491"/>
        <n v="8932"/>
        <n v="127782"/>
        <n v="111569"/>
        <n v="1541"/>
        <n v="19283"/>
        <n v="64027"/>
        <n v="190683"/>
        <n v="46270"/>
        <n v="48017"/>
        <n v="205229"/>
        <n v="143063"/>
        <n v="114329"/>
        <n v="119108"/>
        <n v="205983"/>
        <n v="91012"/>
        <n v="164622"/>
        <n v="158369"/>
        <n v="54894"/>
        <n v="150319"/>
        <n v="5003"/>
        <n v="176844"/>
        <n v="169679"/>
        <n v="83451"/>
        <n v="34568"/>
        <n v="166851"/>
        <n v="46201"/>
        <n v="75367"/>
        <n v="32875"/>
        <n v="84422"/>
        <n v="188201"/>
        <n v="74975"/>
        <n v="50801"/>
        <n v="138101"/>
        <n v="93287"/>
        <n v="114170"/>
        <n v="38952"/>
        <n v="145459"/>
        <n v="139658"/>
        <n v="15289"/>
        <n v="107985"/>
        <n v="40539"/>
        <n v="186391"/>
        <n v="50648"/>
        <n v="164689"/>
        <n v="96888"/>
        <n v="122294"/>
        <n v="90196"/>
        <n v="58996"/>
        <n v="113882"/>
        <n v="7605"/>
        <n v="110456"/>
        <n v="196752"/>
        <n v="125021"/>
        <n v="42812"/>
        <n v="148101"/>
        <n v="156152"/>
        <n v="188636"/>
        <n v="32313"/>
        <n v="81805"/>
        <n v="169927"/>
        <n v="123527"/>
        <n v="140954"/>
        <n v="169288"/>
        <n v="121066"/>
        <n v="200930"/>
        <n v="32557"/>
        <n v="36433"/>
        <n v="164359"/>
        <n v="205517"/>
        <n v="48197"/>
        <n v="15023"/>
        <n v="122580"/>
        <n v="152286"/>
        <n v="124313"/>
        <n v="180684"/>
        <n v="20156"/>
        <n v="194083"/>
        <n v="151287"/>
        <n v="129034"/>
        <n v="145933"/>
        <n v="109226"/>
        <n v="116178"/>
        <n v="149740"/>
        <n v="140708"/>
        <n v="12306"/>
        <n v="106444"/>
        <n v="71436"/>
        <n v="14930"/>
        <n v="116636"/>
        <n v="37240"/>
        <n v="52139"/>
        <n v="51688"/>
        <n v="66778"/>
        <n v="22126"/>
        <n v="176934"/>
        <n v="58565"/>
        <n v="3733"/>
        <n v="90307"/>
        <n v="81903"/>
        <n v="24984"/>
        <n v="177945"/>
        <n v="169919"/>
        <n v="41976"/>
        <n v="50317"/>
        <n v="167645"/>
        <n v="145121"/>
        <n v="114552"/>
        <n v="55287"/>
        <n v="86239"/>
        <n v="57229"/>
        <n v="58423"/>
        <n v="34552"/>
        <n v="93606"/>
        <n v="136434"/>
        <n v="177240"/>
        <n v="201420"/>
        <n v="128268"/>
        <n v="186050"/>
        <n v="54729"/>
        <n v="34359"/>
        <n v="132793"/>
        <n v="57213"/>
        <n v="88996"/>
        <n v="206106"/>
        <n v="37003"/>
        <n v="163962"/>
        <n v="33384"/>
        <n v="45492"/>
        <n v="53598"/>
        <n v="108459"/>
        <n v="156251"/>
        <n v="175037"/>
        <n v="6083"/>
        <n v="67728"/>
        <n v="160896"/>
        <n v="45550"/>
        <n v="197831"/>
        <n v="87146"/>
        <n v="29061"/>
        <n v="75705"/>
        <n v="202930"/>
        <n v="21550"/>
        <n v="205009"/>
        <n v="72749"/>
        <n v="191004"/>
        <n v="124036"/>
        <n v="121495"/>
        <n v="38851"/>
        <n v="62343"/>
        <n v="172823"/>
        <n v="29861"/>
        <n v="127946"/>
        <n v="41111"/>
        <n v="132252"/>
        <n v="154634"/>
        <n v="199419"/>
        <n v="71641"/>
        <n v="14595"/>
        <n v="145647"/>
        <n v="188518"/>
        <n v="111040"/>
        <n v="92185"/>
        <n v="38800"/>
        <n v="79642"/>
        <n v="133218"/>
        <n v="14788"/>
        <n v="78103"/>
        <n v="54874"/>
        <n v="136047"/>
        <n v="198355"/>
        <n v="110421"/>
        <n v="178916"/>
        <n v="6516"/>
        <n v="155561"/>
        <n v="203354"/>
        <n v="6695"/>
        <n v="199137"/>
        <n v="31169"/>
        <n v="7465"/>
        <n v="139451"/>
        <n v="88892"/>
        <n v="58548"/>
        <n v="39728"/>
        <n v="153087"/>
        <n v="1107"/>
        <n v="148644"/>
        <n v="1042"/>
        <n v="87090"/>
        <n v="154429"/>
        <n v="90210"/>
        <n v="116690"/>
        <n v="116984"/>
        <n v="96389"/>
        <n v="133811"/>
        <n v="10877"/>
        <n v="25082"/>
        <n v="183347"/>
        <n v="49262"/>
        <n v="159161"/>
        <n v="58004"/>
        <n v="165"/>
        <n v="130928"/>
        <n v="114960"/>
        <n v="57987"/>
        <n v="22666"/>
        <n v="137013"/>
        <n v="153906"/>
        <n v="115355"/>
        <n v="133595"/>
        <n v="158112"/>
        <n v="28950"/>
        <n v="136203"/>
        <n v="201713"/>
        <n v="146437"/>
        <n v="26712"/>
        <n v="57310"/>
        <n v="76596"/>
        <n v="120368"/>
        <n v="78012"/>
        <n v="161264"/>
        <n v="85676"/>
        <n v="140464"/>
        <n v="92427"/>
        <n v="116945"/>
        <n v="199229"/>
        <n v="4772"/>
        <n v="19464"/>
        <n v="59599"/>
        <n v="152538"/>
        <n v="2623"/>
        <n v="71834"/>
        <n v="33987"/>
        <n v="2846"/>
        <n v="171937"/>
        <n v="97956"/>
        <n v="16159"/>
        <n v="12619"/>
        <n v="133632"/>
        <n v="103009"/>
        <n v="205986"/>
        <n v="20043"/>
        <n v="18517"/>
        <n v="192112"/>
        <n v="39219"/>
        <n v="147640"/>
        <n v="160241"/>
        <n v="154772"/>
        <n v="108565"/>
        <n v="82832"/>
        <n v="171144"/>
        <n v="161473"/>
        <n v="187362"/>
        <n v="52174"/>
        <n v="73677"/>
        <n v="123960"/>
        <n v="129755"/>
        <n v="40766"/>
        <n v="125022"/>
        <n v="160783"/>
        <n v="37141"/>
        <n v="198976"/>
        <n v="89768"/>
        <n v="40662"/>
        <n v="181227"/>
        <n v="197919"/>
        <n v="196702"/>
        <n v="52783"/>
        <n v="117093"/>
        <n v="15632"/>
        <n v="48574"/>
        <n v="164380"/>
        <n v="44221"/>
        <n v="106310"/>
        <n v="73907"/>
        <n v="10150"/>
        <n v="175112"/>
        <n v="203279"/>
        <n v="34799"/>
        <n v="145089"/>
        <n v="183438"/>
        <n v="19036"/>
        <n v="174490"/>
        <n v="197586"/>
        <n v="165100"/>
        <n v="65165"/>
        <n v="1242"/>
        <n v="175519"/>
        <n v="48972"/>
        <n v="87225"/>
        <n v="193004"/>
        <n v="158634"/>
        <n v="154502"/>
        <n v="72273"/>
        <n v="124195"/>
        <n v="205933"/>
        <n v="143390"/>
        <n v="107644"/>
        <n v="132379"/>
        <n v="62609"/>
        <n v="2439"/>
        <n v="102704"/>
        <n v="134220"/>
        <n v="36349"/>
        <n v="184313"/>
        <n v="194894"/>
        <n v="2811"/>
        <n v="23341"/>
        <n v="24314"/>
        <n v="23192"/>
        <n v="2489"/>
        <n v="41557"/>
        <n v="168019"/>
        <n v="76523"/>
        <n v="164236"/>
        <n v="102396"/>
        <n v="45366"/>
        <n v="194168"/>
        <n v="194888"/>
        <n v="81749"/>
        <n v="115793"/>
        <n v="161725"/>
        <n v="79943"/>
        <n v="61438"/>
        <n v="203997"/>
        <n v="95330"/>
        <n v="11212"/>
        <n v="4885"/>
        <n v="199072"/>
        <n v="40440"/>
        <n v="99297"/>
        <n v="59672"/>
        <n v="191145"/>
        <n v="152656"/>
        <n v="156386"/>
        <n v="44315"/>
        <n v="170993"/>
        <n v="16384"/>
        <n v="194837"/>
        <n v="32963"/>
        <n v="183838"/>
        <n v="181977"/>
        <n v="41613"/>
        <n v="179228"/>
        <n v="192487"/>
        <n v="141643"/>
        <n v="2070"/>
        <n v="86047"/>
        <n v="137845"/>
        <n v="95349"/>
        <n v="168751"/>
        <n v="27055"/>
        <n v="3831"/>
        <n v="47057"/>
        <n v="199043"/>
        <n v="177047"/>
        <n v="191693"/>
        <n v="51876"/>
        <n v="51297"/>
        <n v="199647"/>
        <n v="54490"/>
        <n v="46480"/>
        <n v="161586"/>
        <n v="163861"/>
        <n v="116845"/>
        <n v="47884"/>
        <n v="155520"/>
        <n v="49134"/>
        <n v="85338"/>
        <n v="187508"/>
        <n v="185033"/>
        <n v="63257"/>
        <n v="33767"/>
        <n v="26115"/>
        <n v="77012"/>
        <n v="69427"/>
        <n v="162542"/>
        <n v="190291"/>
        <n v="113479"/>
        <n v="195214"/>
        <n v="89477"/>
        <n v="29713"/>
        <n v="89136"/>
        <n v="114258"/>
        <n v="183046"/>
        <n v="20028"/>
        <n v="80264"/>
        <n v="14591"/>
        <n v="166374"/>
        <n v="91427"/>
        <n v="14289"/>
        <n v="118838"/>
        <n v="157316"/>
        <n v="41444"/>
        <n v="178881"/>
        <n v="89623"/>
        <n v="8250"/>
        <n v="87542"/>
        <n v="112805"/>
        <n v="177014"/>
        <n v="103732"/>
        <n v="31845"/>
        <n v="31816"/>
        <n v="77124"/>
        <n v="7552"/>
        <n v="56807"/>
        <n v="184663"/>
        <n v="99699"/>
        <n v="91303"/>
        <n v="20870"/>
        <n v="2675"/>
        <n v="169939"/>
        <n v="39943"/>
        <n v="119203"/>
        <n v="8464"/>
        <n v="32944"/>
        <n v="101593"/>
        <n v="49086"/>
        <n v="111961"/>
        <n v="130638"/>
        <n v="114882"/>
        <n v="191318"/>
        <n v="158173"/>
        <n v="204144"/>
        <n v="45586"/>
        <n v="12303"/>
        <n v="129213"/>
        <n v="113757"/>
        <n v="91138"/>
        <n v="147720"/>
        <n v="166023"/>
        <n v="79580"/>
        <n v="97478"/>
        <n v="147382"/>
        <n v="22237"/>
        <n v="25365"/>
        <n v="9488"/>
        <n v="98140"/>
        <n v="38098"/>
        <n v="72571"/>
        <n v="62244"/>
        <n v="171781"/>
        <n v="118739"/>
        <n v="60404"/>
        <n v="122829"/>
        <n v="5857"/>
        <n v="203385"/>
        <n v="173825"/>
        <n v="111988"/>
        <n v="75869"/>
        <n v="130795"/>
        <n v="198021"/>
        <n v="187453"/>
        <n v="96460"/>
        <n v="66199"/>
        <n v="45608"/>
        <n v="135260"/>
        <n v="64373"/>
        <n v="27456"/>
        <n v="107315"/>
        <n v="18679"/>
        <n v="50195"/>
        <n v="34311"/>
        <n v="15740"/>
        <n v="165620"/>
        <n v="49381"/>
        <n v="82740"/>
        <n v="75546"/>
        <n v="122884"/>
        <n v="103675"/>
        <n v="68984"/>
        <n v="55200"/>
        <n v="63216"/>
        <n v="9517"/>
        <n v="202708"/>
        <n v="197852"/>
        <n v="85523"/>
        <n v="99271"/>
        <n v="89046"/>
        <n v="54060"/>
        <n v="180487"/>
        <n v="19489"/>
        <n v="193074"/>
        <n v="182128"/>
        <n v="95052"/>
        <n v="81680"/>
        <n v="23035"/>
        <n v="196336"/>
        <n v="159455"/>
        <n v="57435"/>
        <n v="183152"/>
        <n v="89012"/>
        <n v="75549"/>
        <n v="199317"/>
        <n v="87273"/>
        <n v="53409"/>
        <n v="190242"/>
        <n v="119760"/>
        <n v="61123"/>
        <n v="72470"/>
        <n v="11315"/>
        <n v="189984"/>
        <n v="155629"/>
        <n v="70763"/>
        <n v="198133"/>
        <n v="13920"/>
        <n v="1579"/>
        <n v="87799"/>
        <n v="57428"/>
        <n v="93315"/>
        <n v="113709"/>
        <n v="136023"/>
        <n v="95891"/>
        <n v="176993"/>
        <n v="188438"/>
        <n v="181717"/>
        <n v="130147"/>
        <n v="51444"/>
        <n v="57854"/>
        <n v="27939"/>
        <n v="171598"/>
        <n v="161282"/>
        <n v="166284"/>
        <n v="178461"/>
        <n v="46926"/>
        <n v="20430"/>
        <n v="5942"/>
        <n v="115594"/>
        <n v="14133"/>
        <n v="149255"/>
        <n v="77160"/>
        <n v="71315"/>
        <n v="127217"/>
        <n v="155421"/>
        <n v="167224"/>
        <n v="151666"/>
        <n v="142245"/>
        <n v="5587"/>
        <n v="140761"/>
        <n v="73399"/>
        <n v="911"/>
        <n v="51467"/>
        <n v="193683"/>
        <n v="61010"/>
        <n v="89652"/>
        <n v="117822"/>
        <n v="185043"/>
        <n v="159138"/>
        <n v="98478"/>
        <n v="77382"/>
        <n v="131092"/>
        <n v="121391"/>
        <n v="63957"/>
        <n v="176469"/>
        <n v="137891"/>
        <n v="18901"/>
        <n v="72120"/>
        <n v="48292"/>
        <n v="6163"/>
        <n v="55105"/>
        <n v="191267"/>
        <n v="110497"/>
        <n v="141383"/>
        <n v="24718"/>
        <n v="204225"/>
        <n v="55079"/>
        <n v="91999"/>
        <n v="155797"/>
        <n v="148413"/>
        <n v="134146"/>
        <n v="14956"/>
        <n v="183800"/>
        <n v="82461"/>
        <n v="195235"/>
        <n v="122994"/>
        <n v="87406"/>
        <n v="65702"/>
        <n v="183157"/>
        <n v="204981"/>
        <n v="150480"/>
        <n v="58495"/>
        <n v="132279"/>
        <n v="102419"/>
        <n v="184858"/>
        <n v="33886"/>
        <n v="62558"/>
        <n v="5960"/>
        <n v="76015"/>
        <n v="126482"/>
        <n v="83206"/>
        <n v="34726"/>
        <n v="78448"/>
        <n v="114655"/>
        <n v="72147"/>
        <n v="80179"/>
        <n v="180875"/>
        <n v="125009"/>
        <n v="93456"/>
        <n v="9892"/>
        <n v="63742"/>
        <n v="36135"/>
        <n v="204086"/>
        <n v="87312"/>
        <n v="131547"/>
        <n v="993"/>
        <n v="67077"/>
        <n v="70510"/>
        <n v="97437"/>
        <n v="128612"/>
        <n v="20084"/>
        <n v="95374"/>
        <n v="182572"/>
        <n v="46527"/>
        <n v="108782"/>
        <n v="103863"/>
        <n v="195027"/>
        <n v="151335"/>
        <n v="44691"/>
        <n v="110051"/>
        <n v="156801"/>
        <n v="82590"/>
        <n v="186701"/>
        <n v="11143"/>
        <n v="113309"/>
        <n v="44621"/>
        <n v="186275"/>
        <n v="43224"/>
        <n v="69952"/>
        <n v="150322"/>
        <n v="118629"/>
        <n v="191742"/>
        <n v="128303"/>
        <n v="147338"/>
        <n v="70926"/>
        <n v="5100"/>
        <n v="100289"/>
        <n v="137020"/>
        <n v="135279"/>
        <n v="18374"/>
        <n v="24833"/>
        <n v="164408"/>
        <n v="115179"/>
        <n v="66402"/>
        <n v="42508"/>
        <n v="166255"/>
        <n v="87121"/>
        <n v="34625"/>
        <n v="102067"/>
        <n v="83342"/>
        <n v="149212"/>
        <n v="125008"/>
        <n v="87699"/>
        <n v="149406"/>
        <n v="162138"/>
        <n v="153258"/>
        <n v="101099"/>
        <n v="64344"/>
        <n v="13785"/>
        <n v="89639"/>
        <n v="83305"/>
        <n v="186405"/>
        <n v="71649"/>
        <n v="108032"/>
        <n v="73393"/>
        <n v="45221"/>
        <n v="132305"/>
        <n v="170670"/>
        <n v="171042"/>
        <n v="99486"/>
        <n v="143780"/>
        <n v="11510"/>
        <n v="194039"/>
        <n v="114131"/>
        <n v="160848"/>
        <n v="132119"/>
        <n v="19156"/>
        <n v="70742"/>
        <n v="67110"/>
        <n v="52694"/>
        <n v="98356"/>
        <n v="61946"/>
        <n v="167681"/>
        <n v="66849"/>
        <n v="74241"/>
        <n v="175423"/>
        <n v="170866"/>
        <n v="135306"/>
        <n v="195725"/>
        <n v="152802"/>
        <n v="149041"/>
        <n v="25333"/>
        <n v="192438"/>
        <n v="42346"/>
        <n v="122462"/>
        <n v="6332"/>
        <n v="95414"/>
        <n v="3066"/>
        <n v="30167"/>
        <n v="77803"/>
        <n v="25988"/>
        <n v="54073"/>
        <n v="15875"/>
        <n v="70494"/>
        <n v="153242"/>
        <n v="149964"/>
        <n v="176120"/>
        <n v="169165"/>
        <n v="60907"/>
        <n v="27702"/>
        <n v="48776"/>
        <n v="6568"/>
        <n v="109710"/>
        <n v="176310"/>
        <n v="198808"/>
        <n v="1490"/>
        <n v="10592"/>
        <n v="129914"/>
        <n v="164501"/>
        <n v="62857"/>
        <n v="129681"/>
        <n v="51694"/>
        <n v="17401"/>
        <n v="36"/>
        <n v="104546"/>
        <n v="11642"/>
        <n v="173645"/>
        <n v="56816"/>
        <n v="73828"/>
        <n v="36508"/>
        <n v="64368"/>
        <n v="59501"/>
        <n v="87599"/>
        <n v="51006"/>
        <n v="97203"/>
        <n v="171012"/>
        <n v="140574"/>
        <n v="82671"/>
        <n v="145175"/>
        <n v="94256"/>
        <n v="199690"/>
        <n v="54508"/>
        <n v="145820"/>
        <n v="53798"/>
        <n v="14127"/>
        <n v="141061"/>
        <n v="37167"/>
        <n v="110457"/>
        <n v="19538"/>
        <n v="12170"/>
        <n v="110401"/>
        <n v="90856"/>
        <n v="40942"/>
        <n v="117626"/>
        <n v="133227"/>
        <n v="177721"/>
        <n v="37410"/>
        <n v="147615"/>
        <n v="36604"/>
        <n v="197503"/>
        <n v="179101"/>
        <n v="161860"/>
        <n v="110118"/>
        <n v="75766"/>
        <n v="166968"/>
        <n v="115403"/>
        <n v="67272"/>
        <n v="61158"/>
        <n v="195993"/>
        <n v="34744"/>
        <n v="4633"/>
        <n v="106004"/>
        <n v="146976"/>
        <n v="102553"/>
        <n v="9007"/>
        <n v="122606"/>
        <n v="7910"/>
        <n v="120544"/>
        <n v="105043"/>
        <n v="33230"/>
        <n v="42230"/>
        <n v="164027"/>
        <n v="166430"/>
        <n v="79917"/>
        <n v="37028"/>
        <n v="47331"/>
        <n v="11517"/>
        <n v="135861"/>
        <n v="152169"/>
        <n v="126785"/>
        <n v="122621"/>
        <n v="13271"/>
        <n v="103252"/>
        <n v="170251"/>
        <n v="43094"/>
        <n v="117713"/>
        <n v="122862"/>
        <n v="191164"/>
        <n v="162377"/>
        <n v="140248"/>
        <n v="119148"/>
        <n v="118514"/>
        <n v="159258"/>
        <n v="80731"/>
        <n v="4639"/>
        <n v="33362"/>
        <n v="58539"/>
        <n v="164715"/>
        <n v="9987"/>
        <n v="22485"/>
        <n v="182807"/>
        <n v="78097"/>
        <n v="2537"/>
        <n v="136083"/>
        <n v="26297"/>
        <n v="21124"/>
        <n v="68639"/>
        <n v="195775"/>
        <n v="143370"/>
        <n v="124440"/>
        <n v="115427"/>
        <n v="19363"/>
        <n v="181540"/>
        <n v="165755"/>
        <n v="40162"/>
        <n v="2032"/>
        <n v="200583"/>
        <n v="188705"/>
        <n v="45765"/>
        <n v="105491"/>
        <n v="168323"/>
        <n v="72835"/>
        <n v="111652"/>
        <n v="40777"/>
        <n v="194686"/>
        <n v="151912"/>
        <n v="10098"/>
        <n v="71078"/>
        <n v="145786"/>
        <n v="177972"/>
        <n v="151745"/>
        <n v="42413"/>
        <n v="121383"/>
        <n v="105352"/>
        <n v="64593"/>
        <n v="202756"/>
        <n v="165937"/>
        <n v="91197"/>
        <n v="173110"/>
        <n v="73867"/>
        <n v="96307"/>
        <n v="187282"/>
        <n v="11320"/>
        <n v="145273"/>
        <n v="114990"/>
        <n v="52472"/>
        <n v="6765"/>
        <n v="47515"/>
        <n v="8871"/>
        <n v="78008"/>
        <n v="179510"/>
        <n v="167254"/>
        <n v="201687"/>
        <n v="199516"/>
        <n v="46"/>
        <n v="195637"/>
        <n v="132572"/>
        <n v="196309"/>
        <n v="55954"/>
        <n v="31151"/>
        <n v="33569"/>
        <n v="80294"/>
        <n v="89226"/>
        <n v="42193"/>
        <n v="148774"/>
        <n v="10179"/>
        <n v="139517"/>
        <n v="26601"/>
        <n v="35101"/>
        <n v="138224"/>
        <n v="35079"/>
        <n v="20963"/>
        <n v="195115"/>
        <n v="138530"/>
        <n v="108151"/>
        <n v="148024"/>
        <n v="26940"/>
        <n v="182225"/>
        <n v="176456"/>
        <n v="105723"/>
        <n v="165447"/>
        <n v="94988"/>
        <n v="86147"/>
        <n v="163033"/>
        <n v="165042"/>
        <n v="144999"/>
        <n v="91528"/>
        <n v="2671"/>
        <n v="2230"/>
        <n v="193820"/>
        <n v="131484"/>
        <n v="86504"/>
        <n v="130586"/>
        <n v="67683"/>
        <n v="88100"/>
        <n v="19238"/>
        <n v="140332"/>
        <n v="82036"/>
        <n v="117521"/>
        <n v="96534"/>
        <n v="56723"/>
        <n v="40722"/>
        <n v="200625"/>
        <n v="185882"/>
        <n v="161110"/>
        <n v="66068"/>
        <n v="174239"/>
        <n v="66745"/>
        <n v="32632"/>
        <n v="69159"/>
        <n v="133410"/>
        <n v="130021"/>
        <n v="4645"/>
        <n v="154133"/>
        <n v="85335"/>
        <n v="103164"/>
        <n v="26741"/>
        <n v="102248"/>
        <n v="145722"/>
        <n v="68928"/>
        <n v="121036"/>
        <n v="127303"/>
        <n v="55688"/>
        <n v="153106"/>
        <n v="187386"/>
        <n v="196204"/>
        <n v="181490"/>
        <n v="89193"/>
        <n v="113453"/>
        <n v="194800"/>
        <n v="196005"/>
        <n v="20509"/>
        <n v="18542"/>
        <n v="91568"/>
        <n v="111286"/>
        <n v="56230"/>
        <n v="200533"/>
        <n v="135501"/>
        <n v="198258"/>
        <n v="10226"/>
        <n v="144485"/>
        <n v="79255"/>
        <n v="202433"/>
        <n v="5765"/>
        <n v="109611"/>
        <n v="3194"/>
        <n v="123771"/>
        <n v="166803"/>
        <n v="87474"/>
        <n v="99010"/>
        <n v="36511"/>
        <n v="36219"/>
        <n v="65657"/>
        <n v="36325"/>
        <n v="165296"/>
        <n v="14226"/>
        <n v="156379"/>
        <n v="151469"/>
        <n v="21331"/>
        <n v="73031"/>
        <n v="118448"/>
        <n v="172956"/>
        <n v="196218"/>
        <n v="72122"/>
        <n v="17287"/>
        <n v="68542"/>
        <n v="186121"/>
        <n v="161037"/>
        <n v="178851"/>
        <n v="116885"/>
        <n v="3000"/>
        <n v="118682"/>
        <n v="132185"/>
        <n v="4270"/>
        <n v="120591"/>
        <n v="194311"/>
        <n v="82047"/>
        <n v="170569"/>
        <n v="160682"/>
        <n v="189154"/>
        <n v="67876"/>
        <n v="42758"/>
        <n v="95925"/>
        <n v="127059"/>
        <n v="199141"/>
        <n v="143309"/>
        <n v="65558"/>
        <n v="29515"/>
        <n v="194447"/>
        <n v="69584"/>
        <n v="181965"/>
        <n v="64914"/>
        <n v="12552"/>
        <n v="86532"/>
        <n v="116918"/>
        <n v="198495"/>
        <n v="196932"/>
        <n v="22283"/>
        <n v="122651"/>
        <n v="8859"/>
        <n v="109000"/>
        <n v="99969"/>
        <n v="171074"/>
        <n v="153176"/>
        <n v="116679"/>
        <n v="107620"/>
        <n v="55902"/>
        <n v="121234"/>
        <n v="93135"/>
        <n v="78099"/>
        <n v="30271"/>
        <n v="18217"/>
        <n v="67208"/>
        <n v="59385"/>
        <n v="31910"/>
        <n v="145362"/>
        <n v="96526"/>
        <n v="197219"/>
        <n v="178298"/>
        <n v="151684"/>
        <n v="43716"/>
        <n v="151204"/>
        <n v="124015"/>
        <n v="144874"/>
        <n v="14554"/>
        <n v="93817"/>
        <n v="101653"/>
        <n v="194451"/>
        <n v="149596"/>
        <n v="89098"/>
        <n v="30071"/>
        <n v="157202"/>
        <n v="174375"/>
        <n v="18030"/>
        <n v="121258"/>
        <n v="78480"/>
        <n v="1120"/>
        <n v="66377"/>
        <n v="115054"/>
        <n v="23719"/>
        <n v="30482"/>
        <n v="79922"/>
        <n v="66992"/>
        <n v="197652"/>
        <n v="152095"/>
        <n v="33514"/>
        <n v="4692"/>
        <n v="175235"/>
        <n v="175123"/>
        <n v="96224"/>
        <n v="55989"/>
        <n v="189188"/>
        <n v="72588"/>
        <n v="122060"/>
        <n v="188003"/>
        <n v="23743"/>
        <n v="166812"/>
        <n v="156416"/>
        <n v="130369"/>
        <n v="26009"/>
        <n v="18873"/>
        <n v="106147"/>
        <n v="35810"/>
        <n v="108778"/>
        <n v="190732"/>
        <n v="120628"/>
        <n v="183267"/>
        <n v="118930"/>
        <n v="103694"/>
        <n v="158313"/>
        <n v="6895"/>
        <n v="157278"/>
        <n v="45283"/>
        <n v="178359"/>
        <n v="112503"/>
        <n v="86353"/>
        <n v="131835"/>
        <n v="32007"/>
        <n v="83323"/>
        <n v="170453"/>
        <n v="85680"/>
        <n v="28386"/>
        <n v="91065"/>
        <n v="39336"/>
        <n v="97591"/>
        <n v="87904"/>
        <n v="201571"/>
        <n v="140062"/>
        <n v="181373"/>
        <n v="175516"/>
        <n v="194541"/>
        <n v="46860"/>
        <n v="85653"/>
        <n v="53613"/>
        <n v="114200"/>
        <n v="44653"/>
        <n v="48610"/>
        <n v="4220"/>
        <n v="148543"/>
        <n v="151264"/>
        <n v="77003"/>
        <n v="413"/>
        <n v="36688"/>
        <n v="36350"/>
        <n v="43499"/>
        <n v="169377"/>
        <n v="150680"/>
        <n v="141628"/>
        <n v="141606"/>
        <n v="15109"/>
        <n v="180921"/>
        <n v="6969"/>
        <n v="90567"/>
        <n v="55946"/>
        <n v="44515"/>
        <n v="146771"/>
        <n v="122605"/>
        <n v="67269"/>
        <n v="116816"/>
        <n v="121314"/>
        <n v="150259"/>
        <n v="51140"/>
        <n v="28049"/>
        <n v="193538"/>
        <n v="43392"/>
        <n v="91447"/>
        <n v="44316"/>
        <n v="95221"/>
        <n v="197959"/>
        <n v="74168"/>
        <n v="137831"/>
        <n v="74871"/>
        <n v="62414"/>
        <n v="133306"/>
        <n v="67140"/>
        <n v="170943"/>
        <n v="57857"/>
        <n v="111642"/>
        <n v="57090"/>
        <n v="20626"/>
        <n v="64409"/>
        <n v="104129"/>
        <n v="42264"/>
        <n v="99502"/>
        <n v="66293"/>
        <n v="70083"/>
        <n v="204277"/>
        <n v="145100"/>
        <n v="179914"/>
        <n v="93914"/>
        <n v="170717"/>
        <n v="137711"/>
        <n v="113290"/>
        <n v="89239"/>
        <n v="186294"/>
        <n v="563"/>
        <n v="162814"/>
        <n v="3801"/>
        <n v="129378"/>
        <n v="75532"/>
        <n v="84985"/>
        <n v="37014"/>
        <n v="51753"/>
        <n v="111963"/>
        <n v="131362"/>
        <n v="58065"/>
        <n v="144974"/>
        <n v="145548"/>
        <n v="113547"/>
        <n v="108421"/>
        <n v="165998"/>
        <n v="10792"/>
        <n v="99627"/>
        <n v="85433"/>
        <n v="30889"/>
        <n v="78149"/>
        <n v="113884"/>
        <n v="36951"/>
        <n v="11310"/>
        <n v="166595"/>
        <n v="160119"/>
        <n v="81260"/>
        <n v="84306"/>
        <n v="61312"/>
        <n v="8327"/>
        <n v="11977"/>
        <n v="157730"/>
        <n v="16266"/>
        <n v="6768"/>
        <n v="190172"/>
        <n v="147706"/>
        <n v="87769"/>
        <n v="53945"/>
        <n v="151037"/>
        <n v="19056"/>
        <n v="10103"/>
        <n v="96720"/>
        <n v="135490"/>
        <n v="87777"/>
        <n v="41873"/>
        <n v="85144"/>
        <n v="27695"/>
        <n v="37637"/>
        <n v="195404"/>
        <n v="19310"/>
        <n v="141423"/>
        <n v="26534"/>
        <n v="188096"/>
        <n v="60791"/>
        <n v="79510"/>
        <n v="185964"/>
        <n v="139942"/>
        <n v="133703"/>
        <n v="179783"/>
        <n v="202595"/>
        <n v="21244"/>
        <n v="48251"/>
        <n v="3650"/>
        <n v="192266"/>
        <n v="133044"/>
        <n v="11935"/>
        <n v="41028"/>
        <n v="23896"/>
        <n v="143927"/>
        <n v="184247"/>
        <n v="30537"/>
        <n v="69523"/>
        <n v="165323"/>
        <n v="126264"/>
        <n v="127404"/>
        <n v="48797"/>
        <n v="35220"/>
        <n v="179854"/>
        <n v="31873"/>
        <n v="101568"/>
        <n v="86244"/>
        <n v="183701"/>
        <n v="197041"/>
        <n v="61490"/>
        <n v="119280"/>
        <n v="33634"/>
        <n v="36812"/>
        <n v="114914"/>
        <n v="155514"/>
        <n v="13445"/>
        <n v="157744"/>
        <n v="122000"/>
        <n v="173114"/>
        <n v="90209"/>
        <n v="169130"/>
        <n v="83688"/>
        <n v="90939"/>
        <n v="176896"/>
        <n v="52664"/>
        <n v="84635"/>
        <n v="196517"/>
        <n v="115361"/>
        <n v="26935"/>
        <n v="164104"/>
        <n v="130994"/>
        <n v="43040"/>
        <n v="22643"/>
        <n v="157635"/>
        <n v="86864"/>
        <n v="45456"/>
        <n v="187709"/>
        <n v="27868"/>
        <n v="55649"/>
        <n v="153451"/>
        <n v="3654"/>
        <n v="203910"/>
        <n v="33455"/>
        <n v="26865"/>
        <n v="102471"/>
        <n v="149810"/>
        <n v="170698"/>
        <n v="114441"/>
        <n v="140794"/>
        <n v="39994"/>
        <n v="147284"/>
        <n v="31313"/>
        <n v="157973"/>
        <n v="93329"/>
        <n v="174210"/>
        <n v="44173"/>
        <n v="112568"/>
        <n v="9730"/>
        <n v="6584"/>
        <n v="171155"/>
        <n v="174242"/>
        <n v="125815"/>
        <n v="114229"/>
        <n v="30985"/>
        <n v="171961"/>
        <n v="80641"/>
        <n v="131441"/>
        <n v="10542"/>
        <n v="160268"/>
        <n v="131019"/>
        <n v="187979"/>
        <n v="25651"/>
        <n v="140218"/>
        <n v="149809"/>
        <n v="100950"/>
        <n v="138956"/>
        <n v="201233"/>
        <n v="33285"/>
        <n v="28652"/>
        <n v="158382"/>
        <n v="97254"/>
        <n v="187527"/>
        <n v="112130"/>
        <n v="123945"/>
        <n v="186328"/>
        <n v="131668"/>
        <n v="129435"/>
        <n v="182249"/>
        <n v="24782"/>
        <n v="20604"/>
        <n v="164748"/>
        <n v="8200"/>
        <n v="187028"/>
        <n v="98443"/>
        <n v="110751"/>
        <n v="170727"/>
        <n v="9094"/>
        <n v="17861"/>
        <n v="128751"/>
        <n v="169344"/>
        <n v="112673"/>
        <n v="16198"/>
        <n v="9558"/>
        <n v="55607"/>
        <n v="106082"/>
        <n v="47719"/>
        <n v="181975"/>
        <n v="20930"/>
        <n v="8506"/>
        <n v="96441"/>
        <n v="175150"/>
        <n v="165999"/>
        <n v="74262"/>
        <n v="169048"/>
        <n v="12111"/>
        <n v="150033"/>
        <n v="8315"/>
        <n v="120083"/>
        <n v="35628"/>
        <n v="140790"/>
        <n v="26640"/>
        <n v="167521"/>
        <n v="32927"/>
        <n v="175345"/>
        <n v="6337"/>
        <n v="106752"/>
        <n v="16333"/>
        <n v="140838"/>
        <n v="40691"/>
        <n v="1874"/>
        <n v="138786"/>
        <n v="191375"/>
        <n v="40858"/>
        <n v="7144"/>
        <n v="65710"/>
        <n v="24550"/>
        <n v="147367"/>
        <n v="49088"/>
        <n v="50540"/>
        <n v="133576"/>
        <n v="81883"/>
        <n v="74249"/>
        <n v="189664"/>
        <n v="34351"/>
        <n v="96659"/>
        <n v="53540"/>
        <n v="42111"/>
        <n v="172568"/>
        <n v="147116"/>
        <n v="138126"/>
        <n v="14605"/>
        <n v="57032"/>
        <n v="127641"/>
        <n v="10602"/>
        <n v="14074"/>
        <n v="64088"/>
        <n v="115022"/>
        <n v="129725"/>
        <n v="110615"/>
        <n v="143929"/>
        <n v="94647"/>
        <n v="110783"/>
        <n v="114140"/>
        <n v="158499"/>
        <n v="109065"/>
        <n v="165047"/>
        <n v="10438"/>
        <n v="126012"/>
        <n v="204703"/>
        <n v="93046"/>
        <n v="34864"/>
        <n v="53818"/>
        <n v="153997"/>
        <n v="97493"/>
        <n v="104384"/>
        <n v="62505"/>
        <n v="127525"/>
        <n v="53726"/>
        <n v="118040"/>
        <n v="49313"/>
        <n v="23738"/>
        <n v="154409"/>
        <n v="182408"/>
        <n v="137951"/>
        <n v="9829"/>
        <n v="20370"/>
        <n v="101831"/>
        <n v="97386"/>
        <n v="13989"/>
        <n v="181295"/>
        <n v="204475"/>
        <n v="53999"/>
        <n v="170930"/>
        <n v="5311"/>
        <n v="617"/>
        <n v="22372"/>
        <n v="192113"/>
        <n v="5253"/>
        <n v="21612"/>
        <n v="177584"/>
        <n v="148326"/>
        <n v="130967"/>
        <n v="108698"/>
        <n v="162572"/>
        <n v="149735"/>
        <n v="147880"/>
        <n v="88371"/>
        <n v="17123"/>
        <n v="120133"/>
        <n v="60329"/>
        <n v="197517"/>
        <n v="131055"/>
        <n v="19343"/>
        <n v="9415"/>
        <n v="145263"/>
        <n v="4165"/>
        <n v="145960"/>
        <n v="46334"/>
        <n v="125820"/>
        <n v="55127"/>
        <n v="201754"/>
        <n v="74471"/>
        <n v="103572"/>
        <n v="4025"/>
        <n v="140826"/>
        <n v="63123"/>
        <n v="132394"/>
        <n v="197986"/>
        <n v="89000"/>
        <n v="16306"/>
        <n v="15354"/>
        <n v="95607"/>
        <n v="150533"/>
        <n v="132839"/>
        <n v="66866"/>
        <n v="8091"/>
        <n v="122631"/>
        <n v="187983"/>
        <n v="8019"/>
        <n v="52452"/>
        <n v="163349"/>
        <n v="25554"/>
        <n v="62911"/>
        <n v="192419"/>
        <n v="31835"/>
        <n v="86372"/>
        <n v="72402"/>
        <n v="98825"/>
        <n v="169963"/>
        <n v="138584"/>
        <n v="150100"/>
        <n v="17174"/>
        <n v="16721"/>
        <n v="108196"/>
        <n v="1631"/>
        <n v="25792"/>
        <n v="114918"/>
        <n v="21476"/>
        <n v="179111"/>
        <n v="79252"/>
        <n v="32973"/>
        <n v="36041"/>
        <n v="112549"/>
        <n v="151875"/>
        <n v="183630"/>
        <n v="1114"/>
        <n v="45310"/>
        <n v="7101"/>
        <n v="140624"/>
        <n v="98649"/>
        <n v="112111"/>
        <n v="83743"/>
        <n v="106416"/>
        <n v="89877"/>
        <n v="191853"/>
        <n v="201937"/>
        <n v="183751"/>
        <n v="176334"/>
        <n v="190660"/>
        <n v="59454"/>
        <n v="63316"/>
        <n v="29131"/>
        <n v="111071"/>
        <n v="18115"/>
        <n v="148448"/>
        <n v="2685"/>
        <n v="32172"/>
        <n v="67124"/>
        <n v="113856"/>
        <n v="29344"/>
        <n v="5840"/>
        <n v="105297"/>
        <n v="95091"/>
        <n v="199695"/>
        <n v="202806"/>
        <n v="88902"/>
        <n v="41910"/>
        <n v="67845"/>
        <n v="85652"/>
        <n v="188174"/>
        <n v="59911"/>
        <n v="139923"/>
        <n v="73093"/>
        <n v="33196"/>
        <n v="54454"/>
        <n v="14113"/>
        <n v="130218"/>
        <n v="161973"/>
        <n v="45403"/>
        <n v="52320"/>
        <n v="23186"/>
        <n v="182418"/>
        <n v="166184"/>
        <n v="51338"/>
        <n v="179781"/>
        <n v="107000"/>
        <n v="98747"/>
        <n v="92254"/>
        <n v="35073"/>
        <n v="127521"/>
        <n v="165560"/>
        <n v="196994"/>
        <n v="72227"/>
        <n v="379"/>
        <n v="175451"/>
        <n v="83384"/>
        <n v="176880"/>
        <n v="121985"/>
        <n v="92950"/>
        <n v="115514"/>
        <n v="194657"/>
        <n v="163282"/>
        <n v="154952"/>
        <n v="96898"/>
        <n v="17983"/>
        <n v="26233"/>
        <n v="147676"/>
        <n v="177848"/>
        <n v="48378"/>
        <n v="1701"/>
        <n v="156214"/>
        <n v="65255"/>
        <n v="176623"/>
        <n v="98361"/>
        <n v="29415"/>
        <n v="152089"/>
        <n v="76373"/>
        <n v="143238"/>
        <n v="70724"/>
        <n v="93601"/>
        <n v="25599"/>
        <n v="79692"/>
        <n v="196331"/>
        <n v="160042"/>
        <n v="25211"/>
        <n v="170086"/>
        <n v="183238"/>
        <n v="71686"/>
        <n v="53343"/>
        <n v="158319"/>
        <n v="141483"/>
        <n v="85305"/>
        <n v="25140"/>
        <n v="124443"/>
        <n v="63056"/>
        <n v="572"/>
        <n v="182087"/>
        <n v="43749"/>
        <n v="47312"/>
        <n v="56601"/>
        <n v="30951"/>
        <n v="165511"/>
        <n v="118793"/>
        <n v="167185"/>
        <n v="122383"/>
        <n v="78956"/>
        <n v="106966"/>
        <n v="74544"/>
        <n v="173775"/>
        <n v="120747"/>
        <n v="67136"/>
        <n v="2467"/>
        <n v="152450"/>
        <n v="149393"/>
        <n v="24615"/>
        <n v="32863"/>
        <n v="115954"/>
        <n v="112083"/>
        <n v="172335"/>
        <n v="62036"/>
        <n v="153524"/>
        <n v="162916"/>
        <n v="112943"/>
        <n v="42223"/>
        <n v="10295"/>
        <n v="83970"/>
        <n v="41801"/>
        <n v="20622"/>
        <n v="188150"/>
        <n v="42572"/>
        <n v="68709"/>
        <n v="45834"/>
        <n v="78709"/>
        <n v="86021"/>
        <n v="90829"/>
        <n v="167283"/>
        <n v="10632"/>
        <n v="166557"/>
        <n v="97570"/>
        <n v="98022"/>
        <n v="66971"/>
        <n v="129894"/>
        <n v="88672"/>
        <n v="113528"/>
        <n v="122763"/>
        <n v="116589"/>
        <n v="8116"/>
        <n v="7008"/>
        <n v="40460"/>
        <n v="93163"/>
        <n v="39477"/>
        <n v="148280"/>
        <n v="82482"/>
        <n v="71702"/>
        <n v="189133"/>
        <n v="88057"/>
        <n v="35099"/>
        <n v="123187"/>
        <n v="76831"/>
        <n v="90295"/>
        <n v="186445"/>
        <n v="13791"/>
        <n v="44629"/>
        <n v="103714"/>
        <n v="197063"/>
        <n v="202645"/>
        <n v="54058"/>
        <n v="49031"/>
        <n v="181383"/>
        <n v="118981"/>
        <n v="185223"/>
        <n v="49413"/>
        <n v="4614"/>
        <n v="101841"/>
        <n v="1202"/>
        <n v="82563"/>
        <n v="16229"/>
        <n v="129081"/>
        <n v="78799"/>
        <n v="157001"/>
        <n v="134489"/>
        <n v="126042"/>
        <n v="11904"/>
        <n v="186912"/>
        <n v="126389"/>
        <n v="43453"/>
        <n v="42109"/>
        <n v="26829"/>
        <n v="33147"/>
        <n v="30160"/>
        <n v="68911"/>
        <n v="58535"/>
        <n v="26630"/>
        <n v="178753"/>
        <n v="195436"/>
        <n v="6271"/>
        <n v="135495"/>
        <n v="103776"/>
        <n v="99175"/>
        <n v="173715"/>
        <n v="129777"/>
        <n v="82847"/>
        <n v="121125"/>
        <n v="94752"/>
        <n v="577"/>
        <n v="72959"/>
        <n v="171989"/>
        <n v="119670"/>
        <n v="67635"/>
        <n v="139050"/>
        <n v="110890"/>
        <n v="150328"/>
        <n v="169856"/>
        <n v="31334"/>
        <n v="148335"/>
        <n v="123219"/>
        <n v="7855"/>
        <n v="187567"/>
        <n v="36873"/>
        <n v="47155"/>
        <n v="27778"/>
        <n v="147399"/>
        <n v="69973"/>
        <n v="194749"/>
        <n v="104222"/>
        <n v="48635"/>
        <n v="18088"/>
        <n v="107911"/>
        <n v="201201"/>
        <n v="197978"/>
        <n v="34174"/>
        <n v="82534"/>
        <n v="146310"/>
        <n v="111517"/>
        <n v="189414"/>
        <n v="16612"/>
        <n v="162566"/>
        <n v="58523"/>
        <n v="72143"/>
        <n v="111521"/>
        <n v="181999"/>
        <n v="204164"/>
        <n v="18272"/>
        <n v="7961"/>
        <n v="164332"/>
        <n v="90176"/>
        <n v="99806"/>
        <n v="170262"/>
        <n v="92883"/>
        <n v="29149"/>
        <n v="35509"/>
        <n v="111147"/>
        <n v="24013"/>
        <n v="76644"/>
        <n v="159848"/>
        <n v="45981"/>
        <n v="199817"/>
        <n v="173947"/>
        <n v="56710"/>
        <n v="153048"/>
        <n v="69703"/>
        <n v="73986"/>
        <n v="139249"/>
        <n v="35"/>
        <n v="134635"/>
        <n v="131914"/>
        <n v="98822"/>
        <n v="30368"/>
        <n v="184346"/>
        <n v="107404"/>
        <n v="67128"/>
        <n v="162741"/>
        <n v="109091"/>
        <n v="185551"/>
        <n v="160412"/>
        <n v="106339"/>
        <n v="66785"/>
        <n v="20500"/>
        <n v="46357"/>
        <n v="34123"/>
        <n v="17125"/>
        <n v="27680"/>
        <n v="172334"/>
        <n v="103207"/>
        <n v="156100"/>
        <n v="71116"/>
        <n v="182103"/>
        <n v="179066"/>
        <n v="84474"/>
        <n v="111916"/>
        <n v="198414"/>
        <n v="117632"/>
        <n v="172988"/>
        <n v="71644"/>
        <n v="5066"/>
        <n v="182377"/>
        <n v="107206"/>
        <n v="27280"/>
        <n v="130591"/>
        <n v="141304"/>
        <n v="36733"/>
        <n v="197267"/>
        <n v="17969"/>
        <n v="82587"/>
        <n v="159542"/>
        <n v="199597"/>
        <n v="134880"/>
        <n v="160846"/>
        <n v="26626"/>
        <n v="69437"/>
        <n v="5494"/>
        <n v="178934"/>
        <n v="13251"/>
        <n v="155482"/>
        <n v="139848"/>
        <n v="194565"/>
        <n v="146769"/>
        <n v="10663"/>
        <n v="154660"/>
        <n v="23799"/>
        <n v="9896"/>
        <n v="188041"/>
        <n v="194520"/>
        <n v="82573"/>
        <n v="6360"/>
        <n v="9274"/>
        <n v="145119"/>
        <n v="6518"/>
        <n v="8970"/>
        <n v="9142"/>
        <n v="172154"/>
        <n v="126822"/>
        <n v="33702"/>
        <n v="65529"/>
        <n v="142220"/>
        <n v="180449"/>
        <n v="74625"/>
        <n v="4972"/>
        <n v="174356"/>
        <n v="116366"/>
        <n v="102938"/>
        <n v="34954"/>
        <n v="99457"/>
        <n v="9695"/>
        <n v="100297"/>
        <n v="51463"/>
        <n v="141182"/>
        <n v="202634"/>
        <n v="48048"/>
        <n v="183844"/>
        <n v="170397"/>
        <n v="125523"/>
        <n v="149149"/>
        <n v="93950"/>
        <n v="24845"/>
        <n v="108835"/>
        <n v="192191"/>
        <n v="180939"/>
        <n v="69099"/>
        <n v="82424"/>
        <n v="25872"/>
        <n v="57705"/>
        <n v="25326"/>
        <n v="118301"/>
        <n v="59000"/>
        <n v="26363"/>
        <n v="15582"/>
        <n v="20668"/>
        <n v="195208"/>
        <n v="42782"/>
        <n v="107962"/>
        <n v="58434"/>
        <n v="9422"/>
        <n v="25978"/>
        <n v="50273"/>
        <n v="92029"/>
        <n v="162702"/>
        <n v="145176"/>
        <n v="180023"/>
        <n v="44048"/>
        <n v="108708"/>
        <n v="160248"/>
        <n v="33800"/>
        <n v="160909"/>
        <n v="192679"/>
        <n v="30650"/>
        <n v="173999"/>
        <n v="32358"/>
        <n v="154071"/>
        <n v="189062"/>
        <n v="55746"/>
        <n v="24323"/>
        <n v="39470"/>
        <n v="94552"/>
        <n v="124552"/>
        <n v="48743"/>
        <n v="33002"/>
        <n v="85457"/>
        <n v="41739"/>
        <n v="190881"/>
        <n v="3622"/>
        <n v="170642"/>
        <n v="84245"/>
        <n v="66263"/>
        <n v="7770"/>
        <n v="112175"/>
        <n v="63349"/>
        <n v="127652"/>
        <n v="132255"/>
        <n v="25036"/>
        <n v="141584"/>
        <n v="57596"/>
        <n v="96210"/>
        <n v="178249"/>
        <n v="162402"/>
        <n v="121777"/>
        <n v="165224"/>
        <n v="38361"/>
        <n v="152454"/>
        <n v="105155"/>
        <n v="150094"/>
        <n v="76269"/>
        <n v="51469"/>
        <n v="78371"/>
        <n v="18779"/>
        <n v="81237"/>
        <n v="83004"/>
        <n v="160654"/>
        <n v="120911"/>
        <n v="76064"/>
        <n v="47808"/>
        <n v="7960"/>
        <n v="120859"/>
        <n v="182153"/>
        <n v="22835"/>
        <n v="67888"/>
        <n v="142417"/>
        <n v="200799"/>
        <n v="105746"/>
        <n v="176464"/>
        <n v="160426"/>
        <n v="193127"/>
        <n v="182979"/>
        <n v="60007"/>
        <n v="100290"/>
        <n v="60366"/>
        <n v="13797"/>
        <n v="135560"/>
        <n v="134010"/>
        <n v="193584"/>
        <n v="131687"/>
        <n v="14201"/>
        <n v="565"/>
        <n v="33918"/>
        <n v="2006"/>
        <n v="126878"/>
        <n v="164113"/>
        <n v="37424"/>
        <n v="114901"/>
        <n v="69178"/>
        <n v="118326"/>
        <n v="114856"/>
        <n v="136007"/>
        <n v="58633"/>
        <n v="84187"/>
        <n v="66648"/>
        <n v="201077"/>
        <n v="120365"/>
        <n v="140705"/>
        <n v="151708"/>
        <n v="93865"/>
        <n v="4063"/>
        <n v="60981"/>
        <n v="39832"/>
        <n v="142395"/>
        <n v="147034"/>
        <n v="187173"/>
        <n v="120329"/>
        <n v="181624"/>
        <n v="112616"/>
        <n v="152598"/>
        <n v="141625"/>
        <n v="183138"/>
        <n v="77350"/>
        <n v="129906"/>
        <n v="108726"/>
        <n v="76606"/>
        <n v="54582"/>
        <n v="36990"/>
        <n v="47759"/>
        <n v="84348"/>
        <n v="129282"/>
        <n v="75595"/>
        <n v="147768"/>
        <n v="90986"/>
        <n v="172238"/>
        <n v="79034"/>
        <n v="23274"/>
        <n v="121560"/>
        <n v="14082"/>
        <n v="171271"/>
        <n v="31282"/>
        <n v="125166"/>
        <n v="118389"/>
        <n v="153285"/>
        <n v="44050"/>
        <n v="164252"/>
        <n v="40468"/>
        <n v="202932"/>
        <n v="43055"/>
        <n v="206206"/>
        <n v="169718"/>
        <n v="28501"/>
        <n v="13260"/>
        <n v="112458"/>
        <n v="132193"/>
        <n v="151853"/>
        <n v="186457"/>
        <n v="41797"/>
        <n v="12246"/>
        <n v="204459"/>
        <n v="7769"/>
        <n v="8801"/>
        <n v="90033"/>
        <n v="144536"/>
        <n v="88874"/>
        <n v="98347"/>
        <n v="100570"/>
        <n v="94109"/>
        <n v="202960"/>
        <n v="88225"/>
        <n v="179891"/>
        <n v="66927"/>
        <n v="173407"/>
        <n v="4224"/>
        <n v="189118"/>
        <n v="24651"/>
        <n v="5325"/>
        <n v="196276"/>
        <n v="58836"/>
        <n v="42541"/>
        <n v="147215"/>
        <n v="147079"/>
        <n v="48571"/>
        <n v="1677"/>
        <n v="158489"/>
        <n v="32990"/>
        <n v="82693"/>
        <n v="183435"/>
        <n v="203149"/>
        <n v="37334"/>
        <n v="68286"/>
        <n v="199808"/>
        <n v="153980"/>
        <n v="105523"/>
        <n v="106303"/>
        <n v="188598"/>
        <n v="5018"/>
        <n v="16217"/>
        <n v="108691"/>
        <n v="131086"/>
        <n v="146333"/>
        <n v="96216"/>
        <n v="122027"/>
        <n v="105751"/>
        <n v="176131"/>
        <n v="44120"/>
        <n v="150394"/>
        <n v="162528"/>
        <n v="163753"/>
        <n v="114657"/>
        <n v="9270"/>
        <n v="105395"/>
        <n v="182508"/>
        <n v="118137"/>
        <n v="100701"/>
        <n v="43383"/>
        <n v="200418"/>
        <n v="32653"/>
        <n v="174775"/>
        <n v="149744"/>
        <n v="203015"/>
        <n v="146423"/>
        <n v="158591"/>
        <n v="49509"/>
        <n v="157063"/>
        <n v="82221"/>
        <n v="66320"/>
        <n v="142926"/>
        <n v="67527"/>
        <n v="22440"/>
        <n v="68235"/>
        <n v="68896"/>
        <n v="86831"/>
        <n v="125649"/>
        <n v="170809"/>
        <n v="117880"/>
        <n v="73836"/>
        <n v="138924"/>
        <n v="90198"/>
        <n v="64610"/>
        <n v="165689"/>
        <n v="80130"/>
        <n v="168381"/>
        <n v="48717"/>
        <n v="80650"/>
        <n v="114604"/>
        <n v="176246"/>
        <n v="145475"/>
        <n v="163490"/>
        <n v="8318"/>
        <n v="162718"/>
        <n v="110196"/>
        <n v="64332"/>
        <n v="205646"/>
        <n v="85222"/>
        <n v="23629"/>
        <n v="195426"/>
        <n v="52686"/>
        <n v="78022"/>
        <n v="61869"/>
        <n v="159875"/>
        <n v="154827"/>
        <n v="158135"/>
        <n v="38642"/>
        <n v="74858"/>
        <n v="157932"/>
        <n v="32039"/>
        <n v="51885"/>
        <n v="78194"/>
        <n v="199577"/>
        <n v="80109"/>
        <n v="90121"/>
        <n v="118542"/>
        <n v="178246"/>
        <n v="92931"/>
        <n v="88600"/>
        <n v="128383"/>
        <n v="176322"/>
        <n v="132431"/>
        <n v="51133"/>
        <n v="7899"/>
        <n v="169170"/>
        <n v="79122"/>
        <n v="15552"/>
        <n v="28193"/>
        <n v="88515"/>
        <n v="43337"/>
        <n v="74090"/>
        <n v="164116"/>
        <n v="9893"/>
        <n v="31584"/>
        <n v="77975"/>
        <n v="129323"/>
        <n v="52068"/>
        <n v="152568"/>
        <n v="108609"/>
        <n v="76143"/>
        <n v="72671"/>
        <n v="19732"/>
        <n v="45322"/>
        <n v="122176"/>
        <n v="52661"/>
        <n v="184786"/>
        <n v="204745"/>
        <n v="193433"/>
        <n v="77010"/>
        <n v="47995"/>
        <n v="38955"/>
        <n v="180679"/>
        <n v="132025"/>
        <n v="174333"/>
        <n v="77826"/>
        <n v="116699"/>
        <n v="118174"/>
        <n v="178499"/>
        <n v="136863"/>
        <n v="4808"/>
        <n v="142604"/>
        <n v="34040"/>
        <n v="103879"/>
        <n v="60435"/>
        <n v="103966"/>
        <n v="183880"/>
        <n v="52805"/>
        <n v="119730"/>
        <n v="21147"/>
        <n v="8826"/>
        <n v="6417"/>
        <n v="66674"/>
        <n v="18278"/>
        <n v="17306"/>
        <n v="152379"/>
        <n v="199746"/>
        <n v="157782"/>
        <n v="158022"/>
        <n v="27332"/>
        <n v="49247"/>
        <n v="144966"/>
        <n v="44301"/>
        <n v="6085"/>
        <n v="127941"/>
        <n v="1219"/>
        <n v="6297"/>
        <n v="133904"/>
        <n v="178429"/>
        <n v="202716"/>
        <n v="104438"/>
        <n v="157992"/>
        <n v="61223"/>
        <n v="138800"/>
        <n v="15085"/>
        <n v="94200"/>
        <n v="142796"/>
        <n v="196281"/>
        <n v="6899"/>
        <n v="198235"/>
        <n v="35222"/>
        <n v="147613"/>
        <n v="124426"/>
        <n v="19511"/>
        <n v="63592"/>
        <n v="47285"/>
        <n v="57383"/>
        <n v="183641"/>
        <n v="172448"/>
        <n v="60078"/>
        <n v="166723"/>
        <n v="10124"/>
        <n v="183048"/>
        <n v="150641"/>
        <n v="164673"/>
        <n v="83434"/>
        <n v="2432"/>
        <n v="55424"/>
        <n v="75598"/>
        <n v="40676"/>
        <n v="147857"/>
        <n v="36254"/>
        <n v="103168"/>
        <n v="140943"/>
        <n v="125735"/>
        <n v="109926"/>
        <n v="121654"/>
        <n v="25828"/>
        <n v="205639"/>
        <n v="51933"/>
        <n v="59130"/>
        <n v="17990"/>
        <n v="114283"/>
        <n v="91383"/>
        <n v="133163"/>
        <n v="67050"/>
        <n v="104492"/>
        <n v="151137"/>
        <n v="164936"/>
        <n v="185774"/>
        <n v="94969"/>
        <n v="46494"/>
        <n v="28358"/>
        <n v="28273"/>
        <n v="110492"/>
        <n v="166731"/>
        <n v="56745"/>
        <n v="49093"/>
        <n v="167153"/>
        <n v="74395"/>
        <n v="60793"/>
        <n v="18358"/>
        <n v="28168"/>
        <n v="123222"/>
        <n v="62512"/>
        <n v="186305"/>
        <n v="93161"/>
        <n v="52152"/>
        <n v="118308"/>
        <n v="89638"/>
        <n v="153107"/>
        <n v="139746"/>
        <n v="86955"/>
        <n v="146173"/>
        <n v="71914"/>
        <n v="7800"/>
        <n v="203677"/>
        <n v="62332"/>
        <n v="40438"/>
        <n v="8407"/>
        <n v="126316"/>
        <n v="192013"/>
        <n v="176579"/>
        <n v="32741"/>
        <n v="144927"/>
        <n v="81045"/>
        <n v="192430"/>
        <n v="113444"/>
        <n v="41579"/>
        <n v="83410"/>
        <n v="12424"/>
        <n v="60593"/>
        <n v="55158"/>
        <n v="183427"/>
        <n v="101112"/>
        <n v="118648"/>
        <n v="204762"/>
        <n v="13323"/>
        <n v="126746"/>
        <n v="181409"/>
        <n v="14577"/>
        <n v="203823"/>
        <n v="84736"/>
        <n v="151147"/>
        <n v="53022"/>
        <n v="58948"/>
        <n v="95822"/>
        <n v="91908"/>
        <n v="19007"/>
        <n v="41909"/>
        <n v="55556"/>
        <n v="73127"/>
        <n v="6198"/>
        <n v="149248"/>
        <n v="120828"/>
        <n v="45892"/>
        <n v="16021"/>
        <n v="102607"/>
        <n v="13506"/>
        <n v="25066"/>
        <n v="155240"/>
        <n v="2917"/>
        <n v="54663"/>
        <n v="36252"/>
        <n v="94068"/>
        <n v="157953"/>
        <n v="170845"/>
        <n v="189432"/>
        <n v="11861"/>
        <n v="190118"/>
        <n v="140703"/>
        <n v="125324"/>
        <n v="70654"/>
        <n v="108300"/>
        <n v="81447"/>
        <n v="1918"/>
        <n v="35379"/>
        <n v="141159"/>
        <n v="119575"/>
        <n v="187130"/>
        <n v="750"/>
        <n v="76139"/>
        <n v="94978"/>
        <n v="59539"/>
        <n v="38147"/>
        <n v="137354"/>
        <n v="132001"/>
        <n v="202087"/>
        <n v="121979"/>
        <n v="162105"/>
        <n v="79100"/>
        <n v="16731"/>
        <n v="138292"/>
        <n v="1382"/>
        <n v="174877"/>
        <n v="127881"/>
        <n v="100174"/>
        <n v="123803"/>
        <n v="54489"/>
        <n v="113050"/>
        <n v="4388"/>
        <n v="66196"/>
        <n v="87754"/>
        <n v="40853"/>
        <n v="2190"/>
        <n v="143679"/>
        <n v="54747"/>
        <n v="148504"/>
        <n v="68861"/>
        <n v="101899"/>
        <n v="178717"/>
        <n v="153490"/>
        <n v="194124"/>
        <n v="105984"/>
        <n v="47188"/>
        <n v="36841"/>
        <n v="98161"/>
        <n v="76567"/>
        <n v="72223"/>
        <n v="172097"/>
        <n v="40496"/>
        <n v="14811"/>
        <n v="50087"/>
        <n v="33742"/>
        <n v="99766"/>
        <n v="111401"/>
        <n v="173884"/>
        <n v="46087"/>
        <n v="53967"/>
        <n v="176391"/>
        <n v="12266"/>
        <n v="84073"/>
        <n v="110841"/>
        <n v="185119"/>
        <n v="17454"/>
        <n v="182873"/>
        <n v="49980"/>
        <n v="111156"/>
        <n v="117970"/>
        <n v="88080"/>
        <n v="56885"/>
        <n v="203607"/>
        <n v="20995"/>
        <n v="195780"/>
        <n v="194881"/>
        <n v="108976"/>
        <n v="79713"/>
        <n v="140306"/>
        <n v="189181"/>
        <n v="157628"/>
        <n v="202944"/>
        <n v="186743"/>
        <n v="81828"/>
        <n v="93577"/>
        <n v="72349"/>
        <n v="53404"/>
        <n v="26694"/>
        <n v="174297"/>
        <n v="8023"/>
        <n v="161584"/>
        <n v="62757"/>
        <n v="129082"/>
        <n v="130116"/>
        <n v="58048"/>
        <n v="150276"/>
        <n v="70213"/>
        <n v="67875"/>
        <n v="124311"/>
        <n v="52524"/>
        <n v="202381"/>
        <n v="197033"/>
        <n v="76231"/>
        <n v="171109"/>
        <n v="154283"/>
        <n v="35213"/>
        <n v="14542"/>
        <n v="86020"/>
        <n v="150852"/>
        <n v="111471"/>
        <n v="95556"/>
        <n v="42135"/>
        <n v="6459"/>
        <n v="84437"/>
        <n v="38177"/>
        <n v="65699"/>
        <n v="15225"/>
        <n v="129217"/>
        <n v="124132"/>
        <n v="134845"/>
        <n v="26780"/>
        <n v="80882"/>
        <n v="182231"/>
        <n v="111408"/>
        <n v="12210"/>
        <n v="93204"/>
        <n v="106429"/>
        <n v="89599"/>
        <n v="180162"/>
        <n v="61863"/>
        <n v="200735"/>
        <n v="80971"/>
        <n v="75555"/>
        <n v="34909"/>
        <n v="121382"/>
        <n v="158607"/>
        <n v="58883"/>
        <n v="107516"/>
        <n v="169765"/>
        <n v="94947"/>
        <n v="187626"/>
        <n v="185150"/>
        <n v="97794"/>
        <n v="78620"/>
        <n v="188874"/>
        <n v="85716"/>
        <n v="26499"/>
        <n v="86793"/>
        <n v="18692"/>
        <n v="79769"/>
        <n v="21262"/>
        <n v="129175"/>
        <n v="150611"/>
        <n v="4693"/>
        <n v="139415"/>
        <n v="70011"/>
        <n v="123776"/>
        <n v="181937"/>
        <n v="177778"/>
        <n v="114084"/>
        <n v="192357"/>
        <n v="20038"/>
        <n v="98128"/>
        <n v="77806"/>
        <n v="154295"/>
        <n v="28160"/>
        <n v="101212"/>
        <n v="133263"/>
        <n v="160087"/>
        <n v="137126"/>
        <n v="199846"/>
        <n v="2728"/>
        <n v="69138"/>
        <n v="204983"/>
        <n v="191346"/>
        <n v="183056"/>
        <n v="92561"/>
        <n v="142529"/>
        <n v="23319"/>
        <n v="174620"/>
        <n v="26969"/>
        <n v="155460"/>
        <n v="2986"/>
        <n v="142644"/>
        <n v="94505"/>
        <n v="14269"/>
        <n v="152942"/>
        <n v="10441"/>
        <n v="149835"/>
        <n v="139823"/>
        <n v="73310"/>
        <n v="196714"/>
        <n v="149093"/>
        <n v="30011"/>
        <n v="121402"/>
        <n v="48745"/>
        <n v="92730"/>
        <n v="105820"/>
        <n v="204194"/>
        <n v="162102"/>
        <n v="113532"/>
        <n v="70005"/>
        <n v="66404"/>
        <n v="193176"/>
        <n v="94126"/>
        <n v="43210"/>
        <n v="43413"/>
        <n v="74840"/>
        <n v="15984"/>
        <n v="27208"/>
        <n v="191256"/>
        <n v="115536"/>
        <n v="181868"/>
        <n v="132152"/>
        <n v="106669"/>
        <n v="165303"/>
        <n v="197575"/>
        <n v="24941"/>
        <n v="162002"/>
        <n v="107014"/>
        <n v="55440"/>
        <n v="40507"/>
        <n v="11558"/>
        <n v="131005"/>
        <n v="146391"/>
        <n v="84391"/>
        <n v="181605"/>
        <n v="41301"/>
        <n v="81098"/>
        <n v="72856"/>
        <n v="41701"/>
        <n v="145225"/>
        <n v="185288"/>
        <n v="84534"/>
        <n v="194778"/>
        <n v="99940"/>
        <n v="74578"/>
        <n v="69827"/>
        <n v="102836"/>
        <n v="188134"/>
        <n v="10797"/>
        <n v="119569"/>
        <n v="78383"/>
        <n v="159972"/>
        <n v="89780"/>
        <n v="67657"/>
        <n v="118208"/>
        <n v="12687"/>
        <n v="111638"/>
        <n v="130867"/>
        <n v="185592"/>
        <n v="68385"/>
        <n v="129135"/>
        <n v="151552"/>
        <n v="183312"/>
        <n v="47046"/>
        <n v="85772"/>
        <n v="22036"/>
        <n v="133789"/>
        <n v="51905"/>
        <n v="52545"/>
        <n v="919"/>
        <n v="5880"/>
        <n v="142330"/>
        <n v="49642"/>
        <n v="177870"/>
        <n v="180396"/>
        <n v="24056"/>
        <n v="36740"/>
        <n v="25063"/>
        <n v="55992"/>
        <n v="175242"/>
        <n v="144934"/>
        <n v="118967"/>
        <n v="7739"/>
        <n v="186944"/>
        <n v="76165"/>
        <n v="25908"/>
        <n v="151890"/>
        <n v="143833"/>
        <n v="41567"/>
        <n v="117956"/>
        <n v="3182"/>
        <n v="38465"/>
        <n v="162464"/>
        <n v="126401"/>
        <n v="153690"/>
        <n v="151007"/>
        <n v="28247"/>
        <n v="113839"/>
        <n v="153963"/>
        <n v="177936"/>
        <n v="206008"/>
        <n v="154480"/>
        <n v="23460"/>
        <n v="142183"/>
        <n v="52878"/>
        <n v="92095"/>
        <n v="145756"/>
        <n v="122254"/>
        <n v="4514"/>
        <n v="202554"/>
        <n v="189943"/>
        <n v="16083"/>
        <n v="101384"/>
        <n v="94854"/>
        <n v="44706"/>
        <n v="11352"/>
        <n v="129104"/>
        <n v="155446"/>
        <n v="78213"/>
        <n v="165769"/>
        <n v="120932"/>
        <n v="201529"/>
        <n v="43590"/>
        <n v="167496"/>
        <n v="135782"/>
        <n v="83214"/>
        <n v="106849"/>
        <n v="156878"/>
        <n v="192462"/>
        <n v="134680"/>
        <n v="81597"/>
        <n v="13029"/>
        <n v="175036"/>
        <n v="195365"/>
        <n v="127673"/>
        <n v="36580"/>
        <n v="63709"/>
        <n v="64673"/>
        <n v="45695"/>
        <n v="186973"/>
        <n v="140275"/>
        <n v="68484"/>
        <n v="157190"/>
        <n v="49484"/>
        <n v="171031"/>
        <n v="48400"/>
        <n v="205022"/>
        <n v="16168"/>
        <n v="17825"/>
        <n v="68169"/>
        <n v="115892"/>
        <n v="143329"/>
        <n v="61979"/>
        <n v="149280"/>
        <n v="107679"/>
        <n v="144936"/>
        <n v="153243"/>
        <n v="120308"/>
        <n v="167210"/>
        <n v="59645"/>
        <n v="161754"/>
        <n v="124252"/>
        <n v="100787"/>
        <n v="182903"/>
        <n v="45940"/>
        <n v="117362"/>
        <n v="170737"/>
        <n v="151401"/>
        <n v="23404"/>
        <n v="90710"/>
        <n v="81876"/>
        <n v="199720"/>
        <n v="72208"/>
        <n v="199011"/>
        <n v="97927"/>
        <n v="182792"/>
        <n v="5807"/>
        <n v="98166"/>
        <n v="41433"/>
        <n v="34995"/>
        <n v="61224"/>
        <n v="182385"/>
        <n v="80770"/>
        <n v="155791"/>
        <n v="155477"/>
        <n v="149030"/>
        <n v="121679"/>
        <n v="30806"/>
        <n v="138735"/>
        <n v="94283"/>
        <n v="33226"/>
        <n v="86519"/>
        <n v="135470"/>
        <n v="32952"/>
        <n v="158946"/>
        <n v="24938"/>
        <n v="123764"/>
        <n v="180029"/>
        <n v="87030"/>
        <n v="148368"/>
        <n v="200821"/>
        <n v="34335"/>
        <n v="10755"/>
        <n v="83428"/>
        <n v="202356"/>
        <n v="67396"/>
        <n v="85024"/>
        <n v="59721"/>
        <n v="109985"/>
        <n v="16443"/>
        <n v="140260"/>
        <n v="151430"/>
        <n v="85158"/>
        <n v="196760"/>
        <n v="27575"/>
        <n v="7653"/>
        <n v="76424"/>
        <n v="200285"/>
        <n v="41220"/>
        <n v="61444"/>
        <n v="167782"/>
        <n v="165109"/>
        <n v="161642"/>
        <n v="122149"/>
        <n v="155418"/>
        <n v="140862"/>
        <n v="42475"/>
        <n v="177131"/>
        <n v="158538"/>
        <n v="28727"/>
        <n v="159863"/>
        <n v="14393"/>
        <n v="63084"/>
        <n v="55849"/>
        <n v="34919"/>
        <n v="160599"/>
        <n v="47694"/>
        <n v="155135"/>
        <n v="69127"/>
        <n v="33475"/>
        <n v="15454"/>
        <n v="121982"/>
        <n v="175942"/>
        <n v="178829"/>
        <n v="104775"/>
        <n v="118770"/>
        <n v="7490"/>
        <n v="121042"/>
        <n v="182359"/>
        <n v="21399"/>
        <n v="2262"/>
        <n v="102674"/>
        <n v="81206"/>
        <n v="105066"/>
        <n v="94710"/>
        <n v="65146"/>
        <n v="96503"/>
        <n v="107327"/>
        <n v="188619"/>
        <n v="174714"/>
        <n v="116058"/>
        <n v="4282"/>
        <n v="3702"/>
        <n v="7898"/>
        <n v="150295"/>
        <n v="167953"/>
        <n v="195706"/>
        <n v="91055"/>
        <n v="40902"/>
        <n v="70616"/>
        <n v="164777"/>
        <n v="80369"/>
        <n v="89342"/>
        <n v="112961"/>
        <n v="154740"/>
        <n v="197196"/>
        <n v="165412"/>
        <n v="193583"/>
        <n v="160419"/>
        <n v="192208"/>
        <n v="123224"/>
        <n v="3613"/>
        <n v="133596"/>
        <n v="99474"/>
        <n v="54832"/>
        <n v="25009"/>
        <n v="23245"/>
        <n v="127426"/>
        <n v="43185"/>
        <n v="61608"/>
        <n v="95340"/>
        <n v="50724"/>
        <n v="187131"/>
        <n v="33172"/>
        <n v="68961"/>
        <n v="16603"/>
        <n v="122229"/>
        <n v="20617"/>
        <n v="118092"/>
        <n v="132866"/>
        <n v="40760"/>
        <n v="142627"/>
        <n v="10323"/>
        <n v="199989"/>
        <n v="137452"/>
        <n v="37508"/>
        <n v="98299"/>
        <n v="35185"/>
        <n v="48280"/>
        <n v="198848"/>
        <n v="156006"/>
        <n v="64167"/>
        <n v="103036"/>
        <n v="134520"/>
        <n v="57792"/>
        <n v="37821"/>
        <n v="36074"/>
        <n v="76505"/>
        <n v="76084"/>
        <n v="188804"/>
        <n v="151608"/>
        <n v="19792"/>
        <n v="6159"/>
        <n v="86153"/>
        <n v="1410"/>
        <n v="8457"/>
        <n v="7580"/>
        <n v="180959"/>
        <n v="4826"/>
        <n v="118802"/>
        <n v="10253"/>
        <n v="38769"/>
        <n v="69534"/>
        <n v="151359"/>
        <n v="205567"/>
        <n v="22111"/>
        <n v="16098"/>
        <n v="73915"/>
        <n v="33911"/>
        <n v="118851"/>
        <n v="53046"/>
        <n v="162279"/>
        <n v="25981"/>
        <n v="180205"/>
        <n v="125715"/>
        <n v="181747"/>
        <n v="63820"/>
        <n v="158949"/>
        <n v="59200"/>
        <n v="165419"/>
        <n v="66312"/>
        <n v="112799"/>
        <n v="175926"/>
        <n v="147446"/>
        <n v="69758"/>
        <n v="56443"/>
        <n v="150672"/>
        <n v="153600"/>
        <n v="153180"/>
        <n v="49907"/>
        <n v="197747"/>
        <n v="90732"/>
        <n v="154878"/>
        <n v="104979"/>
        <n v="111870"/>
        <n v="178154"/>
        <n v="73894"/>
        <n v="195423"/>
        <n v="88326"/>
        <n v="60248"/>
        <n v="31005"/>
        <n v="82368"/>
        <n v="49814"/>
        <n v="47610"/>
        <n v="196398"/>
        <n v="124672"/>
        <n v="6302"/>
        <n v="10541"/>
        <n v="88731"/>
        <n v="110702"/>
        <n v="138206"/>
        <n v="203851"/>
        <n v="131814"/>
        <n v="69538"/>
        <n v="147842"/>
        <n v="150921"/>
        <n v="127744"/>
        <n v="2057"/>
        <n v="99569"/>
        <n v="28837"/>
        <n v="126583"/>
        <n v="199961"/>
        <n v="12680"/>
        <n v="16513"/>
        <n v="115382"/>
        <n v="82917"/>
        <n v="13779"/>
        <n v="155697"/>
        <n v="54492"/>
        <n v="191247"/>
        <n v="159856"/>
        <n v="149462"/>
        <n v="196308"/>
        <n v="121399"/>
        <n v="162412"/>
        <n v="69442"/>
        <n v="81901"/>
        <n v="99913"/>
        <n v="97265"/>
        <n v="179146"/>
        <n v="149189"/>
        <n v="150865"/>
        <n v="163669"/>
        <n v="150123"/>
        <n v="163089"/>
        <n v="86280"/>
        <n v="74853"/>
        <n v="139002"/>
        <n v="175831"/>
        <n v="38623"/>
        <n v="172652"/>
        <n v="72601"/>
        <n v="173403"/>
        <n v="176187"/>
        <n v="73544"/>
        <n v="201468"/>
        <n v="123035"/>
        <n v="105939"/>
        <n v="152001"/>
        <n v="70165"/>
        <n v="20069"/>
        <n v="129795"/>
        <n v="57233"/>
        <n v="171852"/>
        <n v="24729"/>
        <n v="24036"/>
        <n v="162994"/>
        <n v="121157"/>
        <n v="78290"/>
        <n v="91900"/>
        <n v="150187"/>
        <n v="169842"/>
        <n v="190766"/>
        <n v="164547"/>
        <n v="188129"/>
        <n v="130669"/>
        <n v="186031"/>
        <n v="35486"/>
        <n v="139265"/>
        <n v="86907"/>
        <n v="96935"/>
        <n v="197014"/>
        <n v="193031"/>
        <n v="28478"/>
        <n v="190402"/>
        <n v="71260"/>
        <n v="161593"/>
        <n v="140130"/>
        <n v="202390"/>
        <n v="83929"/>
        <n v="139583"/>
        <n v="36337"/>
        <n v="84295"/>
        <n v="15095"/>
        <n v="170128"/>
        <n v="54995"/>
        <n v="182832"/>
        <n v="86067"/>
        <n v="114998"/>
        <n v="150883"/>
        <n v="714"/>
        <n v="33355"/>
        <n v="141563"/>
        <n v="121853"/>
        <n v="138936"/>
        <n v="5342"/>
        <n v="6870"/>
        <n v="49686"/>
        <n v="181112"/>
        <n v="173731"/>
        <n v="200926"/>
        <n v="139411"/>
        <n v="42872"/>
        <n v="43830"/>
        <n v="140757"/>
        <n v="108122"/>
        <n v="79430"/>
        <n v="88491"/>
        <n v="22667"/>
        <n v="186046"/>
        <n v="145348"/>
        <n v="165307"/>
        <n v="161401"/>
        <n v="56106"/>
        <n v="6690"/>
        <n v="117119"/>
        <n v="92878"/>
        <n v="162505"/>
        <n v="24340"/>
        <n v="136769"/>
        <n v="52348"/>
        <n v="151236"/>
        <n v="57601"/>
        <n v="110458"/>
        <n v="139150"/>
        <n v="76184"/>
        <n v="42639"/>
        <n v="93808"/>
        <n v="59325"/>
        <n v="135822"/>
        <n v="30706"/>
        <n v="53272"/>
        <n v="12799"/>
        <n v="120370"/>
        <n v="165859"/>
        <n v="92720"/>
        <n v="177179"/>
        <n v="153823"/>
        <n v="137390"/>
        <n v="11534"/>
        <n v="24175"/>
        <n v="17252"/>
        <n v="50116"/>
        <n v="18168"/>
        <n v="81982"/>
        <n v="98088"/>
        <n v="154439"/>
        <n v="134852"/>
        <n v="12441"/>
        <n v="74430"/>
        <n v="28907"/>
        <n v="178590"/>
        <n v="166026"/>
        <n v="85092"/>
        <n v="169818"/>
        <n v="142127"/>
        <n v="29180"/>
        <n v="183899"/>
        <n v="156756"/>
        <n v="193122"/>
        <n v="43561"/>
        <n v="14533"/>
        <n v="162736"/>
        <n v="63724"/>
        <n v="150881"/>
        <n v="46589"/>
        <n v="178093"/>
        <n v="138528"/>
        <n v="4252"/>
        <n v="104644"/>
        <n v="52484"/>
        <n v="17697"/>
        <n v="117781"/>
        <n v="183981"/>
        <n v="84878"/>
        <n v="53707"/>
        <n v="205816"/>
        <n v="31391"/>
        <n v="53621"/>
        <n v="111984"/>
        <n v="86398"/>
        <n v="21693"/>
        <n v="27349"/>
        <n v="74434"/>
        <n v="186805"/>
        <n v="142161"/>
        <n v="121371"/>
        <n v="202415"/>
        <n v="98300"/>
        <n v="179540"/>
        <n v="201885"/>
        <n v="129610"/>
        <n v="141826"/>
        <n v="60414"/>
        <n v="151124"/>
        <n v="151742"/>
        <n v="135664"/>
        <n v="185015"/>
        <n v="48415"/>
        <n v="22560"/>
        <n v="201330"/>
        <n v="17991"/>
        <n v="55129"/>
        <n v="34958"/>
        <n v="193606"/>
        <n v="89427"/>
        <n v="35531"/>
        <n v="42652"/>
        <n v="106485"/>
        <n v="108646"/>
        <n v="71817"/>
        <n v="58471"/>
        <n v="153418"/>
        <n v="154960"/>
        <n v="50166"/>
        <n v="3327"/>
        <n v="127356"/>
        <n v="29260"/>
        <n v="17748"/>
        <n v="583"/>
        <n v="168274"/>
        <n v="135754"/>
        <n v="137198"/>
        <n v="42582"/>
        <n v="54041"/>
        <n v="45241"/>
        <n v="90"/>
        <n v="143084"/>
        <n v="32858"/>
        <n v="539"/>
        <n v="17760"/>
        <n v="137796"/>
        <n v="99079"/>
        <n v="79566"/>
        <n v="187153"/>
        <n v="52011"/>
        <n v="169512"/>
        <n v="8209"/>
        <n v="200585"/>
        <n v="112980"/>
        <n v="151891"/>
        <n v="149467"/>
        <n v="15785"/>
        <n v="155713"/>
        <n v="18754"/>
        <n v="108294"/>
        <n v="189855"/>
        <n v="76402"/>
        <n v="201465"/>
        <n v="5776"/>
        <n v="99436"/>
        <n v="199743"/>
        <n v="142051"/>
        <n v="130456"/>
        <n v="103777"/>
        <n v="44606"/>
        <n v="190445"/>
        <n v="159585"/>
        <n v="119546"/>
        <n v="72695"/>
        <n v="45138"/>
        <n v="33895"/>
        <n v="175071"/>
        <n v="134068"/>
        <n v="30092"/>
        <n v="165287"/>
        <n v="107170"/>
        <n v="195228"/>
        <n v="152982"/>
        <n v="22279"/>
        <n v="14021"/>
        <n v="126457"/>
        <n v="31062"/>
        <n v="95420"/>
        <n v="39709"/>
        <n v="181891"/>
        <n v="172333"/>
        <n v="31137"/>
        <n v="103335"/>
        <n v="40976"/>
        <n v="205262"/>
        <n v="71595"/>
        <n v="54756"/>
        <n v="186371"/>
        <n v="64547"/>
        <n v="154882"/>
        <n v="201810"/>
        <n v="184874"/>
        <n v="142986"/>
        <n v="201869"/>
        <n v="129501"/>
        <n v="148340"/>
        <n v="39837"/>
        <n v="17903"/>
        <n v="41643"/>
        <n v="19113"/>
        <n v="7641"/>
        <n v="89764"/>
        <n v="158646"/>
        <n v="34217"/>
        <n v="47968"/>
        <n v="171197"/>
        <n v="134349"/>
        <n v="45088"/>
        <n v="58226"/>
        <n v="122577"/>
        <n v="106916"/>
        <n v="97136"/>
        <n v="62339"/>
        <n v="197371"/>
        <n v="143642"/>
        <n v="33659"/>
        <n v="159698"/>
        <n v="176745"/>
        <n v="24178"/>
        <n v="133057"/>
        <n v="154821"/>
        <n v="184124"/>
        <n v="44723"/>
        <n v="193124"/>
        <n v="139534"/>
        <n v="118965"/>
        <n v="71714"/>
        <n v="68603"/>
        <n v="32850"/>
        <n v="151962"/>
        <n v="112177"/>
        <n v="86505"/>
        <n v="34146"/>
        <n v="160096"/>
        <n v="128725"/>
        <n v="168313"/>
        <n v="164562"/>
        <n v="17048"/>
        <n v="153273"/>
        <n v="143843"/>
        <n v="84950"/>
        <n v="27547"/>
        <n v="89398"/>
        <n v="154730"/>
        <n v="155047"/>
        <n v="66440"/>
        <n v="44415"/>
        <n v="138174"/>
        <n v="8236"/>
        <n v="155041"/>
        <n v="63815"/>
        <n v="149796"/>
        <n v="110610"/>
        <n v="106844"/>
        <n v="49467"/>
        <n v="112994"/>
        <n v="159435"/>
        <n v="90585"/>
        <n v="101806"/>
        <n v="186928"/>
        <n v="175349"/>
        <n v="183887"/>
        <n v="24801"/>
        <n v="139804"/>
        <n v="100420"/>
        <n v="71356"/>
        <n v="20969"/>
        <n v="154255"/>
        <n v="56180"/>
        <n v="190571"/>
        <n v="59493"/>
        <n v="195313"/>
        <n v="14194"/>
        <n v="98789"/>
        <n v="144659"/>
        <n v="177655"/>
        <n v="74944"/>
        <n v="67708"/>
        <n v="164322"/>
        <n v="20872"/>
        <n v="67514"/>
        <n v="48339"/>
        <n v="134217"/>
        <n v="76998"/>
        <n v="63365"/>
        <n v="64196"/>
        <n v="40955"/>
        <n v="175250"/>
        <n v="142125"/>
        <n v="204736"/>
        <n v="71793"/>
        <n v="143274"/>
        <n v="158376"/>
        <n v="136867"/>
        <n v="37541"/>
        <n v="21061"/>
        <n v="135761"/>
        <n v="115223"/>
        <n v="144527"/>
        <n v="144825"/>
        <n v="88682"/>
        <n v="139681"/>
        <n v="133549"/>
        <n v="4066"/>
        <n v="61210"/>
        <n v="126485"/>
        <n v="39425"/>
        <n v="80790"/>
        <n v="34745"/>
        <n v="21288"/>
        <n v="161075"/>
        <n v="24260"/>
        <n v="191794"/>
        <n v="201473"/>
        <n v="101497"/>
        <n v="51008"/>
        <n v="72243"/>
        <n v="172246"/>
        <n v="105322"/>
        <n v="19582"/>
        <n v="177580"/>
        <n v="170751"/>
        <n v="20892"/>
        <n v="115123"/>
        <n v="92452"/>
        <n v="20548"/>
        <n v="129607"/>
        <n v="147123"/>
        <n v="202913"/>
        <n v="65528"/>
        <n v="157942"/>
        <n v="112802"/>
        <n v="123875"/>
        <n v="165684"/>
        <n v="57409"/>
        <n v="155161"/>
        <n v="9905"/>
        <n v="158435"/>
        <n v="191550"/>
        <n v="47544"/>
        <n v="187523"/>
        <n v="128270"/>
        <n v="68880"/>
        <n v="73639"/>
        <n v="153097"/>
        <n v="185332"/>
        <n v="103131"/>
        <n v="196735"/>
        <n v="98771"/>
        <n v="119002"/>
        <n v="139913"/>
        <n v="28417"/>
        <n v="80587"/>
        <n v="141312"/>
        <n v="108458"/>
        <n v="31623"/>
        <n v="185637"/>
        <n v="9620"/>
        <n v="190623"/>
        <n v="115126"/>
        <n v="28464"/>
        <n v="11658"/>
        <n v="590"/>
        <n v="119880"/>
        <n v="77738"/>
        <n v="103262"/>
        <n v="144259"/>
        <n v="117736"/>
        <n v="144204"/>
        <n v="56281"/>
        <n v="16840"/>
        <n v="11285"/>
        <n v="11205"/>
        <n v="41244"/>
        <n v="30035"/>
        <n v="105923"/>
        <n v="136068"/>
        <n v="43810"/>
        <n v="136262"/>
        <n v="191144"/>
        <n v="34161"/>
        <n v="15643"/>
        <n v="156695"/>
        <n v="103820"/>
        <n v="133625"/>
        <n v="154084"/>
        <n v="128569"/>
        <n v="178817"/>
        <n v="23021"/>
        <n v="13455"/>
        <n v="161977"/>
        <n v="174424"/>
        <n v="177132"/>
        <n v="78169"/>
        <n v="36447"/>
        <n v="87331"/>
        <n v="187967"/>
        <n v="15913"/>
        <n v="50356"/>
        <n v="74203"/>
        <n v="175407"/>
        <n v="30817"/>
        <n v="159296"/>
        <n v="89691"/>
        <n v="132336"/>
        <n v="89019"/>
        <n v="154901"/>
        <n v="37098"/>
        <n v="74915"/>
        <n v="171343"/>
        <n v="192387"/>
        <n v="103672"/>
        <n v="164192"/>
        <n v="16075"/>
        <n v="127936"/>
        <n v="182649"/>
        <n v="149892"/>
        <n v="154217"/>
        <n v="2964"/>
        <n v="112274"/>
        <n v="176279"/>
        <n v="177852"/>
        <n v="7113"/>
        <n v="4610"/>
        <n v="181866"/>
        <n v="179750"/>
        <n v="73176"/>
        <n v="135285"/>
        <n v="201662"/>
        <n v="128406"/>
        <n v="12443"/>
        <n v="6034"/>
        <n v="135719"/>
        <n v="149056"/>
        <n v="1739"/>
        <n v="195186"/>
        <n v="198012"/>
        <n v="163949"/>
        <n v="94758"/>
        <n v="64077"/>
        <n v="67038"/>
        <n v="95450"/>
        <n v="133474"/>
        <n v="3791"/>
        <n v="173601"/>
        <n v="11632"/>
        <n v="178699"/>
        <n v="191255"/>
        <n v="137068"/>
        <n v="129575"/>
        <n v="29396"/>
        <n v="108115"/>
        <n v="16822"/>
        <n v="17340"/>
        <n v="81438"/>
        <n v="136693"/>
        <n v="12869"/>
        <n v="146828"/>
        <n v="49440"/>
        <n v="4875"/>
        <n v="146001"/>
        <n v="177316"/>
        <n v="36899"/>
        <n v="166844"/>
        <n v="84057"/>
        <n v="162847"/>
        <n v="78994"/>
        <n v="175815"/>
        <n v="204209"/>
        <n v="12069"/>
        <n v="45699"/>
        <n v="141672"/>
        <n v="45677"/>
        <n v="181270"/>
        <n v="31663"/>
        <n v="110100"/>
        <n v="184795"/>
        <n v="75954"/>
        <n v="52004"/>
        <n v="181674"/>
        <n v="151339"/>
        <n v="78206"/>
        <n v="162030"/>
        <n v="163504"/>
        <n v="143615"/>
        <n v="36612"/>
        <n v="151072"/>
        <n v="159353"/>
        <n v="1614"/>
        <n v="33186"/>
        <n v="183980"/>
        <n v="2171"/>
        <n v="6476"/>
        <n v="62119"/>
        <n v="90566"/>
        <n v="198901"/>
        <n v="204967"/>
        <n v="199609"/>
        <n v="6330"/>
        <n v="173050"/>
        <n v="107771"/>
        <n v="45091"/>
        <n v="188659"/>
        <n v="182050"/>
        <n v="10997"/>
        <n v="55203"/>
        <n v="43826"/>
        <n v="204832"/>
        <n v="3032"/>
        <n v="75192"/>
        <n v="129022"/>
        <n v="69057"/>
        <n v="10040"/>
        <n v="154369"/>
        <n v="183826"/>
        <n v="85005"/>
        <n v="51371"/>
        <n v="14633"/>
        <n v="60255"/>
        <n v="143304"/>
        <n v="140860"/>
        <n v="82999"/>
        <n v="137243"/>
        <n v="102903"/>
        <n v="143008"/>
        <n v="102486"/>
        <n v="45902"/>
        <n v="100101"/>
        <n v="137999"/>
        <n v="107360"/>
        <n v="159906"/>
        <n v="143277"/>
        <n v="73531"/>
        <n v="74062"/>
        <n v="91495"/>
        <n v="38280"/>
        <n v="131114"/>
        <n v="14219"/>
        <n v="75328"/>
        <n v="149732"/>
        <n v="3108"/>
        <n v="157666"/>
        <n v="113549"/>
        <n v="102033"/>
        <n v="177256"/>
        <n v="202992"/>
        <n v="41705"/>
        <n v="182570"/>
        <n v="68078"/>
        <n v="193446"/>
        <n v="66057"/>
        <n v="105742"/>
        <n v="32515"/>
        <n v="137355"/>
        <n v="74523"/>
        <n v="160684"/>
        <n v="124878"/>
        <n v="188993"/>
        <n v="130743"/>
        <n v="63130"/>
        <n v="43922"/>
        <n v="171868"/>
        <n v="30333"/>
        <n v="93195"/>
        <n v="91705"/>
        <n v="54432"/>
        <n v="81753"/>
        <n v="135814"/>
        <n v="86759"/>
        <n v="139205"/>
        <n v="188657"/>
        <n v="157059"/>
        <n v="126246"/>
        <n v="2602"/>
        <n v="193864"/>
        <n v="128362"/>
        <n v="18643"/>
        <n v="183116"/>
        <n v="179214"/>
        <n v="193660"/>
        <n v="28858"/>
        <n v="176952"/>
        <n v="116707"/>
        <n v="137216"/>
        <n v="16079"/>
        <n v="58866"/>
        <n v="70965"/>
        <n v="74555"/>
        <n v="76989"/>
        <n v="145738"/>
        <n v="168386"/>
        <n v="85181"/>
        <n v="72799"/>
        <n v="3146"/>
        <n v="26629"/>
        <n v="199068"/>
        <n v="76711"/>
        <n v="39986"/>
        <n v="198476"/>
        <n v="49326"/>
        <n v="127110"/>
        <n v="67672"/>
        <n v="35046"/>
        <n v="147626"/>
        <n v="188273"/>
        <n v="199001"/>
        <n v="182227"/>
        <n v="29830"/>
        <n v="153209"/>
        <n v="170466"/>
        <n v="108464"/>
        <n v="47215"/>
        <n v="91438"/>
        <n v="65393"/>
        <n v="170199"/>
        <n v="187012"/>
        <n v="25662"/>
        <n v="4570"/>
        <n v="150519"/>
        <n v="53528"/>
        <n v="159609"/>
        <n v="10466"/>
        <n v="72427"/>
        <n v="141010"/>
        <n v="95428"/>
        <n v="127132"/>
        <n v="71851"/>
        <n v="15962"/>
        <n v="19655"/>
        <n v="69780"/>
        <n v="20354"/>
        <n v="52987"/>
        <n v="175074"/>
        <n v="41142"/>
        <n v="65857"/>
        <n v="157093"/>
        <n v="151304"/>
        <n v="170757"/>
        <n v="32590"/>
        <n v="96642"/>
        <n v="123462"/>
        <n v="197422"/>
        <n v="43206"/>
        <n v="132248"/>
        <n v="5279"/>
        <n v="49605"/>
        <n v="57261"/>
        <n v="197270"/>
        <n v="72920"/>
        <n v="192834"/>
        <n v="128310"/>
        <n v="196680"/>
        <n v="202519"/>
        <n v="145841"/>
        <n v="22757"/>
        <n v="10518"/>
        <n v="77482"/>
        <n v="82864"/>
        <n v="59732"/>
        <n v="138234"/>
        <n v="94589"/>
        <n v="126698"/>
        <n v="197993"/>
        <n v="160032"/>
        <n v="177192"/>
        <n v="141142"/>
        <n v="24741"/>
        <n v="190049"/>
        <n v="88549"/>
        <n v="101656"/>
        <n v="3209"/>
        <n v="31555"/>
        <n v="159836"/>
        <n v="137902"/>
        <n v="56124"/>
        <n v="202114"/>
        <n v="102051"/>
        <n v="88537"/>
        <n v="26770"/>
        <n v="193167"/>
        <n v="65484"/>
        <n v="29558"/>
        <n v="46276"/>
        <n v="141905"/>
        <n v="194268"/>
        <n v="162679"/>
        <n v="101392"/>
        <n v="31501"/>
        <n v="113243"/>
        <n v="11115"/>
        <n v="164707"/>
        <n v="194794"/>
        <n v="18735"/>
        <n v="47179"/>
        <n v="165718"/>
        <n v="89083"/>
        <n v="64030"/>
        <n v="53486"/>
        <n v="184732"/>
        <n v="162733"/>
        <n v="104058"/>
        <n v="32436"/>
        <n v="32306"/>
        <n v="34389"/>
        <n v="174672"/>
        <n v="32454"/>
        <n v="74656"/>
        <n v="143296"/>
        <n v="205614"/>
        <n v="100026"/>
        <n v="44027"/>
        <n v="194237"/>
        <n v="192681"/>
        <n v="68267"/>
        <n v="140916"/>
        <n v="116585"/>
        <n v="170772"/>
        <n v="119740"/>
        <n v="30845"/>
        <n v="116858"/>
        <n v="118749"/>
        <n v="12604"/>
        <n v="93519"/>
        <n v="9097"/>
        <n v="117474"/>
        <n v="24018"/>
        <n v="198809"/>
        <n v="40783"/>
        <n v="29652"/>
        <n v="84049"/>
        <n v="98603"/>
        <n v="132117"/>
        <n v="196953"/>
        <n v="22775"/>
        <n v="141181"/>
        <n v="35033"/>
        <n v="94567"/>
        <n v="129962"/>
        <n v="140476"/>
        <n v="130609"/>
        <n v="121608"/>
        <n v="64603"/>
        <n v="199838"/>
        <n v="198990"/>
        <n v="108245"/>
        <n v="148414"/>
        <n v="77599"/>
        <n v="73249"/>
        <n v="90431"/>
        <n v="124062"/>
        <n v="53188"/>
        <n v="88913"/>
        <n v="98566"/>
        <n v="46477"/>
        <n v="53505"/>
        <n v="126354"/>
        <n v="35747"/>
        <n v="79131"/>
        <n v="45760"/>
        <n v="134527"/>
        <n v="179785"/>
        <n v="177178"/>
        <n v="193567"/>
        <n v="79984"/>
        <n v="74411"/>
        <n v="162496"/>
        <n v="1509"/>
        <n v="60268"/>
        <n v="16189"/>
        <n v="198685"/>
        <n v="82942"/>
        <n v="59241"/>
        <n v="177618"/>
        <n v="46044"/>
        <n v="74556"/>
        <n v="88717"/>
        <n v="127857"/>
        <n v="142422"/>
        <n v="172739"/>
        <n v="169327"/>
        <n v="161043"/>
        <n v="83611"/>
        <n v="92153"/>
        <n v="90492"/>
        <n v="149846"/>
        <n v="147795"/>
        <n v="126715"/>
        <n v="169329"/>
        <n v="81638"/>
        <n v="122061"/>
        <n v="161380"/>
        <n v="55029"/>
        <n v="177092"/>
        <n v="145508"/>
        <n v="165842"/>
        <n v="145155"/>
        <n v="61783"/>
        <n v="191308"/>
        <n v="198771"/>
        <n v="115578"/>
        <n v="54421"/>
        <n v="135462"/>
        <n v="196611"/>
        <n v="16504"/>
        <n v="81425"/>
        <n v="17217"/>
        <n v="134761"/>
        <n v="46493"/>
        <n v="155021"/>
        <n v="191064"/>
        <n v="134646"/>
        <n v="82976"/>
        <n v="181025"/>
        <n v="171305"/>
        <n v="60063"/>
        <n v="182769"/>
        <n v="172464"/>
        <n v="106539"/>
        <n v="88614"/>
        <n v="35561"/>
        <n v="65466"/>
        <n v="144943"/>
        <n v="99465"/>
        <n v="15036"/>
        <n v="55211"/>
        <n v="30623"/>
        <n v="203429"/>
        <n v="99501"/>
        <n v="9746"/>
        <n v="195476"/>
        <n v="136850"/>
        <n v="78514"/>
        <n v="76325"/>
        <n v="72170"/>
        <n v="181849"/>
        <n v="71590"/>
        <n v="181861"/>
        <n v="134727"/>
        <n v="135203"/>
        <n v="83071"/>
        <n v="174713"/>
        <n v="186358"/>
        <n v="200714"/>
        <n v="56034"/>
        <n v="21659"/>
        <n v="32734"/>
        <n v="169075"/>
        <n v="137175"/>
        <n v="39137"/>
        <n v="91857"/>
        <n v="100264"/>
        <n v="151498"/>
        <n v="71500"/>
        <n v="164579"/>
        <n v="59902"/>
        <n v="131400"/>
        <n v="20981"/>
        <n v="90716"/>
        <n v="167319"/>
        <n v="66821"/>
        <n v="96515"/>
        <n v="89930"/>
        <n v="64597"/>
        <n v="157326"/>
        <n v="59431"/>
        <n v="22133"/>
        <n v="18304"/>
        <n v="92083"/>
        <n v="127286"/>
        <n v="105396"/>
        <n v="35189"/>
        <n v="171886"/>
        <n v="199224"/>
        <n v="73213"/>
        <n v="205549"/>
        <n v="183484"/>
        <n v="67234"/>
        <n v="120989"/>
        <n v="74308"/>
        <n v="8355"/>
        <n v="126923"/>
        <n v="192512"/>
        <n v="18728"/>
        <n v="86809"/>
        <n v="53532"/>
        <n v="125795"/>
        <n v="9068"/>
        <n v="48065"/>
        <n v="45164"/>
        <n v="96772"/>
        <n v="101837"/>
        <n v="69779"/>
        <n v="128948"/>
        <n v="21840"/>
        <n v="63773"/>
        <n v="94793"/>
        <n v="51033"/>
        <n v="79923"/>
        <n v="149597"/>
        <n v="15576"/>
        <n v="103918"/>
        <n v="70034"/>
        <n v="111655"/>
        <n v="55288"/>
        <n v="165278"/>
        <n v="6912"/>
        <n v="3546"/>
        <n v="157515"/>
        <n v="137180"/>
        <n v="146221"/>
        <n v="74333"/>
        <n v="179295"/>
        <n v="16254"/>
        <n v="52190"/>
        <n v="201356"/>
        <n v="67398"/>
        <n v="195844"/>
        <n v="59784"/>
        <n v="144356"/>
        <n v="64559"/>
        <n v="89459"/>
        <n v="55433"/>
        <n v="187740"/>
        <n v="45897"/>
        <n v="168268"/>
        <n v="39370"/>
        <n v="201671"/>
        <n v="101487"/>
        <n v="191389"/>
        <n v="83581"/>
        <n v="67185"/>
        <n v="10720"/>
        <n v="73077"/>
        <n v="74607"/>
        <n v="202835"/>
        <n v="180046"/>
        <n v="175455"/>
        <n v="203258"/>
        <n v="133156"/>
        <n v="137884"/>
        <n v="73993"/>
        <n v="117418"/>
        <n v="189363"/>
        <n v="138270"/>
        <n v="94042"/>
        <n v="67653"/>
        <n v="195280"/>
        <n v="99782"/>
        <n v="114057"/>
        <n v="174089"/>
        <n v="167024"/>
        <n v="22872"/>
        <n v="191699"/>
        <n v="173533"/>
        <n v="97020"/>
        <n v="101461"/>
        <n v="195800"/>
        <n v="140400"/>
        <n v="100507"/>
        <n v="49370"/>
        <n v="201251"/>
        <n v="40427"/>
        <n v="144025"/>
        <n v="43104"/>
        <n v="162314"/>
        <n v="122800"/>
        <n v="69994"/>
        <n v="23181"/>
        <n v="198592"/>
        <n v="31234"/>
        <n v="185210"/>
        <n v="10695"/>
        <n v="12661"/>
        <n v="89730"/>
        <n v="11715"/>
        <n v="30991"/>
        <n v="162361"/>
        <n v="144304"/>
        <n v="47071"/>
        <n v="104338"/>
        <n v="136466"/>
        <n v="15884"/>
        <n v="100009"/>
        <n v="192321"/>
        <n v="40266"/>
        <n v="186995"/>
        <n v="103167"/>
        <n v="171304"/>
        <n v="199966"/>
        <n v="159507"/>
        <n v="39001"/>
        <n v="151759"/>
        <n v="148709"/>
        <n v="1386"/>
        <n v="120495"/>
        <n v="199466"/>
        <n v="107748"/>
        <n v="6329"/>
        <n v="61639"/>
        <n v="139661"/>
        <n v="94642"/>
        <n v="199062"/>
        <n v="95110"/>
        <n v="199913"/>
        <n v="34795"/>
        <n v="10914"/>
        <n v="205642"/>
        <n v="155568"/>
        <n v="9658"/>
        <n v="112335"/>
        <n v="185376"/>
        <n v="55371"/>
        <n v="41280"/>
        <n v="105294"/>
        <n v="127039"/>
        <n v="109743"/>
        <n v="51604"/>
        <n v="77067"/>
        <n v="104574"/>
        <n v="149165"/>
        <n v="136746"/>
        <n v="65709"/>
        <n v="87731"/>
        <n v="201046"/>
        <n v="24517"/>
        <n v="116921"/>
        <n v="194089"/>
        <n v="195548"/>
        <n v="33538"/>
        <n v="63386"/>
        <n v="72679"/>
        <n v="146145"/>
        <n v="101332"/>
        <n v="116782"/>
        <n v="3184"/>
        <n v="124356"/>
        <n v="60040"/>
        <n v="61235"/>
        <n v="115920"/>
        <n v="97097"/>
        <n v="74038"/>
        <n v="113604"/>
        <n v="188476"/>
        <n v="121409"/>
        <n v="71981"/>
        <n v="115860"/>
        <n v="110423"/>
        <n v="166112"/>
        <n v="31385"/>
        <n v="71265"/>
        <n v="143184"/>
        <n v="136631"/>
        <n v="43929"/>
        <n v="29354"/>
        <n v="20900"/>
        <n v="93119"/>
        <n v="100679"/>
        <n v="78227"/>
        <n v="46870"/>
        <n v="151178"/>
        <n v="92085"/>
        <n v="175473"/>
        <n v="170700"/>
        <n v="130789"/>
        <n v="85694"/>
        <n v="31578"/>
        <n v="108269"/>
        <n v="165088"/>
        <n v="164317"/>
        <n v="87590"/>
        <n v="151487"/>
        <n v="162403"/>
        <n v="153810"/>
        <n v="67347"/>
        <n v="119025"/>
        <n v="90088"/>
        <n v="116129"/>
        <n v="124863"/>
        <n v="51414"/>
        <n v="108027"/>
        <n v="67427"/>
        <n v="137441"/>
        <n v="193541"/>
        <n v="102482"/>
        <n v="102272"/>
        <n v="206051"/>
        <n v="91185"/>
        <n v="73516"/>
        <n v="63747"/>
        <n v="134433"/>
        <n v="17150"/>
        <n v="113809"/>
        <n v="78394"/>
        <n v="113880"/>
        <n v="188241"/>
        <n v="135281"/>
        <n v="116263"/>
        <n v="195916"/>
        <n v="166682"/>
        <n v="34964"/>
        <n v="20845"/>
        <n v="26826"/>
        <n v="186283"/>
        <n v="130070"/>
        <n v="133095"/>
        <n v="135727"/>
        <n v="115195"/>
        <n v="83461"/>
        <n v="178572"/>
        <n v="168440"/>
        <n v="19562"/>
        <n v="33893"/>
        <n v="127008"/>
        <n v="92279"/>
        <n v="94526"/>
        <n v="132060"/>
        <n v="4429"/>
        <n v="81852"/>
        <n v="140616"/>
        <n v="151435"/>
        <n v="167961"/>
        <n v="63462"/>
        <n v="13484"/>
        <n v="91142"/>
        <n v="101264"/>
        <n v="172677"/>
        <n v="173823"/>
        <n v="155985"/>
        <n v="168878"/>
        <n v="112736"/>
        <n v="757"/>
        <n v="134609"/>
        <n v="156738"/>
        <n v="201609"/>
        <n v="78555"/>
        <n v="169378"/>
        <n v="67899"/>
        <n v="136877"/>
        <n v="90485"/>
        <n v="6141"/>
        <n v="147210"/>
        <n v="68174"/>
        <n v="122223"/>
        <n v="41098"/>
        <n v="126028"/>
        <n v="45871"/>
        <n v="21373"/>
        <n v="80982"/>
        <n v="171416"/>
        <n v="113642"/>
        <n v="63366"/>
        <n v="57720"/>
        <n v="152280"/>
        <n v="138890"/>
        <n v="148634"/>
        <n v="36250"/>
        <n v="85438"/>
        <n v="66423"/>
        <n v="93047"/>
        <n v="30198"/>
        <n v="18192"/>
        <n v="38914"/>
        <n v="119261"/>
        <n v="131168"/>
        <n v="52220"/>
        <n v="191643"/>
        <n v="173895"/>
        <n v="55795"/>
        <n v="112291"/>
        <n v="35415"/>
        <n v="41531"/>
        <n v="143530"/>
        <n v="149354"/>
        <n v="84846"/>
        <n v="99852"/>
        <n v="1803"/>
        <n v="81401"/>
        <n v="132859"/>
        <n v="153351"/>
        <n v="85931"/>
        <n v="150857"/>
        <n v="78309"/>
        <n v="159126"/>
        <n v="165274"/>
        <n v="48055"/>
        <n v="79313"/>
        <n v="91517"/>
        <n v="105275"/>
        <n v="10425"/>
        <n v="203025"/>
        <n v="178941"/>
        <n v="140538"/>
        <n v="12937"/>
        <n v="81226"/>
        <n v="60148"/>
        <n v="126075"/>
        <n v="197690"/>
        <n v="171893"/>
        <n v="90246"/>
        <n v="32889"/>
        <n v="36295"/>
        <n v="162408"/>
        <n v="55499"/>
        <n v="129024"/>
        <n v="189947"/>
        <n v="97560"/>
        <n v="75851"/>
        <n v="12115"/>
        <n v="28885"/>
        <n v="167693"/>
        <n v="179306"/>
        <n v="169762"/>
        <n v="70997"/>
        <n v="123421"/>
        <n v="73976"/>
        <n v="127036"/>
        <n v="75961"/>
        <n v="4522"/>
        <n v="137451"/>
        <n v="58223"/>
        <n v="144316"/>
        <n v="78456"/>
        <n v="127684"/>
        <n v="182094"/>
        <n v="7530"/>
        <n v="37021"/>
        <n v="139368"/>
        <n v="165948"/>
        <n v="81774"/>
        <n v="53854"/>
        <n v="198921"/>
        <n v="10364"/>
        <n v="201417"/>
        <n v="120442"/>
        <n v="158355"/>
        <n v="156568"/>
        <n v="166566"/>
        <n v="178982"/>
        <n v="119549"/>
        <n v="120973"/>
        <n v="159097"/>
        <n v="186154"/>
        <n v="135278"/>
        <n v="105012"/>
        <n v="117293"/>
        <n v="45225"/>
        <n v="37633"/>
        <n v="202379"/>
        <n v="75393"/>
        <n v="105932"/>
        <n v="192269"/>
        <n v="59890"/>
        <n v="160151"/>
        <n v="62795"/>
        <n v="189724"/>
        <n v="98313"/>
        <n v="150225"/>
        <n v="86006"/>
        <n v="87281"/>
        <n v="113977"/>
        <n v="59204"/>
        <n v="25395"/>
        <n v="141045"/>
        <n v="174209"/>
        <n v="193914"/>
        <n v="141746"/>
        <n v="117731"/>
        <n v="32246"/>
        <n v="125868"/>
        <n v="175581"/>
        <n v="71736"/>
        <n v="14941"/>
        <n v="101199"/>
        <n v="194647"/>
        <n v="174891"/>
        <n v="93053"/>
        <n v="201487"/>
        <n v="104387"/>
        <n v="14505"/>
        <n v="204080"/>
        <n v="194816"/>
        <n v="131728"/>
        <n v="173647"/>
        <n v="176483"/>
        <n v="182822"/>
        <n v="66541"/>
        <n v="22971"/>
        <n v="30732"/>
        <n v="128491"/>
        <n v="167882"/>
        <n v="57361"/>
        <n v="83687"/>
        <n v="200404"/>
        <n v="7766"/>
        <n v="68559"/>
        <n v="149351"/>
        <n v="134848"/>
        <n v="122519"/>
        <n v="31740"/>
        <n v="181607"/>
        <n v="63426"/>
        <n v="152643"/>
        <n v="182896"/>
        <n v="7986"/>
        <n v="168067"/>
        <n v="134947"/>
        <n v="22379"/>
        <n v="73248"/>
        <n v="96988"/>
        <n v="201723"/>
        <n v="172270"/>
        <n v="154362"/>
        <n v="119901"/>
        <n v="188627"/>
        <n v="194146"/>
        <n v="133278"/>
        <n v="99881"/>
        <n v="141065"/>
        <n v="153853"/>
        <n v="102237"/>
        <n v="46591"/>
        <n v="101761"/>
        <n v="110885"/>
        <n v="41704"/>
        <n v="130380"/>
        <n v="182774"/>
        <n v="75830"/>
        <n v="197426"/>
        <n v="139550"/>
        <n v="137342"/>
        <n v="22923"/>
        <n v="134263"/>
        <n v="26121"/>
        <n v="167970"/>
        <n v="167392"/>
        <n v="39134"/>
        <n v="172369"/>
        <n v="180137"/>
        <n v="140742"/>
        <n v="192244"/>
        <n v="160503"/>
        <n v="163610"/>
        <n v="91646"/>
        <n v="65003"/>
        <n v="169965"/>
        <n v="164399"/>
        <n v="86618"/>
        <n v="107012"/>
        <n v="172655"/>
        <n v="31855"/>
        <n v="40789"/>
        <n v="101475"/>
        <n v="165026"/>
        <n v="158484"/>
        <n v="96725"/>
        <n v="64098"/>
        <n v="125734"/>
        <n v="106983"/>
        <n v="53450"/>
        <n v="169089"/>
        <n v="29028"/>
        <n v="62204"/>
        <n v="109417"/>
        <n v="196047"/>
        <n v="86037"/>
        <n v="82877"/>
        <n v="107662"/>
        <n v="106793"/>
        <n v="190702"/>
        <n v="87780"/>
        <n v="30446"/>
        <n v="164782"/>
        <n v="37495"/>
        <n v="60734"/>
        <n v="61351"/>
        <n v="52990"/>
        <n v="67690"/>
        <n v="114717"/>
        <n v="76465"/>
        <n v="55070"/>
        <n v="44318"/>
        <n v="142312"/>
        <n v="108451"/>
        <n v="36862"/>
        <n v="143302"/>
        <n v="22787"/>
        <n v="110014"/>
        <n v="165014"/>
        <n v="86874"/>
        <n v="98087"/>
        <n v="172840"/>
        <n v="203183"/>
        <n v="155205"/>
        <n v="98163"/>
        <n v="142341"/>
        <n v="114206"/>
        <n v="2304"/>
        <n v="47034"/>
        <n v="66549"/>
        <n v="57812"/>
        <n v="66940"/>
        <n v="85436"/>
        <n v="170002"/>
        <n v="182245"/>
        <n v="5408"/>
        <n v="172151"/>
        <n v="140308"/>
        <n v="98521"/>
        <n v="25331"/>
        <n v="57997"/>
        <n v="128073"/>
        <n v="122281"/>
        <n v="88665"/>
        <n v="124038"/>
        <n v="120158"/>
        <n v="16312"/>
        <n v="105576"/>
        <n v="121028"/>
        <n v="203495"/>
        <n v="13354"/>
        <n v="176433"/>
        <n v="11047"/>
        <n v="104154"/>
        <n v="71446"/>
        <n v="143016"/>
        <n v="15259"/>
        <n v="5042"/>
        <n v="187183"/>
        <n v="22675"/>
        <n v="97622"/>
        <n v="15900"/>
        <n v="185213"/>
        <n v="110211"/>
        <n v="3538"/>
        <n v="130311"/>
        <n v="63372"/>
        <n v="45669"/>
        <n v="105293"/>
        <n v="89175"/>
        <n v="30600"/>
        <n v="56318"/>
        <n v="46576"/>
        <n v="98994"/>
        <n v="9788"/>
        <n v="124141"/>
        <n v="66188"/>
        <n v="175874"/>
        <n v="10075"/>
        <n v="186203"/>
        <n v="70386"/>
        <n v="97434"/>
        <n v="79239"/>
        <n v="21519"/>
        <n v="58121"/>
        <n v="181784"/>
        <n v="57685"/>
        <n v="202203"/>
        <n v="158486"/>
        <n v="126758"/>
        <n v="33724"/>
        <n v="51951"/>
        <n v="31014"/>
        <n v="91914"/>
        <n v="184132"/>
        <n v="74598"/>
        <n v="141636"/>
        <n v="49501"/>
        <n v="129250"/>
        <n v="3384"/>
        <n v="89439"/>
        <n v="121339"/>
        <n v="98535"/>
        <n v="22435"/>
        <n v="172719"/>
        <n v="167745"/>
        <n v="190347"/>
        <n v="88095"/>
        <n v="162414"/>
        <n v="143533"/>
        <n v="158232"/>
        <n v="30527"/>
        <n v="174378"/>
        <n v="44342"/>
        <n v="65505"/>
        <n v="132007"/>
        <n v="82460"/>
        <n v="3681"/>
        <n v="29510"/>
        <n v="136312"/>
        <n v="39424"/>
        <n v="118972"/>
        <n v="38437"/>
        <n v="91521"/>
        <n v="187810"/>
        <n v="182577"/>
        <n v="155707"/>
        <n v="82605"/>
        <n v="178802"/>
        <n v="143555"/>
        <n v="46130"/>
        <n v="87735"/>
        <n v="63429"/>
        <n v="112300"/>
        <n v="91173"/>
        <n v="52528"/>
        <n v="9755"/>
        <n v="1056"/>
        <n v="113156"/>
        <n v="110454"/>
        <n v="142773"/>
        <n v="8197"/>
        <n v="78927"/>
        <n v="187884"/>
        <n v="163904"/>
        <n v="158866"/>
        <n v="152579"/>
        <n v="177157"/>
        <n v="116614"/>
        <n v="111684"/>
        <n v="203516"/>
        <n v="12161"/>
        <n v="91958"/>
        <n v="91527"/>
        <n v="136947"/>
        <n v="39690"/>
        <n v="128958"/>
        <n v="33129"/>
        <n v="114498"/>
        <n v="9170"/>
        <n v="16823"/>
        <n v="139905"/>
        <n v="105525"/>
        <n v="23885"/>
        <n v="101762"/>
        <n v="169731"/>
        <n v="70478"/>
        <n v="8046"/>
        <n v="33194"/>
        <n v="33055"/>
        <n v="218"/>
        <n v="99046"/>
        <n v="124390"/>
        <n v="43192"/>
        <n v="100176"/>
        <n v="173585"/>
        <n v="169151"/>
        <n v="171670"/>
        <n v="91666"/>
        <n v="82202"/>
        <n v="83418"/>
        <n v="23591"/>
        <n v="55208"/>
        <n v="126730"/>
        <n v="117706"/>
        <n v="164549"/>
        <n v="75"/>
        <n v="22510"/>
        <n v="173294"/>
        <n v="130763"/>
        <n v="106661"/>
        <n v="117848"/>
        <n v="14174"/>
        <n v="145769"/>
        <n v="130058"/>
        <n v="188068"/>
        <n v="10005"/>
        <n v="130727"/>
        <n v="107659"/>
        <n v="82992"/>
        <n v="77664"/>
        <n v="39067"/>
        <n v="8051"/>
        <n v="172473"/>
        <n v="24120"/>
        <n v="185003"/>
        <n v="26460"/>
        <n v="92787"/>
        <n v="12791"/>
        <n v="42533"/>
        <n v="172644"/>
        <n v="149363"/>
        <n v="203394"/>
        <n v="156145"/>
        <n v="87583"/>
        <n v="69035"/>
        <n v="14816"/>
        <n v="168712"/>
        <n v="98881"/>
        <n v="70262"/>
        <n v="183343"/>
        <n v="150081"/>
        <n v="113307"/>
        <n v="172813"/>
        <n v="19373"/>
        <n v="7417"/>
        <n v="26805"/>
        <n v="10041"/>
        <n v="176462"/>
        <n v="184550"/>
        <n v="76487"/>
        <n v="125161"/>
        <n v="47829"/>
        <n v="89608"/>
        <n v="116762"/>
        <n v="114051"/>
        <n v="44477"/>
        <n v="204236"/>
        <n v="70620"/>
        <n v="182561"/>
        <n v="107595"/>
        <n v="57076"/>
        <n v="181727"/>
        <n v="174028"/>
        <n v="86679"/>
        <n v="156990"/>
        <n v="48722"/>
        <n v="60517"/>
        <n v="80659"/>
        <n v="31681"/>
        <n v="48166"/>
        <n v="75244"/>
        <n v="120601"/>
        <n v="142577"/>
        <n v="1095"/>
        <n v="156338"/>
        <n v="1708"/>
        <n v="46489"/>
        <n v="196001"/>
        <n v="435"/>
        <n v="124335"/>
        <n v="84729"/>
        <n v="197634"/>
        <n v="86554"/>
        <n v="97278"/>
        <n v="40393"/>
        <n v="160740"/>
        <n v="85296"/>
        <n v="100071"/>
        <n v="159320"/>
        <n v="182889"/>
        <n v="50813"/>
        <n v="78187"/>
        <n v="19445"/>
        <n v="205412"/>
        <n v="17060"/>
        <n v="31549"/>
        <n v="77146"/>
        <n v="99823"/>
        <n v="126299"/>
        <n v="104584"/>
        <n v="9234"/>
        <n v="189371"/>
        <n v="159205"/>
        <n v="67692"/>
        <n v="156914"/>
        <n v="15165"/>
        <n v="32303"/>
        <n v="107166"/>
        <n v="147166"/>
        <n v="104115"/>
        <n v="27889"/>
        <n v="56686"/>
        <n v="81552"/>
        <n v="107143"/>
        <n v="60504"/>
        <n v="103726"/>
        <n v="147618"/>
        <n v="198930"/>
        <n v="130945"/>
        <n v="22984"/>
        <n v="87588"/>
        <n v="91037"/>
        <n v="205588"/>
        <n v="149054"/>
        <n v="186841"/>
        <n v="24034"/>
        <n v="185357"/>
        <n v="23020"/>
        <n v="109520"/>
        <n v="95761"/>
        <n v="37177"/>
        <n v="125309"/>
        <n v="63953"/>
        <n v="62510"/>
        <n v="136024"/>
        <n v="196161"/>
        <n v="8735"/>
        <n v="168546"/>
        <n v="199046"/>
        <n v="135427"/>
        <n v="147667"/>
        <n v="6820"/>
        <n v="44478"/>
        <n v="849"/>
        <n v="61421"/>
        <n v="153435"/>
        <n v="187314"/>
        <n v="5887"/>
        <n v="139011"/>
        <n v="19546"/>
        <n v="119871"/>
        <n v="35396"/>
        <n v="23007"/>
        <n v="72165"/>
        <n v="63802"/>
        <n v="72288"/>
        <n v="10217"/>
        <n v="35066"/>
        <n v="89703"/>
        <n v="45701"/>
        <n v="77192"/>
        <n v="95185"/>
        <n v="53916"/>
        <n v="74856"/>
        <n v="192936"/>
        <n v="5681"/>
        <n v="125481"/>
        <n v="183240"/>
        <n v="68256"/>
        <n v="152068"/>
        <n v="154700"/>
        <n v="29608"/>
        <n v="93194"/>
        <n v="124875"/>
        <n v="137434"/>
        <n v="149913"/>
        <n v="201209"/>
        <n v="167755"/>
        <n v="76824"/>
        <n v="46990"/>
        <n v="199213"/>
        <n v="78014"/>
        <n v="114799"/>
        <n v="105877"/>
        <n v="2495"/>
        <n v="11945"/>
        <n v="148231"/>
        <n v="205419"/>
        <n v="116760"/>
        <n v="150300"/>
        <n v="49664"/>
        <n v="111552"/>
        <n v="173038"/>
        <n v="129185"/>
        <n v="154840"/>
        <n v="185801"/>
        <n v="31963"/>
        <n v="115375"/>
        <n v="204507"/>
        <n v="61768"/>
        <n v="89474"/>
        <n v="160088"/>
        <n v="202011"/>
        <n v="186355"/>
        <n v="20762"/>
        <n v="58631"/>
        <n v="202573"/>
        <n v="180415"/>
        <n v="203389"/>
        <n v="86925"/>
        <n v="132689"/>
        <n v="156967"/>
        <n v="155711"/>
        <n v="56437"/>
        <n v="63472"/>
        <n v="171965"/>
        <n v="151566"/>
        <n v="157053"/>
        <n v="38417"/>
        <n v="78870"/>
        <n v="146065"/>
        <n v="28221"/>
        <n v="169257"/>
        <n v="158573"/>
        <n v="143086"/>
        <n v="77051"/>
        <n v="58814"/>
        <n v="181602"/>
        <n v="95533"/>
        <n v="180770"/>
        <n v="79160"/>
        <n v="77643"/>
        <n v="87003"/>
        <n v="26506"/>
        <n v="102371"/>
        <n v="201440"/>
        <n v="111376"/>
        <n v="182293"/>
        <n v="154942"/>
        <n v="185335"/>
        <n v="71206"/>
        <n v="165045"/>
        <n v="181277"/>
        <n v="96923"/>
        <n v="71529"/>
        <n v="87976"/>
        <n v="76562"/>
        <n v="18705"/>
        <n v="60529"/>
        <n v="161687"/>
        <n v="177559"/>
        <n v="158095"/>
        <n v="134644"/>
        <n v="56815"/>
        <n v="91294"/>
        <n v="51997"/>
        <n v="64838"/>
        <n v="171512"/>
        <n v="172059"/>
        <n v="186442"/>
        <n v="35737"/>
        <n v="109439"/>
        <n v="191474"/>
        <n v="134414"/>
        <n v="43955"/>
        <n v="201789"/>
        <n v="25057"/>
        <n v="69945"/>
        <n v="80468"/>
        <n v="183997"/>
        <n v="105717"/>
        <n v="154746"/>
        <n v="204818"/>
        <n v="40419"/>
        <n v="203606"/>
        <n v="179032"/>
        <n v="77085"/>
        <n v="48035"/>
        <n v="96675"/>
        <n v="172366"/>
        <n v="47367"/>
        <n v="119154"/>
        <n v="179094"/>
        <n v="124144"/>
        <n v="191451"/>
        <n v="5725"/>
        <n v="30498"/>
        <n v="196926"/>
        <n v="44192"/>
        <n v="122851"/>
        <n v="199716"/>
        <n v="114487"/>
        <n v="69374"/>
        <n v="70097"/>
        <n v="538"/>
        <n v="82683"/>
        <n v="120092"/>
        <n v="97418"/>
        <n v="4929"/>
        <n v="69130"/>
        <n v="43481"/>
        <n v="57590"/>
        <n v="197431"/>
        <n v="37981"/>
        <n v="133237"/>
        <n v="103511"/>
        <n v="7553"/>
        <n v="60831"/>
        <n v="179592"/>
        <n v="146677"/>
        <n v="189946"/>
        <n v="122026"/>
        <n v="61976"/>
        <n v="33240"/>
        <n v="183690"/>
        <n v="93187"/>
        <n v="96828"/>
        <n v="164886"/>
        <n v="189682"/>
        <n v="9692"/>
        <n v="18506"/>
        <n v="28253"/>
        <n v="13735"/>
        <n v="38080"/>
        <n v="194968"/>
        <n v="51169"/>
        <n v="131813"/>
        <n v="143571"/>
        <n v="87541"/>
        <n v="7814"/>
        <n v="152971"/>
        <n v="158008"/>
        <n v="13948"/>
        <n v="183782"/>
        <n v="189536"/>
        <n v="120931"/>
        <n v="194914"/>
        <n v="64341"/>
        <n v="135126"/>
        <n v="131032"/>
        <n v="90091"/>
        <n v="34216"/>
        <n v="181162"/>
        <n v="135645"/>
        <n v="205448"/>
        <n v="56389"/>
        <n v="132093"/>
        <n v="23445"/>
        <n v="100820"/>
        <n v="199377"/>
        <n v="188450"/>
        <n v="108474"/>
        <n v="110336"/>
        <n v="73421"/>
        <n v="43004"/>
        <n v="78810"/>
        <n v="97761"/>
        <n v="5645"/>
        <n v="112695"/>
        <n v="33630"/>
        <n v="192224"/>
        <n v="13248"/>
        <n v="112721"/>
        <n v="199076"/>
        <n v="188985"/>
        <n v="177644"/>
        <n v="1910"/>
        <n v="114984"/>
        <n v="128024"/>
        <n v="18161"/>
        <n v="140543"/>
        <n v="79664"/>
        <n v="92019"/>
        <n v="10018"/>
        <n v="27797"/>
        <n v="122188"/>
        <n v="189776"/>
        <n v="179253"/>
        <n v="155781"/>
        <n v="19180"/>
        <n v="32163"/>
        <n v="174688"/>
        <n v="26169"/>
        <n v="190231"/>
        <n v="37956"/>
        <n v="8806"/>
        <n v="143990"/>
        <n v="101536"/>
        <n v="15805"/>
        <n v="81057"/>
        <n v="197536"/>
        <n v="96763"/>
        <n v="40420"/>
        <n v="31307"/>
        <n v="143684"/>
        <n v="192734"/>
        <n v="191660"/>
        <n v="22453"/>
        <n v="202676"/>
        <n v="43786"/>
        <n v="114274"/>
        <n v="28628"/>
        <n v="149092"/>
        <n v="93538"/>
        <n v="106823"/>
        <n v="1060"/>
        <n v="126396"/>
        <n v="194735"/>
        <n v="172841"/>
        <n v="71740"/>
        <n v="21618"/>
        <n v="75609"/>
        <n v="78083"/>
        <n v="21281"/>
        <n v="185050"/>
        <n v="111215"/>
        <n v="114578"/>
        <n v="61945"/>
        <n v="48348"/>
        <n v="192791"/>
        <n v="175067"/>
        <n v="170363"/>
        <n v="189160"/>
        <n v="151622"/>
        <n v="108516"/>
        <n v="95507"/>
        <n v="114587"/>
        <n v="172834"/>
        <n v="130025"/>
        <n v="160585"/>
        <n v="95974"/>
        <n v="114869"/>
        <n v="201839"/>
        <n v="194110"/>
        <n v="133651"/>
        <n v="100486"/>
        <n v="196812"/>
        <n v="107106"/>
        <n v="135249"/>
        <n v="204216"/>
        <n v="153325"/>
        <n v="27311"/>
        <n v="129729"/>
        <n v="17293"/>
        <n v="114447"/>
        <n v="37201"/>
        <n v="34723"/>
        <n v="28408"/>
        <n v="159120"/>
        <n v="184906"/>
        <n v="32221"/>
        <n v="200698"/>
        <n v="194050"/>
        <n v="30916"/>
        <n v="38976"/>
        <n v="141237"/>
        <n v="130066"/>
        <n v="88506"/>
        <n v="179058"/>
        <n v="111278"/>
        <n v="9886"/>
        <n v="122949"/>
        <n v="66763"/>
        <n v="27488"/>
        <n v="180431"/>
        <n v="60758"/>
        <n v="171475"/>
        <n v="167967"/>
        <n v="96945"/>
        <n v="132198"/>
        <n v="111991"/>
        <n v="93631"/>
        <n v="63128"/>
        <n v="157980"/>
        <n v="190992"/>
        <n v="32223"/>
        <n v="83934"/>
        <n v="14112"/>
        <n v="76847"/>
        <n v="92388"/>
        <n v="144141"/>
        <n v="159068"/>
        <n v="26073"/>
        <n v="44043"/>
        <n v="72660"/>
        <n v="108128"/>
        <n v="38006"/>
        <n v="28653"/>
        <n v="9852"/>
        <n v="118918"/>
        <n v="129309"/>
        <n v="147944"/>
        <n v="143560"/>
        <n v="141974"/>
        <n v="193443"/>
        <n v="161998"/>
        <n v="200680"/>
        <n v="37222"/>
        <n v="55531"/>
        <n v="82228"/>
        <n v="121293"/>
        <n v="75627"/>
        <n v="54216"/>
        <n v="80562"/>
        <n v="98399"/>
        <n v="121533"/>
        <n v="122233"/>
        <n v="163899"/>
        <n v="84525"/>
        <n v="12830"/>
        <n v="173615"/>
        <n v="71472"/>
        <n v="89350"/>
        <n v="115395"/>
        <n v="110664"/>
        <n v="131707"/>
        <n v="175646"/>
        <n v="15743"/>
        <n v="100766"/>
        <n v="80332"/>
        <n v="175417"/>
        <n v="39928"/>
        <n v="77659"/>
        <n v="105589"/>
        <n v="169570"/>
        <n v="15075"/>
        <n v="49478"/>
        <n v="101230"/>
        <n v="33280"/>
        <n v="128627"/>
        <n v="54759"/>
        <n v="109341"/>
        <n v="25568"/>
        <n v="153138"/>
        <n v="169027"/>
        <n v="193312"/>
        <n v="90271"/>
        <n v="964"/>
        <n v="89478"/>
        <n v="190919"/>
        <n v="55271"/>
        <n v="147092"/>
        <n v="38423"/>
        <n v="22254"/>
        <n v="195231"/>
        <n v="8435"/>
        <n v="119107"/>
        <n v="10224"/>
        <n v="153769"/>
        <n v="170900"/>
        <n v="24513"/>
        <n v="9932"/>
        <n v="192262"/>
        <n v="193550"/>
        <n v="12538"/>
        <n v="59597"/>
        <n v="100516"/>
        <n v="53361"/>
        <n v="171380"/>
        <n v="75168"/>
        <n v="44368"/>
        <n v="141528"/>
        <n v="103887"/>
        <n v="4920"/>
        <n v="19852"/>
        <n v="1769"/>
        <n v="122191"/>
        <n v="117896"/>
        <n v="73568"/>
        <n v="97194"/>
        <n v="196762"/>
        <n v="162011"/>
        <n v="78505"/>
        <n v="93798"/>
        <n v="147222"/>
        <n v="199717"/>
        <n v="143251"/>
        <n v="97480"/>
        <n v="69276"/>
        <n v="129291"/>
        <n v="56628"/>
        <n v="57483"/>
        <n v="3867"/>
        <n v="162776"/>
        <n v="165272"/>
        <n v="48069"/>
        <n v="129881"/>
        <n v="172245"/>
        <n v="76928"/>
        <n v="159693"/>
        <n v="184625"/>
        <n v="37537"/>
        <n v="55418"/>
        <n v="83351"/>
        <n v="147874"/>
        <n v="134274"/>
        <n v="199931"/>
        <n v="132427"/>
        <n v="96827"/>
        <n v="18797"/>
        <n v="72351"/>
        <n v="79764"/>
        <n v="145498"/>
        <n v="180358"/>
        <n v="133555"/>
        <n v="99484"/>
        <n v="27126"/>
        <n v="26037"/>
        <n v="38172"/>
        <n v="137328"/>
        <n v="160547"/>
        <n v="93768"/>
        <n v="153318"/>
        <n v="28822"/>
        <n v="58596"/>
        <n v="160369"/>
        <n v="91819"/>
        <n v="54068"/>
        <n v="3777"/>
        <n v="186432"/>
        <n v="160445"/>
        <n v="132985"/>
        <n v="110647"/>
        <n v="78197"/>
        <n v="56617"/>
        <n v="8020"/>
        <n v="125883"/>
        <n v="94791"/>
        <n v="205901"/>
        <n v="98532"/>
        <n v="33113"/>
        <n v="84120"/>
        <n v="12196"/>
        <n v="125737"/>
        <n v="191526"/>
        <n v="69381"/>
        <n v="51866"/>
        <n v="190"/>
        <n v="163032"/>
        <n v="195978"/>
        <n v="172101"/>
        <n v="97040"/>
        <n v="153061"/>
        <n v="66544"/>
        <n v="94465"/>
        <n v="67638"/>
        <n v="19124"/>
        <n v="129774"/>
        <n v="196905"/>
        <n v="64305"/>
        <n v="2789"/>
        <n v="105319"/>
        <n v="31113"/>
        <n v="119464"/>
        <n v="148407"/>
        <n v="62028"/>
        <n v="114410"/>
        <n v="80557"/>
        <n v="128197"/>
        <n v="96949"/>
        <n v="181906"/>
        <n v="125332"/>
        <n v="80389"/>
        <n v="135502"/>
        <n v="68513"/>
        <n v="27520"/>
        <n v="9404"/>
        <n v="158413"/>
        <n v="65740"/>
        <n v="51674"/>
        <n v="184059"/>
        <n v="60357"/>
        <n v="133507"/>
        <n v="85978"/>
        <n v="120742"/>
        <n v="146870"/>
        <n v="188736"/>
        <n v="123974"/>
        <n v="122590"/>
        <n v="99614"/>
        <n v="133989"/>
        <n v="105142"/>
        <n v="105671"/>
        <n v="192289"/>
        <n v="111952"/>
        <n v="96235"/>
        <n v="46186"/>
        <n v="150649"/>
        <n v="12274"/>
        <n v="132922"/>
        <n v="65274"/>
        <n v="202857"/>
        <n v="38972"/>
        <n v="158870"/>
        <n v="150698"/>
        <n v="82669"/>
        <n v="127961"/>
        <n v="103795"/>
        <n v="117715"/>
        <n v="80423"/>
        <n v="154886"/>
        <n v="167860"/>
        <n v="42873"/>
        <n v="86086"/>
        <n v="133931"/>
        <n v="90242"/>
        <n v="24302"/>
        <n v="193275"/>
        <n v="129397"/>
        <n v="142182"/>
        <n v="106426"/>
        <n v="24851"/>
        <n v="195481"/>
        <n v="42102"/>
        <n v="96285"/>
        <n v="126405"/>
        <n v="43706"/>
        <n v="18592"/>
        <n v="193794"/>
        <n v="35822"/>
        <n v="141881"/>
        <n v="130752"/>
        <n v="158306"/>
        <n v="56926"/>
        <n v="152481"/>
        <n v="36838"/>
        <n v="166669"/>
        <n v="115228"/>
        <n v="55797"/>
        <n v="160197"/>
        <n v="29803"/>
        <n v="139858"/>
        <n v="106724"/>
        <n v="153264"/>
        <n v="18865"/>
        <n v="164089"/>
        <n v="20011"/>
        <n v="125978"/>
        <n v="82140"/>
        <n v="110522"/>
        <n v="36400"/>
        <n v="117672"/>
        <n v="104345"/>
        <n v="37360"/>
        <n v="3928"/>
        <n v="136683"/>
        <n v="124006"/>
        <n v="13998"/>
        <n v="64718"/>
        <n v="106984"/>
        <n v="144391"/>
        <n v="162131"/>
        <n v="101006"/>
        <n v="168625"/>
        <n v="21388"/>
        <n v="155763"/>
        <n v="186875"/>
        <n v="135343"/>
        <n v="140516"/>
        <n v="94764"/>
        <n v="183894"/>
        <n v="183804"/>
        <n v="27761"/>
        <n v="189886"/>
        <n v="159883"/>
        <n v="23604"/>
        <n v="86727"/>
        <n v="110635"/>
        <n v="69085"/>
        <n v="2921"/>
        <n v="91953"/>
        <n v="77344"/>
        <n v="189220"/>
        <n v="202724"/>
        <n v="162260"/>
        <n v="102273"/>
        <n v="69619"/>
        <n v="106311"/>
        <n v="56243"/>
        <n v="163912"/>
        <n v="40101"/>
        <n v="2039"/>
        <n v="198488"/>
        <n v="78107"/>
        <n v="75773"/>
        <n v="74205"/>
        <n v="8462"/>
        <n v="118945"/>
        <n v="2033"/>
        <n v="150659"/>
        <n v="45383"/>
        <n v="2974"/>
        <n v="113072"/>
        <n v="32601"/>
        <n v="151796"/>
        <n v="161978"/>
        <n v="19650"/>
        <n v="93893"/>
        <n v="190396"/>
        <n v="124298"/>
        <n v="87272"/>
        <n v="155292"/>
        <n v="103040"/>
        <n v="18244"/>
        <n v="185800"/>
        <n v="187880"/>
        <n v="169524"/>
        <n v="44259"/>
        <n v="164287"/>
        <n v="162833"/>
        <n v="197687"/>
        <n v="147332"/>
        <n v="76917"/>
        <n v="165915"/>
        <n v="143399"/>
        <n v="165061"/>
        <n v="108025"/>
        <n v="185281"/>
        <n v="154366"/>
        <n v="52277"/>
        <n v="11788"/>
        <n v="202104"/>
        <n v="74149"/>
        <n v="205475"/>
        <n v="77230"/>
        <n v="133968"/>
        <n v="186273"/>
        <n v="115081"/>
        <n v="112758"/>
        <n v="11934"/>
        <n v="203036"/>
        <n v="23708"/>
        <n v="28549"/>
        <n v="92244"/>
        <n v="23467"/>
        <n v="138739"/>
        <n v="65408"/>
        <n v="182887"/>
        <n v="29748"/>
        <n v="108031"/>
        <n v="70557"/>
        <n v="169653"/>
        <n v="62834"/>
        <n v="147178"/>
        <n v="39948"/>
        <n v="54263"/>
        <n v="100118"/>
        <n v="15394"/>
        <n v="197015"/>
        <n v="62803"/>
        <n v="128639"/>
        <n v="177404"/>
        <n v="36203"/>
        <n v="174619"/>
        <n v="56490"/>
        <n v="57762"/>
        <n v="182658"/>
        <n v="83614"/>
        <n v="156407"/>
        <n v="140070"/>
        <n v="120513"/>
        <n v="138946"/>
        <n v="83178"/>
        <n v="113033"/>
        <n v="41269"/>
        <n v="60416"/>
        <n v="44794"/>
        <n v="23989"/>
        <n v="175086"/>
        <n v="26486"/>
        <n v="54962"/>
        <n v="134692"/>
        <n v="32981"/>
        <n v="195871"/>
        <n v="13431"/>
        <n v="96527"/>
        <n v="139883"/>
        <n v="12222"/>
        <n v="165555"/>
        <n v="44138"/>
        <n v="45325"/>
        <n v="90287"/>
        <n v="203810"/>
        <n v="119819"/>
        <n v="133718"/>
        <n v="45982"/>
        <n v="74558"/>
        <n v="92704"/>
        <n v="113935"/>
        <n v="111004"/>
        <n v="182952"/>
        <n v="121362"/>
        <n v="69083"/>
        <n v="181833"/>
        <n v="168872"/>
        <n v="76462"/>
        <n v="103058"/>
        <n v="42716"/>
        <n v="3455"/>
        <n v="79902"/>
        <n v="194478"/>
        <n v="186077"/>
        <n v="42788"/>
        <n v="95541"/>
        <n v="149451"/>
        <n v="54528"/>
        <n v="32052"/>
        <n v="205246"/>
        <n v="142118"/>
        <n v="28846"/>
        <n v="74712"/>
        <n v="110348"/>
        <n v="15071"/>
        <n v="136856"/>
        <n v="194362"/>
        <n v="99001"/>
        <n v="143574"/>
        <n v="137207"/>
        <n v="29390"/>
        <n v="137551"/>
        <n v="167504"/>
        <n v="199855"/>
        <n v="81010"/>
        <n v="27295"/>
        <n v="97053"/>
        <n v="102516"/>
        <n v="188539"/>
        <n v="13340"/>
        <n v="120265"/>
        <n v="24220"/>
        <n v="119307"/>
        <n v="164494"/>
        <n v="111864"/>
        <n v="146136"/>
        <n v="43343"/>
        <n v="77485"/>
        <n v="125221"/>
        <n v="128391"/>
        <n v="87033"/>
        <n v="149238"/>
        <n v="13499"/>
        <n v="173986"/>
        <n v="125126"/>
        <n v="135855"/>
        <n v="98343"/>
        <n v="193581"/>
        <n v="145550"/>
        <n v="135222"/>
        <n v="179736"/>
        <n v="205903"/>
        <n v="68025"/>
        <n v="39066"/>
        <n v="153123"/>
        <n v="134659"/>
        <n v="158713"/>
        <n v="71870"/>
        <n v="164939"/>
        <n v="196118"/>
        <n v="99955"/>
        <n v="101418"/>
        <n v="77500"/>
        <n v="109180"/>
        <n v="80020"/>
        <n v="190877"/>
        <n v="48600"/>
        <n v="204246"/>
        <n v="69422"/>
        <n v="139068"/>
        <n v="87706"/>
        <n v="121379"/>
        <n v="156277"/>
        <n v="51832"/>
        <n v="158609"/>
        <n v="68142"/>
        <n v="23285"/>
        <n v="190916"/>
        <n v="170604"/>
        <n v="148372"/>
        <n v="103273"/>
        <n v="58519"/>
        <n v="28713"/>
        <n v="29547"/>
        <n v="134197"/>
        <n v="89905"/>
        <n v="39153"/>
        <n v="156784"/>
        <n v="82562"/>
        <n v="56367"/>
        <n v="119985"/>
        <n v="48371"/>
        <n v="83982"/>
        <n v="85854"/>
        <n v="114695"/>
        <n v="203260"/>
        <n v="90352"/>
        <n v="124353"/>
        <n v="173285"/>
        <n v="203805"/>
        <n v="133522"/>
        <n v="98366"/>
        <n v="192475"/>
        <n v="115309"/>
        <n v="67264"/>
        <n v="108693"/>
        <n v="192593"/>
        <n v="109246"/>
        <n v="143846"/>
        <n v="107909"/>
        <n v="115532"/>
        <n v="76205"/>
        <n v="64898"/>
        <n v="136134"/>
        <n v="110902"/>
        <n v="197549"/>
        <n v="56200"/>
        <n v="179084"/>
        <n v="150161"/>
        <n v="24094"/>
        <n v="53602"/>
        <n v="138001"/>
        <n v="139166"/>
        <n v="87592"/>
        <n v="163934"/>
        <n v="82874"/>
        <n v="173562"/>
        <n v="116128"/>
        <n v="23106"/>
        <n v="87786"/>
        <n v="92754"/>
        <n v="25851"/>
        <n v="76419"/>
        <n v="158963"/>
        <n v="101188"/>
        <n v="136044"/>
        <n v="100428"/>
        <n v="5833"/>
        <n v="102460"/>
        <n v="142263"/>
        <n v="76486"/>
        <n v="123063"/>
        <n v="146299"/>
        <n v="51557"/>
        <n v="85620"/>
        <n v="140193"/>
        <n v="125455"/>
        <n v="40762"/>
        <n v="169041"/>
        <n v="96177"/>
        <n v="76708"/>
        <n v="73702"/>
        <n v="148270"/>
        <n v="26269"/>
        <n v="50570"/>
        <n v="186800"/>
        <n v="204330"/>
        <n v="141874"/>
        <n v="44202"/>
        <n v="30440"/>
        <n v="128126"/>
        <n v="123829"/>
        <n v="21384"/>
        <n v="12863"/>
        <n v="150213"/>
        <n v="118827"/>
        <n v="99097"/>
        <n v="182110"/>
        <n v="36762"/>
        <n v="181941"/>
        <n v="68837"/>
        <n v="24960"/>
        <n v="74620"/>
        <n v="174329"/>
        <n v="127862"/>
        <n v="92414"/>
        <n v="99144"/>
        <n v="96085"/>
        <n v="164106"/>
        <n v="115695"/>
        <n v="67146"/>
        <n v="56679"/>
        <n v="106504"/>
        <n v="66462"/>
        <n v="162183"/>
        <n v="171047"/>
        <n v="144841"/>
        <n v="42703"/>
        <n v="19388"/>
        <n v="106449"/>
        <n v="37429"/>
        <n v="2075"/>
        <n v="127241"/>
        <n v="190414"/>
        <n v="83246"/>
        <n v="96385"/>
        <n v="82854"/>
        <n v="193264"/>
        <n v="14696"/>
        <n v="189565"/>
        <n v="178184"/>
        <n v="181347"/>
        <n v="90843"/>
        <n v="57645"/>
        <n v="56174"/>
        <n v="11249"/>
        <n v="82182"/>
        <n v="123992"/>
        <n v="74724"/>
        <n v="140412"/>
        <n v="151681"/>
        <n v="142209"/>
        <n v="4303"/>
        <n v="180181"/>
        <n v="183158"/>
        <n v="46816"/>
        <n v="169625"/>
        <n v="46746"/>
        <n v="121700"/>
        <n v="187275"/>
        <n v="48731"/>
        <n v="205714"/>
        <n v="138013"/>
        <n v="136059"/>
        <n v="57116"/>
        <n v="5525"/>
        <n v="1181"/>
        <n v="166713"/>
        <n v="63847"/>
        <n v="183977"/>
        <n v="163317"/>
        <n v="162398"/>
        <n v="109823"/>
        <n v="71187"/>
        <n v="35432"/>
        <n v="126995"/>
        <n v="166992"/>
        <n v="42976"/>
        <n v="36692"/>
        <n v="99885"/>
        <n v="160237"/>
        <n v="106753"/>
        <n v="86956"/>
        <n v="52781"/>
        <n v="27491"/>
        <n v="97305"/>
        <n v="136673"/>
        <n v="15116"/>
        <n v="184742"/>
        <n v="27503"/>
        <n v="161963"/>
        <n v="163016"/>
        <n v="45451"/>
        <n v="98101"/>
        <n v="150520"/>
        <n v="176413"/>
        <n v="128411"/>
        <n v="94410"/>
        <n v="921"/>
        <n v="187650"/>
        <n v="182266"/>
        <n v="86994"/>
        <n v="169455"/>
        <n v="173459"/>
        <n v="52051"/>
        <n v="15492"/>
        <n v="64913"/>
        <n v="47266"/>
        <n v="124674"/>
        <n v="17912"/>
        <n v="84677"/>
        <n v="18563"/>
        <n v="88782"/>
        <n v="134828"/>
        <n v="96799"/>
        <n v="87350"/>
        <n v="179071"/>
        <n v="82210"/>
        <n v="20366"/>
        <n v="49503"/>
        <n v="64895"/>
        <n v="34237"/>
        <n v="141827"/>
        <n v="113777"/>
        <n v="6626"/>
        <n v="152306"/>
        <n v="39800"/>
        <n v="36140"/>
        <n v="101703"/>
        <n v="89952"/>
        <n v="159888"/>
        <n v="47721"/>
        <n v="32545"/>
        <n v="102944"/>
        <n v="162440"/>
        <n v="157971"/>
        <n v="112597"/>
        <n v="64151"/>
        <n v="37173"/>
        <n v="154803"/>
        <n v="104690"/>
        <n v="154296"/>
        <n v="62691"/>
        <n v="91117"/>
        <n v="65563"/>
        <n v="52316"/>
        <n v="45856"/>
        <n v="103433"/>
        <n v="154387"/>
        <n v="118540"/>
        <n v="183369"/>
        <n v="170623"/>
        <n v="64955"/>
        <n v="52884"/>
        <n v="126087"/>
        <n v="123928"/>
        <n v="93175"/>
        <n v="63385"/>
        <n v="105000"/>
        <n v="23150"/>
        <n v="205026"/>
        <n v="201569"/>
        <n v="114497"/>
        <n v="47640"/>
        <n v="180499"/>
        <n v="127983"/>
        <n v="4718"/>
        <n v="38821"/>
        <n v="32689"/>
        <n v="141272"/>
        <n v="5075"/>
        <n v="140407"/>
        <n v="194727"/>
        <n v="89127"/>
        <n v="107669"/>
        <n v="154802"/>
        <n v="99723"/>
        <n v="81601"/>
        <n v="153348"/>
        <n v="131083"/>
        <n v="64142"/>
        <n v="203813"/>
        <n v="63552"/>
        <n v="154157"/>
        <n v="44322"/>
        <n v="74697"/>
        <n v="133627"/>
        <n v="160467"/>
        <n v="4589"/>
        <n v="200252"/>
        <n v="136613"/>
        <n v="84781"/>
        <n v="152102"/>
        <n v="157812"/>
        <n v="140312"/>
        <n v="205350"/>
        <n v="110004"/>
        <n v="60463"/>
        <n v="142564"/>
        <n v="40503"/>
        <n v="152574"/>
        <n v="47750"/>
        <n v="121373"/>
        <n v="39648"/>
        <n v="132215"/>
        <n v="94615"/>
        <n v="1439"/>
        <n v="189902"/>
        <n v="99901"/>
        <n v="138801"/>
        <n v="90110"/>
        <n v="14780"/>
        <n v="3031"/>
        <n v="63403"/>
        <n v="106104"/>
        <n v="159308"/>
        <n v="92491"/>
        <n v="96615"/>
        <n v="113189"/>
        <n v="76575"/>
        <n v="61274"/>
        <n v="192190"/>
        <n v="166705"/>
        <n v="160381"/>
        <n v="168096"/>
        <n v="108582"/>
        <n v="96324"/>
        <n v="151412"/>
        <n v="34511"/>
        <n v="146741"/>
        <n v="74109"/>
        <n v="162410"/>
        <n v="90280"/>
        <n v="186491"/>
        <n v="177664"/>
        <n v="29574"/>
        <n v="184067"/>
        <n v="175918"/>
        <n v="141533"/>
        <n v="73507"/>
        <n v="35757"/>
        <n v="52936"/>
        <n v="168630"/>
        <n v="40197"/>
        <n v="14360"/>
        <n v="67682"/>
        <n v="176810"/>
        <n v="51057"/>
        <n v="112615"/>
        <n v="136017"/>
        <n v="178480"/>
        <n v="195792"/>
        <n v="17358"/>
        <n v="131379"/>
        <n v="190169"/>
        <n v="169405"/>
        <n v="149802"/>
        <n v="115834"/>
        <n v="111279"/>
        <n v="184046"/>
        <n v="8649"/>
        <n v="5867"/>
        <n v="83046"/>
        <n v="117894"/>
        <n v="160744"/>
        <n v="81559"/>
        <n v="51556"/>
        <n v="63697"/>
        <n v="13760"/>
        <n v="170494"/>
        <n v="201474"/>
        <n v="109064"/>
        <n v="2169"/>
        <n v="6509"/>
        <n v="140687"/>
        <n v="112302"/>
        <n v="19052"/>
        <n v="186938"/>
        <n v="180548"/>
        <n v="84673"/>
        <n v="190540"/>
        <n v="27621"/>
        <n v="4886"/>
        <n v="50331"/>
        <n v="144804"/>
        <n v="71279"/>
        <n v="69414"/>
        <n v="51834"/>
        <n v="86364"/>
        <n v="62145"/>
        <n v="64310"/>
        <n v="186979"/>
        <n v="196964"/>
        <n v="170006"/>
        <n v="59563"/>
        <n v="119867"/>
        <n v="131921"/>
        <n v="52985"/>
        <n v="70155"/>
        <n v="84098"/>
        <n v="75459"/>
        <n v="166599"/>
        <n v="157016"/>
        <n v="144615"/>
        <n v="108330"/>
        <n v="164592"/>
        <n v="98957"/>
        <n v="59178"/>
        <n v="6399"/>
        <n v="152614"/>
        <n v="195694"/>
        <n v="178140"/>
        <n v="198957"/>
        <n v="114725"/>
        <n v="51131"/>
        <n v="32594"/>
        <n v="201527"/>
        <n v="186893"/>
        <n v="67209"/>
        <n v="182959"/>
        <n v="116015"/>
        <n v="142683"/>
        <n v="45910"/>
        <n v="73930"/>
        <n v="155572"/>
        <n v="167054"/>
        <n v="171866"/>
        <n v="2194"/>
        <n v="3494"/>
        <n v="107807"/>
        <n v="79159"/>
        <n v="43719"/>
        <n v="43714"/>
        <n v="66934"/>
        <n v="137349"/>
        <n v="50517"/>
        <n v="10298"/>
        <n v="27836"/>
        <n v="201200"/>
        <n v="48012"/>
        <n v="188689"/>
        <n v="157026"/>
        <n v="12581"/>
        <n v="177048"/>
        <n v="24129"/>
        <n v="107500"/>
        <n v="54180"/>
        <n v="179779"/>
        <n v="100013"/>
        <n v="159082"/>
        <n v="145066"/>
        <n v="32463"/>
        <n v="136879"/>
        <n v="38294"/>
        <n v="177933"/>
        <n v="138694"/>
        <n v="119248"/>
        <n v="64920"/>
        <n v="90693"/>
        <n v="107733"/>
        <n v="156890"/>
        <n v="10806"/>
        <n v="59981"/>
        <n v="141570"/>
        <n v="152084"/>
        <n v="1333"/>
        <n v="46741"/>
        <n v="90058"/>
        <n v="183878"/>
        <n v="99420"/>
        <n v="119113"/>
        <n v="202828"/>
        <n v="138824"/>
        <n v="152949"/>
        <n v="115457"/>
        <n v="112973"/>
        <n v="109549"/>
        <n v="123051"/>
        <n v="53651"/>
        <n v="25428"/>
        <n v="157528"/>
        <n v="143431"/>
        <n v="141293"/>
        <n v="156186"/>
        <n v="62472"/>
        <n v="50675"/>
        <n v="205865"/>
        <n v="13276"/>
        <n v="68818"/>
        <n v="191941"/>
        <n v="42044"/>
        <n v="26714"/>
        <n v="150718"/>
        <n v="42384"/>
        <n v="68846"/>
        <n v="43442"/>
        <n v="197893"/>
        <n v="139631"/>
        <n v="14726"/>
        <n v="133452"/>
        <n v="81976"/>
        <n v="111480"/>
        <n v="173133"/>
        <n v="203555"/>
        <n v="120342"/>
        <n v="50797"/>
        <n v="104930"/>
        <n v="200545"/>
        <n v="119587"/>
        <n v="150265"/>
        <n v="150143"/>
        <n v="188306"/>
        <n v="43203"/>
        <n v="131009"/>
        <n v="173344"/>
        <n v="145481"/>
        <n v="121458"/>
        <n v="101896"/>
        <n v="57170"/>
        <n v="143346"/>
        <n v="8398"/>
        <n v="201545"/>
        <n v="28644"/>
        <n v="81453"/>
        <n v="188034"/>
        <n v="153205"/>
        <n v="151278"/>
        <n v="86131"/>
        <n v="138352"/>
        <n v="167420"/>
        <n v="26166"/>
        <n v="169773"/>
        <n v="88952"/>
        <n v="189732"/>
        <n v="119510"/>
        <n v="159011"/>
        <n v="106896"/>
        <n v="160303"/>
        <n v="50728"/>
        <n v="148090"/>
        <n v="137749"/>
        <n v="67048"/>
        <n v="155304"/>
        <n v="133525"/>
        <n v="187854"/>
        <n v="186574"/>
        <n v="156926"/>
        <n v="18978"/>
        <n v="24921"/>
        <n v="34645"/>
        <n v="12092"/>
        <n v="137896"/>
        <n v="38906"/>
        <n v="46215"/>
        <n v="181139"/>
        <n v="91608"/>
        <n v="12656"/>
        <n v="179368"/>
        <n v="41106"/>
        <n v="49225"/>
        <n v="41206"/>
        <n v="127605"/>
        <n v="78321"/>
        <n v="15922"/>
        <n v="45818"/>
        <n v="44906"/>
        <n v="174700"/>
        <n v="178723"/>
        <n v="132601"/>
        <n v="53708"/>
        <n v="60179"/>
        <n v="115560"/>
        <n v="9834"/>
        <n v="68471"/>
        <n v="11004"/>
        <n v="66001"/>
        <n v="57754"/>
        <n v="169438"/>
        <n v="64055"/>
        <n v="142332"/>
        <n v="105040"/>
        <n v="145021"/>
        <n v="85561"/>
        <n v="48465"/>
        <n v="54178"/>
        <n v="189635"/>
        <n v="108982"/>
        <n v="200328"/>
        <n v="124703"/>
        <n v="94521"/>
        <n v="1106"/>
        <n v="204716"/>
        <n v="192314"/>
        <n v="102025"/>
        <n v="202282"/>
        <n v="184131"/>
        <n v="98362"/>
        <n v="9573"/>
        <n v="203457"/>
        <n v="122285"/>
        <n v="144673"/>
        <n v="150627"/>
        <n v="147241"/>
        <n v="120897"/>
        <n v="2231"/>
        <n v="56026"/>
        <n v="131974"/>
        <n v="180963"/>
        <n v="111846"/>
        <n v="167150"/>
        <n v="114257"/>
        <n v="80413"/>
        <n v="91381"/>
        <n v="31403"/>
        <n v="172415"/>
        <n v="103993"/>
        <n v="32931"/>
        <n v="158674"/>
        <n v="172975"/>
        <n v="196061"/>
        <n v="28862"/>
        <n v="131817"/>
        <n v="96698"/>
        <n v="120181"/>
        <n v="154506"/>
        <n v="188282"/>
        <n v="194401"/>
        <n v="147281"/>
        <n v="185919"/>
        <n v="132744"/>
        <n v="34231"/>
        <n v="87655"/>
        <n v="91831"/>
        <n v="9691"/>
        <n v="178243"/>
        <n v="178410"/>
        <n v="109554"/>
        <n v="164701"/>
        <n v="25915"/>
        <n v="182838"/>
        <n v="137763"/>
        <n v="154910"/>
        <n v="158532"/>
        <n v="87311"/>
        <n v="34405"/>
        <n v="38873"/>
        <n v="178957"/>
        <n v="180792"/>
        <n v="29221"/>
        <n v="170493"/>
        <n v="111787"/>
        <n v="153552"/>
        <n v="6599"/>
        <n v="193784"/>
        <n v="139634"/>
        <n v="36917"/>
        <n v="4339"/>
        <n v="97029"/>
        <n v="19301"/>
        <n v="147731"/>
        <n v="113312"/>
        <n v="19584"/>
        <n v="103718"/>
        <n v="86691"/>
        <n v="83272"/>
        <n v="70699"/>
        <n v="14691"/>
        <n v="136187"/>
        <n v="100632"/>
        <n v="63655"/>
        <n v="104864"/>
        <n v="25108"/>
        <n v="22661"/>
        <n v="45307"/>
        <n v="53172"/>
        <n v="79589"/>
        <n v="19965"/>
        <n v="55390"/>
        <n v="15656"/>
        <n v="54137"/>
        <n v="183392"/>
        <n v="190533"/>
        <n v="76171"/>
        <n v="171675"/>
        <n v="166563"/>
        <n v="37265"/>
        <n v="64017"/>
        <n v="119465"/>
        <n v="134516"/>
        <n v="90228"/>
        <n v="29167"/>
        <n v="70861"/>
        <n v="55547"/>
        <n v="162518"/>
        <n v="160707"/>
        <n v="18607"/>
        <n v="142861"/>
        <n v="1284"/>
        <n v="129429"/>
        <n v="162892"/>
        <n v="44741"/>
        <n v="101706"/>
        <n v="140558"/>
        <n v="153102"/>
        <n v="176607"/>
        <n v="117142"/>
        <n v="58991"/>
        <n v="45820"/>
        <n v="120709"/>
        <n v="157961"/>
        <n v="59581"/>
        <n v="174184"/>
        <n v="157288"/>
        <n v="119572"/>
        <n v="152150"/>
        <n v="172218"/>
        <n v="71812"/>
        <n v="76452"/>
        <n v="135243"/>
        <n v="176384"/>
        <n v="14859"/>
        <n v="43547"/>
        <n v="147086"/>
        <n v="4785"/>
        <n v="55575"/>
        <n v="91003"/>
        <n v="113491"/>
        <n v="94531"/>
        <n v="162624"/>
        <n v="98858"/>
        <n v="44416"/>
        <n v="198630"/>
        <n v="152012"/>
        <n v="10630"/>
        <n v="19410"/>
        <n v="156894"/>
        <n v="198912"/>
        <n v="116648"/>
        <n v="70395"/>
        <n v="148701"/>
        <n v="124940"/>
        <n v="8339"/>
        <n v="118089"/>
        <n v="43329"/>
        <n v="178734"/>
        <n v="145135"/>
        <n v="165573"/>
        <n v="152073"/>
        <n v="34783"/>
        <n v="54810"/>
        <n v="140500"/>
        <n v="174731"/>
        <n v="75571"/>
        <n v="66203"/>
        <n v="151132"/>
        <n v="114013"/>
        <n v="57468"/>
        <n v="5539"/>
        <n v="17686"/>
        <n v="126428"/>
        <n v="22342"/>
        <n v="124115"/>
        <n v="184430"/>
        <n v="104616"/>
        <n v="112739"/>
        <n v="35575"/>
        <n v="142684"/>
        <n v="77682"/>
        <n v="1593"/>
        <n v="68701"/>
        <n v="12369"/>
        <n v="25418"/>
        <n v="66813"/>
        <n v="37846"/>
        <n v="21778"/>
        <n v="57529"/>
        <n v="29537"/>
        <n v="134256"/>
        <n v="67255"/>
        <n v="109586"/>
        <n v="7195"/>
        <n v="191331"/>
        <n v="18782"/>
        <n v="27469"/>
        <n v="196993"/>
        <n v="14258"/>
        <n v="45976"/>
        <n v="181671"/>
        <n v="133198"/>
        <n v="136722"/>
        <n v="55137"/>
        <n v="11451"/>
        <n v="202829"/>
        <n v="64118"/>
        <n v="33699"/>
        <n v="106939"/>
        <n v="106222"/>
        <n v="128905"/>
        <n v="90500"/>
        <n v="199981"/>
        <n v="51864"/>
        <n v="186202"/>
        <n v="133605"/>
        <n v="109904"/>
        <n v="7760"/>
        <n v="92152"/>
        <n v="96541"/>
        <n v="65944"/>
        <n v="35156"/>
        <n v="181819"/>
        <n v="184083"/>
        <n v="143793"/>
        <n v="15676"/>
        <n v="182078"/>
        <n v="164831"/>
        <n v="41424"/>
        <n v="51245"/>
        <n v="29635"/>
        <n v="176308"/>
        <n v="147197"/>
        <n v="149657"/>
        <n v="122998"/>
        <n v="109838"/>
        <n v="196931"/>
        <n v="142350"/>
        <n v="126390"/>
        <n v="76631"/>
        <n v="18741"/>
        <n v="202687"/>
        <n v="65946"/>
        <n v="120560"/>
        <n v="185231"/>
        <n v="56459"/>
        <n v="125519"/>
        <n v="125184"/>
        <n v="179133"/>
        <n v="184373"/>
        <n v="88037"/>
        <n v="177677"/>
        <n v="67479"/>
        <n v="40148"/>
        <n v="183311"/>
        <n v="158934"/>
        <n v="54347"/>
        <n v="80630"/>
        <n v="137903"/>
        <n v="77083"/>
        <n v="120933"/>
        <n v="57856"/>
        <n v="153069"/>
        <n v="118884"/>
        <n v="120378"/>
        <n v="155612"/>
        <n v="164989"/>
        <n v="10260"/>
        <n v="83102"/>
        <n v="98996"/>
        <n v="190530"/>
        <n v="158129"/>
        <n v="111497"/>
        <n v="118950"/>
        <n v="174437"/>
        <n v="205050"/>
        <n v="154232"/>
        <n v="196395"/>
        <n v="56516"/>
        <n v="97877"/>
        <n v="101958"/>
        <n v="114339"/>
        <n v="152625"/>
        <n v="100501"/>
        <n v="27078"/>
        <n v="9408"/>
        <n v="47956"/>
        <n v="115584"/>
        <n v="6993"/>
        <n v="165090"/>
        <n v="168629"/>
        <n v="89260"/>
        <n v="62240"/>
        <n v="71133"/>
        <n v="152799"/>
        <n v="6534"/>
        <n v="108488"/>
        <n v="105520"/>
        <n v="164712"/>
        <n v="192690"/>
        <n v="36861"/>
        <n v="5608"/>
        <n v="151077"/>
        <n v="82249"/>
        <n v="80941"/>
        <n v="79351"/>
        <n v="133854"/>
        <n v="205945"/>
        <n v="103722"/>
        <n v="29054"/>
        <n v="51407"/>
        <n v="26144"/>
        <n v="110396"/>
        <n v="174448"/>
        <n v="122090"/>
        <n v="59699"/>
        <n v="144319"/>
        <n v="58562"/>
        <n v="14484"/>
        <n v="100845"/>
        <n v="4142"/>
        <n v="117768"/>
        <n v="45831"/>
        <n v="4576"/>
        <n v="128333"/>
        <n v="128811"/>
        <n v="102547"/>
        <n v="67311"/>
        <n v="176412"/>
        <n v="40668"/>
        <n v="66650"/>
        <n v="122885"/>
        <n v="185049"/>
        <n v="156885"/>
        <n v="126973"/>
        <n v="56493"/>
        <n v="116879"/>
        <n v="55919"/>
        <n v="180335"/>
        <n v="139393"/>
        <n v="54311"/>
        <n v="158270"/>
        <n v="14929"/>
        <n v="71531"/>
        <n v="141572"/>
        <n v="109561"/>
        <n v="155894"/>
        <n v="148882"/>
        <n v="111327"/>
        <n v="20677"/>
        <n v="16742"/>
        <n v="108013"/>
        <n v="10899"/>
        <n v="165423"/>
        <n v="7569"/>
        <n v="138579"/>
        <n v="101130"/>
        <n v="204825"/>
        <n v="197699"/>
        <n v="147804"/>
        <n v="156559"/>
        <n v="135593"/>
        <n v="140471"/>
        <n v="63955"/>
        <n v="97090"/>
        <n v="19517"/>
        <n v="57092"/>
        <n v="162140"/>
        <n v="8777"/>
        <n v="119091"/>
        <n v="25707"/>
        <n v="191405"/>
        <n v="126957"/>
        <n v="138489"/>
        <n v="167706"/>
        <n v="79390"/>
        <n v="25463"/>
        <n v="155401"/>
        <n v="63258"/>
        <n v="155898"/>
        <n v="2344"/>
        <n v="59941"/>
        <n v="167945"/>
        <n v="47715"/>
        <n v="75542"/>
        <n v="176710"/>
        <n v="21535"/>
        <n v="130396"/>
        <n v="133102"/>
        <n v="96599"/>
        <n v="192925"/>
        <n v="38814"/>
        <n v="168032"/>
        <n v="85138"/>
        <n v="135007"/>
        <n v="166740"/>
        <n v="135859"/>
        <n v="74870"/>
        <n v="183432"/>
        <n v="41814"/>
        <n v="199102"/>
        <n v="190001"/>
        <n v="82603"/>
        <n v="16175"/>
        <n v="24910"/>
        <n v="72471"/>
        <n v="109670"/>
        <n v="192384"/>
        <n v="20022"/>
        <n v="178315"/>
        <n v="170238"/>
        <n v="102801"/>
        <n v="107741"/>
        <n v="190036"/>
        <n v="105538"/>
        <n v="191377"/>
        <n v="166257"/>
        <n v="108404"/>
        <n v="112847"/>
        <n v="147393"/>
        <n v="190028"/>
        <n v="105729"/>
        <n v="22209"/>
        <n v="11680"/>
        <n v="197702"/>
        <n v="158328"/>
        <n v="172038"/>
        <n v="78144"/>
        <n v="183414"/>
        <n v="6600"/>
        <n v="128175"/>
        <n v="74622"/>
        <n v="66181"/>
        <n v="37857"/>
        <n v="41218"/>
        <n v="27466"/>
        <n v="203270"/>
        <n v="45355"/>
        <n v="56008"/>
        <n v="168685"/>
        <n v="73895"/>
        <n v="23337"/>
        <n v="203335"/>
        <n v="184536"/>
        <n v="169013"/>
        <n v="149365"/>
        <n v="96837"/>
        <n v="149721"/>
        <n v="197345"/>
        <n v="161786"/>
        <n v="201934"/>
        <n v="157231"/>
        <n v="76677"/>
        <n v="35615"/>
        <n v="70873"/>
        <n v="63628"/>
        <n v="110990"/>
        <n v="10186"/>
        <n v="29802"/>
        <n v="163656"/>
        <n v="24236"/>
        <n v="97894"/>
        <n v="44037"/>
        <n v="40718"/>
        <n v="76975"/>
        <n v="71336"/>
        <n v="205442"/>
        <n v="121942"/>
        <n v="17417"/>
        <n v="120297"/>
        <n v="45691"/>
        <n v="66540"/>
        <n v="44736"/>
        <n v="190977"/>
        <n v="122427"/>
        <n v="155720"/>
        <n v="132537"/>
        <n v="151226"/>
        <n v="45142"/>
        <n v="113249"/>
        <n v="7402"/>
        <n v="83555"/>
        <n v="90767"/>
        <n v="137057"/>
        <n v="108872"/>
        <n v="185273"/>
        <n v="92096"/>
        <n v="94481"/>
        <n v="111858"/>
        <n v="35075"/>
        <n v="48323"/>
        <n v="28"/>
        <n v="53568"/>
        <n v="75536"/>
        <n v="131711"/>
        <n v="19227"/>
        <n v="45651"/>
        <n v="109478"/>
        <n v="43365"/>
        <n v="173580"/>
        <n v="39395"/>
        <n v="28722"/>
        <n v="191024"/>
        <n v="74321"/>
        <n v="19006"/>
        <n v="128013"/>
        <n v="2521"/>
        <n v="167218"/>
        <n v="177998"/>
        <n v="66608"/>
        <n v="18855"/>
        <n v="75702"/>
        <n v="14357"/>
        <n v="203107"/>
        <n v="49064"/>
        <n v="58799"/>
        <n v="66465"/>
        <n v="195621"/>
        <n v="155903"/>
        <n v="131292"/>
        <n v="22190"/>
        <n v="156592"/>
        <n v="80868"/>
        <n v="41847"/>
        <n v="114864"/>
        <n v="65629"/>
        <n v="138470"/>
        <n v="160993"/>
        <n v="129298"/>
        <n v="175182"/>
        <n v="14967"/>
        <n v="130958"/>
        <n v="72951"/>
        <n v="111717"/>
        <n v="150841"/>
        <n v="126728"/>
        <n v="123221"/>
        <n v="172869"/>
        <n v="111519"/>
        <n v="199477"/>
        <n v="31298"/>
        <n v="97876"/>
        <n v="116158"/>
        <n v="197724"/>
        <n v="17099"/>
        <n v="137946"/>
        <n v="178840"/>
        <n v="105892"/>
        <n v="50140"/>
        <n v="177892"/>
        <n v="165990"/>
        <n v="39637"/>
        <n v="166403"/>
        <n v="130124"/>
        <n v="53589"/>
        <n v="20116"/>
        <n v="69605"/>
        <n v="167838"/>
        <n v="57367"/>
        <n v="119710"/>
        <n v="97700"/>
        <n v="127667"/>
        <n v="68204"/>
        <n v="167242"/>
        <n v="137549"/>
        <n v="115246"/>
        <n v="74284"/>
        <n v="26429"/>
        <n v="2842"/>
        <n v="178600"/>
        <n v="99460"/>
        <n v="7868"/>
        <n v="136750"/>
        <n v="110531"/>
        <n v="186910"/>
        <n v="8497"/>
        <n v="164055"/>
        <n v="121757"/>
        <n v="49076"/>
        <n v="64800"/>
        <n v="9594"/>
        <n v="165341"/>
        <n v="121326"/>
        <n v="132804"/>
        <n v="60990"/>
        <n v="136103"/>
        <n v="109105"/>
        <n v="78532"/>
        <n v="91710"/>
        <n v="106799"/>
        <n v="175760"/>
        <n v="129609"/>
        <n v="196696"/>
        <n v="164043"/>
        <n v="187995"/>
        <n v="9158"/>
        <n v="191058"/>
        <n v="131993"/>
        <n v="197691"/>
        <n v="162416"/>
        <n v="16047"/>
        <n v="142551"/>
        <n v="13640"/>
        <n v="193400"/>
        <n v="87857"/>
        <n v="120418"/>
        <n v="120267"/>
        <n v="178009"/>
        <n v="95380"/>
        <n v="24872"/>
        <n v="20052"/>
        <n v="121053"/>
        <n v="29148"/>
        <n v="201131"/>
        <n v="32969"/>
        <n v="106991"/>
        <n v="62296"/>
        <n v="85800"/>
        <n v="5392"/>
        <n v="150267"/>
        <n v="133248"/>
        <n v="165317"/>
        <n v="59248"/>
        <n v="135609"/>
        <n v="77217"/>
        <n v="67778"/>
        <n v="179522"/>
        <n v="98226"/>
        <n v="143073"/>
        <n v="150334"/>
        <n v="113628"/>
        <n v="150595"/>
        <n v="68860"/>
        <n v="48588"/>
        <n v="127122"/>
        <n v="130708"/>
        <n v="14576"/>
        <n v="79421"/>
        <n v="26173"/>
        <n v="40249"/>
        <n v="52095"/>
        <n v="143422"/>
        <n v="29343"/>
        <n v="24573"/>
        <n v="54931"/>
        <n v="70368"/>
        <n v="111301"/>
        <n v="96397"/>
        <n v="89456"/>
        <n v="194379"/>
        <n v="147500"/>
        <n v="203936"/>
        <n v="86795"/>
        <n v="148551"/>
        <n v="55404"/>
        <n v="164521"/>
        <n v="66360"/>
        <n v="97473"/>
        <n v="32494"/>
        <n v="99330"/>
        <n v="1781"/>
        <n v="100150"/>
        <n v="56977"/>
        <n v="17309"/>
        <n v="198581"/>
        <n v="93637"/>
        <n v="38771"/>
        <n v="179927"/>
        <n v="97727"/>
        <n v="6511"/>
        <n v="81065"/>
        <n v="44550"/>
        <n v="166076"/>
        <n v="93257"/>
        <n v="182790"/>
        <n v="100318"/>
        <n v="23383"/>
        <n v="13946"/>
        <n v="201090"/>
        <n v="151898"/>
        <n v="127100"/>
        <n v="37884"/>
        <n v="187084"/>
        <n v="42954"/>
        <n v="96299"/>
        <n v="188562"/>
        <n v="54842"/>
        <n v="83263"/>
        <n v="78063"/>
        <n v="167640"/>
        <n v="4019"/>
        <n v="170711"/>
        <n v="201202"/>
        <n v="52555"/>
        <n v="90800"/>
        <n v="76809"/>
        <n v="77070"/>
        <n v="35455"/>
        <n v="62790"/>
        <n v="65986"/>
        <n v="51762"/>
        <n v="187604"/>
        <n v="190801"/>
        <n v="123962"/>
        <n v="120950"/>
        <n v="49462"/>
        <n v="42883"/>
        <n v="75927"/>
        <n v="75593"/>
        <n v="103932"/>
        <n v="19723"/>
        <n v="163496"/>
        <n v="129114"/>
        <n v="174929"/>
        <n v="20320"/>
        <n v="93562"/>
        <n v="43817"/>
        <n v="151246"/>
        <n v="187583"/>
        <n v="89386"/>
        <n v="157355"/>
        <n v="43738"/>
        <n v="23866"/>
        <n v="183906"/>
        <n v="195007"/>
        <n v="4509"/>
        <n v="79687"/>
        <n v="151165"/>
        <n v="70082"/>
        <n v="149229"/>
        <n v="47395"/>
        <n v="92906"/>
        <n v="190580"/>
        <n v="191884"/>
        <n v="158902"/>
        <n v="170721"/>
        <n v="170566"/>
        <n v="31755"/>
        <n v="178832"/>
        <n v="93376"/>
        <n v="72811"/>
        <n v="19815"/>
        <n v="116654"/>
        <n v="58663"/>
        <n v="13387"/>
        <n v="30040"/>
        <n v="145407"/>
        <n v="118335"/>
        <n v="174866"/>
        <n v="24156"/>
        <n v="196209"/>
        <n v="176264"/>
        <n v="179847"/>
        <n v="131357"/>
        <n v="12334"/>
        <n v="110225"/>
        <n v="117739"/>
        <n v="141301"/>
        <n v="203444"/>
        <n v="124276"/>
        <n v="64397"/>
        <n v="192019"/>
        <n v="128240"/>
        <n v="168859"/>
        <n v="77510"/>
        <n v="10548"/>
        <n v="146020"/>
        <n v="167351"/>
        <n v="28701"/>
        <n v="21407"/>
        <n v="89900"/>
        <n v="7265"/>
        <n v="200068"/>
        <n v="87896"/>
        <n v="58894"/>
        <n v="31192"/>
        <n v="183822"/>
        <n v="60763"/>
        <n v="193920"/>
        <n v="23202"/>
        <n v="160653"/>
        <n v="16132"/>
        <n v="13473"/>
        <n v="199027"/>
        <n v="83923"/>
        <n v="37278"/>
        <n v="190726"/>
        <n v="46235"/>
        <n v="64122"/>
        <n v="29350"/>
        <n v="66731"/>
        <n v="3098"/>
        <n v="96822"/>
        <n v="163076"/>
        <n v="100329"/>
        <n v="71051"/>
        <n v="136311"/>
        <n v="154386"/>
        <n v="122516"/>
        <n v="119599"/>
        <n v="137809"/>
        <n v="88669"/>
        <n v="192451"/>
        <n v="93791"/>
        <n v="68864"/>
        <n v="14319"/>
        <n v="11372"/>
        <n v="103927"/>
        <n v="205064"/>
        <n v="62773"/>
        <n v="100032"/>
        <n v="179587"/>
        <n v="117539"/>
        <n v="109966"/>
        <n v="12873"/>
        <n v="94460"/>
        <n v="201736"/>
        <n v="93870"/>
        <n v="193441"/>
        <n v="168200"/>
        <n v="148978"/>
        <n v="42633"/>
        <n v="154588"/>
        <n v="174188"/>
        <n v="3501"/>
        <n v="149666"/>
        <n v="23350"/>
        <n v="61366"/>
        <n v="73547"/>
        <n v="67490"/>
        <n v="13826"/>
        <n v="22005"/>
        <n v="16220"/>
        <n v="135966"/>
        <n v="108601"/>
        <n v="33453"/>
        <n v="187972"/>
        <n v="27532"/>
        <n v="855"/>
        <n v="108263"/>
        <n v="40753"/>
        <n v="125066"/>
        <n v="145048"/>
        <n v="137588"/>
        <n v="36803"/>
        <n v="131347"/>
        <n v="163452"/>
        <n v="141990"/>
        <n v="13297"/>
        <n v="34808"/>
        <n v="33340"/>
        <n v="5500"/>
        <n v="146464"/>
        <n v="1372"/>
        <n v="124923"/>
        <n v="174647"/>
        <n v="149095"/>
        <n v="118270"/>
        <n v="135851"/>
        <n v="96029"/>
        <n v="142318"/>
        <n v="188806"/>
        <n v="117637"/>
        <n v="190377"/>
        <n v="12278"/>
        <n v="56229"/>
        <n v="39619"/>
        <n v="157500"/>
        <n v="121838"/>
        <n v="36026"/>
        <n v="134430"/>
        <n v="28522"/>
        <n v="205788"/>
        <n v="35770"/>
        <n v="184446"/>
        <n v="62824"/>
        <n v="10358"/>
        <n v="54812"/>
        <n v="3981"/>
        <n v="30055"/>
        <n v="116347"/>
        <n v="101074"/>
        <n v="133684"/>
        <n v="37996"/>
        <n v="29971"/>
        <n v="102779"/>
        <n v="96596"/>
        <n v="162390"/>
        <n v="149330"/>
        <n v="128241"/>
        <n v="152271"/>
        <n v="174823"/>
        <n v="42994"/>
        <n v="143895"/>
        <n v="189280"/>
        <n v="203971"/>
        <n v="13082"/>
        <n v="68946"/>
        <n v="54047"/>
        <n v="91703"/>
        <n v="156439"/>
        <n v="179356"/>
        <n v="200453"/>
        <n v="183561"/>
        <n v="191336"/>
        <n v="55458"/>
        <n v="69113"/>
        <n v="117492"/>
        <n v="141502"/>
        <n v="128390"/>
        <n v="149243"/>
        <n v="102450"/>
        <n v="204541"/>
        <n v="166712"/>
        <n v="168861"/>
        <n v="162538"/>
        <n v="102663"/>
        <n v="176750"/>
        <n v="173855"/>
        <n v="8188"/>
        <n v="148896"/>
        <n v="198069"/>
        <n v="143875"/>
        <n v="172204"/>
        <n v="68596"/>
        <n v="114520"/>
        <n v="151931"/>
        <n v="127407"/>
        <n v="127888"/>
        <n v="59632"/>
        <n v="11221"/>
        <n v="91048"/>
        <n v="201908"/>
        <n v="8170"/>
        <n v="63469"/>
        <n v="22085"/>
        <n v="79448"/>
        <n v="197246"/>
        <n v="147527"/>
        <n v="61126"/>
        <n v="86597"/>
        <n v="164738"/>
        <n v="123085"/>
        <n v="140922"/>
        <n v="6655"/>
        <n v="154841"/>
        <n v="147432"/>
        <n v="44159"/>
        <n v="93941"/>
        <n v="77165"/>
        <n v="168900"/>
        <n v="16157"/>
        <n v="194151"/>
        <n v="2034"/>
        <n v="122784"/>
        <n v="82821"/>
        <n v="23478"/>
        <n v="117752"/>
        <n v="154817"/>
        <n v="99051"/>
        <n v="105377"/>
        <n v="54383"/>
        <n v="76206"/>
        <n v="141219"/>
        <n v="126085"/>
        <n v="79111"/>
        <n v="1606"/>
        <n v="76178"/>
        <n v="135757"/>
        <n v="198239"/>
        <n v="83913"/>
        <n v="105020"/>
        <n v="5953"/>
        <n v="108943"/>
        <n v="99827"/>
        <n v="33526"/>
        <n v="168198"/>
        <n v="50921"/>
        <n v="30959"/>
        <n v="146291"/>
        <n v="114784"/>
        <n v="7709"/>
        <n v="122269"/>
        <n v="199895"/>
        <n v="52454"/>
        <n v="195494"/>
        <n v="196312"/>
        <n v="45378"/>
        <n v="128280"/>
        <n v="41154"/>
        <n v="152937"/>
        <n v="98485"/>
        <n v="121718"/>
        <n v="116510"/>
        <n v="110128"/>
        <n v="166603"/>
        <n v="35107"/>
        <n v="68206"/>
        <n v="79350"/>
        <n v="173301"/>
        <n v="33647"/>
        <n v="132564"/>
        <n v="70066"/>
        <n v="160757"/>
        <n v="161843"/>
        <n v="176961"/>
        <n v="136761"/>
        <n v="79374"/>
        <n v="205"/>
        <n v="2403"/>
        <n v="162193"/>
        <n v="5065"/>
        <n v="13565"/>
        <n v="45053"/>
        <n v="83190"/>
        <n v="1809"/>
        <n v="115383"/>
        <n v="18981"/>
        <n v="106014"/>
        <n v="196434"/>
        <n v="202277"/>
        <n v="117499"/>
        <n v="148285"/>
        <n v="103567"/>
        <n v="50554"/>
        <n v="169216"/>
        <n v="170017"/>
        <n v="204112"/>
        <n v="94000"/>
        <n v="105143"/>
        <n v="158967"/>
        <n v="132490"/>
        <n v="177857"/>
        <n v="61414"/>
        <n v="194177"/>
        <n v="205445"/>
        <n v="70838"/>
        <n v="149942"/>
        <n v="81440"/>
        <n v="21462"/>
        <n v="196861"/>
        <n v="139602"/>
        <n v="119674"/>
        <n v="2491"/>
        <n v="144949"/>
        <n v="169044"/>
        <n v="72682"/>
        <n v="46448"/>
        <n v="192753"/>
        <n v="13048"/>
        <n v="57153"/>
        <n v="177948"/>
        <n v="136839"/>
        <n v="169254"/>
        <n v="128960"/>
        <n v="148699"/>
        <n v="74165"/>
        <n v="147359"/>
        <n v="5261"/>
        <n v="44114"/>
        <n v="108981"/>
        <n v="13181"/>
        <n v="51986"/>
        <n v="156486"/>
        <n v="17438"/>
        <n v="69721"/>
        <n v="67806"/>
        <n v="25452"/>
        <n v="170672"/>
        <n v="67614"/>
        <n v="149525"/>
        <n v="127210"/>
        <n v="28920"/>
        <n v="69573"/>
        <n v="157273"/>
        <n v="42166"/>
        <n v="105575"/>
        <n v="43336"/>
        <n v="74841"/>
        <n v="17738"/>
        <n v="30239"/>
        <n v="9108"/>
        <n v="93965"/>
        <n v="137870"/>
        <n v="39772"/>
        <n v="23297"/>
        <n v="84893"/>
        <n v="66335"/>
        <n v="23394"/>
        <n v="97218"/>
        <n v="115147"/>
        <n v="114910"/>
        <n v="23542"/>
        <n v="48741"/>
        <n v="29330"/>
        <n v="34892"/>
        <n v="179480"/>
        <n v="86756"/>
        <n v="44604"/>
        <n v="104760"/>
        <n v="161036"/>
        <n v="20111"/>
        <n v="69965"/>
        <n v="188234"/>
        <n v="8247"/>
        <n v="19662"/>
        <n v="149631"/>
        <n v="84347"/>
        <n v="25752"/>
        <n v="147014"/>
        <n v="135870"/>
        <n v="177328"/>
        <n v="199314"/>
        <n v="70053"/>
        <n v="25407"/>
        <n v="25982"/>
        <n v="102906"/>
        <n v="196134"/>
        <n v="55606"/>
        <n v="31096"/>
        <n v="160359"/>
        <n v="179794"/>
        <n v="124005"/>
        <n v="91591"/>
        <n v="85862"/>
        <n v="184569"/>
        <n v="15055"/>
        <n v="182935"/>
        <n v="83438"/>
        <n v="82635"/>
        <n v="84081"/>
        <n v="52319"/>
        <n v="194157"/>
        <n v="105889"/>
        <n v="87142"/>
        <n v="120547"/>
        <n v="68266"/>
        <n v="161802"/>
        <n v="205138"/>
        <n v="71225"/>
        <n v="141647"/>
        <n v="201412"/>
        <n v="95767"/>
        <n v="33045"/>
        <n v="43762"/>
        <n v="166755"/>
        <n v="25966"/>
        <n v="173951"/>
        <n v="85518"/>
        <n v="122894"/>
        <n v="71034"/>
        <n v="121512"/>
        <n v="180031"/>
        <n v="116991"/>
        <n v="113450"/>
        <n v="167769"/>
        <n v="124512"/>
        <n v="40921"/>
        <n v="129512"/>
        <n v="7618"/>
        <n v="125270"/>
        <n v="79016"/>
        <n v="129221"/>
        <n v="75597"/>
        <n v="2357"/>
        <n v="191431"/>
        <n v="41681"/>
        <n v="128536"/>
        <n v="84987"/>
        <n v="38691"/>
        <n v="1793"/>
        <n v="56810"/>
        <n v="182765"/>
        <n v="42799"/>
        <n v="51948"/>
        <n v="182579"/>
        <n v="84897"/>
        <n v="130696"/>
        <n v="114884"/>
        <n v="162742"/>
        <n v="116034"/>
        <n v="195992"/>
        <n v="172158"/>
        <n v="458"/>
        <n v="10523"/>
        <n v="10374"/>
        <n v="89037"/>
        <n v="120646"/>
        <n v="168029"/>
        <n v="160328"/>
        <n v="11111"/>
        <n v="47669"/>
        <n v="120676"/>
        <n v="165106"/>
        <n v="114371"/>
        <n v="177054"/>
        <n v="121263"/>
        <n v="165157"/>
        <n v="72549"/>
        <n v="61802"/>
        <n v="126517"/>
        <n v="170312"/>
        <n v="193280"/>
        <n v="62717"/>
        <n v="58955"/>
        <n v="132598"/>
        <n v="142300"/>
        <n v="101279"/>
        <n v="8841"/>
        <n v="160321"/>
        <n v="169114"/>
        <n v="192096"/>
        <n v="188239"/>
        <n v="124899"/>
        <n v="188250"/>
        <n v="10941"/>
        <n v="88754"/>
        <n v="154667"/>
        <n v="135733"/>
        <n v="111930"/>
        <n v="92457"/>
        <n v="81537"/>
        <n v="193327"/>
        <n v="119192"/>
        <n v="19101"/>
        <n v="81995"/>
        <n v="157488"/>
        <n v="32617"/>
        <n v="100922"/>
        <n v="195375"/>
        <n v="96782"/>
        <n v="149185"/>
        <n v="192670"/>
        <n v="19606"/>
        <n v="42763"/>
        <n v="48669"/>
        <n v="162930"/>
        <n v="18134"/>
        <n v="87177"/>
        <n v="38520"/>
        <n v="63678"/>
        <n v="82600"/>
        <n v="135902"/>
        <n v="204571"/>
        <n v="186093"/>
        <n v="77454"/>
        <n v="43516"/>
        <n v="43430"/>
        <n v="6184"/>
        <n v="163659"/>
        <n v="25934"/>
        <n v="61263"/>
        <n v="185584"/>
        <n v="45732"/>
        <n v="70611"/>
        <n v="120715"/>
        <n v="93120"/>
        <n v="74962"/>
        <n v="36601"/>
        <n v="37974"/>
        <n v="142000"/>
        <n v="31057"/>
        <n v="32046"/>
        <n v="200552"/>
        <n v="2772"/>
        <n v="122721"/>
        <n v="9815"/>
        <n v="114734"/>
        <n v="131097"/>
        <n v="142452"/>
        <n v="168030"/>
        <n v="205105"/>
        <n v="2812"/>
        <n v="69907"/>
        <n v="47062"/>
        <n v="202752"/>
        <n v="162699"/>
        <n v="31571"/>
        <n v="166896"/>
        <n v="204538"/>
        <n v="120856"/>
        <n v="202266"/>
        <n v="97946"/>
        <n v="199856"/>
        <n v="135781"/>
        <n v="147983"/>
        <n v="62067"/>
        <n v="7441"/>
        <n v="97435"/>
        <n v="103724"/>
        <n v="143578"/>
        <n v="105518"/>
        <n v="168388"/>
        <n v="89169"/>
        <n v="2904"/>
        <n v="49448"/>
        <n v="42333"/>
        <n v="22992"/>
        <n v="195588"/>
        <n v="107992"/>
        <n v="17998"/>
        <n v="114397"/>
        <n v="80598"/>
        <n v="37577"/>
        <n v="75002"/>
        <n v="51906"/>
        <n v="51653"/>
        <n v="86496"/>
        <n v="36928"/>
        <n v="167567"/>
        <n v="149101"/>
        <n v="13280"/>
        <n v="25642"/>
        <n v="279"/>
        <n v="183970"/>
        <n v="100493"/>
        <n v="183516"/>
        <n v="137733"/>
        <n v="200299"/>
        <n v="8533"/>
        <n v="122145"/>
        <n v="20829"/>
        <n v="121342"/>
        <n v="127257"/>
        <n v="91468"/>
        <n v="983"/>
        <n v="111758"/>
        <n v="55709"/>
        <n v="62833"/>
        <n v="41279"/>
        <n v="92136"/>
        <n v="115899"/>
        <n v="152975"/>
        <n v="86671"/>
        <n v="119402"/>
        <n v="119846"/>
        <n v="36901"/>
        <n v="164429"/>
        <n v="187731"/>
        <n v="62580"/>
        <n v="176149"/>
        <n v="187401"/>
        <n v="71143"/>
        <n v="201649"/>
        <n v="39931"/>
        <n v="45289"/>
        <n v="20905"/>
        <n v="141634"/>
        <n v="90076"/>
        <n v="7752"/>
        <n v="43523"/>
        <n v="104834"/>
        <n v="119004"/>
        <n v="189560"/>
        <n v="40636"/>
        <n v="175113"/>
        <n v="91358"/>
        <n v="48513"/>
        <n v="124722"/>
        <n v="72130"/>
        <n v="123878"/>
        <n v="171169"/>
        <n v="152761"/>
        <n v="99730"/>
        <n v="173965"/>
        <n v="52237"/>
        <n v="84891"/>
        <n v="138610"/>
        <n v="91555"/>
        <n v="168798"/>
        <n v="128293"/>
        <n v="154258"/>
        <n v="109411"/>
        <n v="83188"/>
        <n v="131870"/>
        <n v="94884"/>
        <n v="161672"/>
        <n v="26535"/>
        <n v="175806"/>
        <n v="21893"/>
        <n v="109638"/>
        <n v="60814"/>
        <n v="90574"/>
        <n v="26575"/>
        <n v="105777"/>
        <n v="6603"/>
        <n v="135354"/>
        <n v="38588"/>
        <n v="59170"/>
        <n v="117323"/>
        <n v="55706"/>
        <n v="2110"/>
        <n v="187430"/>
        <n v="193287"/>
        <n v="61142"/>
        <n v="48854"/>
        <n v="80429"/>
        <n v="145553"/>
        <n v="4119"/>
        <n v="179526"/>
        <n v="42556"/>
        <n v="186439"/>
        <n v="98000"/>
        <n v="90677"/>
        <n v="41738"/>
        <n v="77852"/>
        <n v="186781"/>
        <n v="93432"/>
        <n v="145957"/>
        <n v="33733"/>
        <n v="176420"/>
        <n v="118328"/>
        <n v="187472"/>
        <n v="24932"/>
        <n v="60721"/>
        <n v="106982"/>
        <n v="199144"/>
        <n v="176230"/>
        <n v="198376"/>
        <n v="39007"/>
        <n v="180781"/>
        <n v="8651"/>
        <n v="202006"/>
        <n v="141208"/>
        <n v="160039"/>
        <n v="82355"/>
        <n v="34567"/>
        <n v="158149"/>
        <n v="190746"/>
        <n v="176716"/>
        <n v="27065"/>
        <n v="188051"/>
        <n v="43042"/>
        <n v="54220"/>
        <n v="129486"/>
        <n v="29489"/>
        <n v="61255"/>
        <n v="104934"/>
        <n v="82750"/>
        <n v="34905"/>
        <n v="6739"/>
        <n v="94268"/>
        <n v="172201"/>
        <n v="114212"/>
        <n v="23317"/>
        <n v="164377"/>
        <n v="10760"/>
        <n v="189691"/>
        <n v="36634"/>
        <n v="63863"/>
        <n v="49527"/>
        <n v="154713"/>
        <n v="27265"/>
        <n v="9986"/>
        <n v="200806"/>
        <n v="159545"/>
        <n v="28030"/>
        <n v="161399"/>
        <n v="57325"/>
        <n v="153722"/>
        <n v="56991"/>
        <n v="879"/>
        <n v="110905"/>
        <n v="44334"/>
        <n v="1142"/>
        <n v="93103"/>
        <n v="187331"/>
        <n v="46887"/>
        <n v="80489"/>
        <n v="22064"/>
        <n v="173466"/>
        <n v="197153"/>
        <n v="190039"/>
        <n v="12911"/>
        <n v="109124"/>
        <n v="115153"/>
        <n v="179625"/>
        <n v="197241"/>
        <n v="34797"/>
        <n v="8141"/>
        <n v="87837"/>
        <n v="64907"/>
        <n v="58966"/>
        <n v="136967"/>
        <n v="75775"/>
        <n v="204998"/>
        <n v="48903"/>
        <n v="91426"/>
        <n v="188466"/>
        <n v="33672"/>
        <n v="173590"/>
        <n v="24784"/>
        <n v="108530"/>
        <n v="21302"/>
        <n v="152112"/>
        <n v="34214"/>
        <n v="190203"/>
        <n v="179182"/>
        <n v="106021"/>
        <n v="93621"/>
        <n v="103566"/>
        <n v="192673"/>
        <n v="191238"/>
        <n v="33250"/>
        <n v="4918"/>
        <n v="105428"/>
        <n v="139274"/>
        <n v="179570"/>
        <n v="36413"/>
        <n v="70445"/>
        <n v="327"/>
        <n v="40699"/>
        <n v="96089"/>
        <n v="197169"/>
        <n v="201421"/>
        <n v="137799"/>
        <n v="102342"/>
        <n v="122916"/>
        <n v="142785"/>
        <n v="62401"/>
        <n v="32242"/>
        <n v="198462"/>
        <n v="195394"/>
        <n v="142703"/>
        <n v="171425"/>
        <n v="6357"/>
        <n v="129467"/>
        <n v="122842"/>
        <n v="72425"/>
        <n v="138854"/>
        <n v="65841"/>
        <n v="107711"/>
        <n v="125775"/>
        <n v="77299"/>
        <n v="178744"/>
        <n v="42530"/>
        <n v="59723"/>
        <n v="7237"/>
        <n v="176593"/>
        <n v="150171"/>
        <n v="152257"/>
        <n v="136843"/>
        <n v="100990"/>
        <n v="151426"/>
        <n v="187290"/>
        <n v="33054"/>
        <n v="19880"/>
        <n v="109577"/>
        <n v="84020"/>
        <n v="188320"/>
        <n v="104442"/>
        <n v="198490"/>
        <n v="3044"/>
        <n v="108235"/>
        <n v="3475"/>
        <n v="32614"/>
        <n v="98228"/>
        <n v="146910"/>
        <n v="1375"/>
        <n v="61134"/>
        <n v="78516"/>
        <n v="6169"/>
        <n v="99789"/>
        <n v="43182"/>
        <n v="112668"/>
        <n v="70339"/>
        <n v="94657"/>
        <n v="61153"/>
        <n v="18408"/>
        <n v="120243"/>
        <n v="114524"/>
        <n v="145115"/>
        <n v="46982"/>
        <n v="120662"/>
        <n v="39433"/>
        <n v="143122"/>
        <n v="194187"/>
        <n v="186304"/>
        <n v="118046"/>
        <n v="157754"/>
        <n v="113678"/>
        <n v="123718"/>
        <n v="89626"/>
        <n v="96660"/>
        <n v="148258"/>
        <n v="11839"/>
        <n v="73775"/>
        <n v="95406"/>
        <n v="117476"/>
        <n v="59209"/>
        <n v="21295"/>
        <n v="134417"/>
        <n v="97486"/>
        <n v="71800"/>
        <n v="196644"/>
        <n v="120494"/>
        <n v="205054"/>
        <n v="169321"/>
        <n v="164718"/>
        <n v="164278"/>
        <n v="14954"/>
        <n v="117864"/>
        <n v="168510"/>
        <n v="199198"/>
        <n v="161610"/>
        <n v="122877"/>
        <n v="85126"/>
        <n v="75506"/>
        <n v="155006"/>
        <n v="58060"/>
        <n v="149547"/>
        <n v="134036"/>
        <n v="80555"/>
        <n v="55097"/>
        <n v="27622"/>
        <n v="59648"/>
        <n v="34543"/>
        <n v="127780"/>
        <n v="6150"/>
        <n v="91319"/>
        <n v="174160"/>
        <n v="47700"/>
        <n v="145393"/>
        <n v="183188"/>
        <n v="175356"/>
        <n v="62502"/>
        <n v="166779"/>
        <n v="171188"/>
        <n v="97729"/>
        <n v="117167"/>
        <n v="112039"/>
        <n v="173449"/>
        <n v="112065"/>
        <n v="48153"/>
        <n v="203571"/>
        <n v="52975"/>
        <n v="159383"/>
        <n v="85973"/>
        <n v="195668"/>
        <n v="204548"/>
        <n v="71761"/>
        <n v="175481"/>
        <n v="94087"/>
        <n v="110193"/>
        <n v="72388"/>
        <n v="113858"/>
        <n v="98761"/>
        <n v="165823"/>
        <n v="70365"/>
        <n v="106464"/>
        <n v="168391"/>
        <n v="64758"/>
        <n v="8946"/>
        <n v="202612"/>
        <n v="168672"/>
        <n v="204529"/>
        <n v="97665"/>
        <n v="18983"/>
        <n v="111774"/>
        <n v="134"/>
        <n v="128790"/>
        <n v="59139"/>
        <n v="202903"/>
        <n v="47866"/>
        <n v="171322"/>
        <n v="65971"/>
        <n v="45069"/>
        <n v="189021"/>
        <n v="186486"/>
        <n v="96567"/>
        <n v="20010"/>
        <n v="119222"/>
        <n v="142593"/>
        <n v="187221"/>
        <n v="33813"/>
        <n v="34990"/>
        <n v="62655"/>
        <n v="112779"/>
        <n v="102122"/>
        <n v="40150"/>
        <n v="189055"/>
        <n v="11545"/>
        <n v="173716"/>
        <n v="161567"/>
        <n v="172389"/>
        <n v="179420"/>
        <n v="71434"/>
        <n v="113584"/>
        <n v="169392"/>
        <n v="22750"/>
        <n v="61840"/>
        <n v="87147"/>
        <n v="203000"/>
        <n v="163794"/>
        <n v="69642"/>
        <n v="127642"/>
        <n v="84457"/>
        <n v="119767"/>
        <n v="96278"/>
        <n v="40179"/>
        <n v="44047"/>
        <n v="115299"/>
        <n v="123763"/>
        <n v="143701"/>
        <n v="47301"/>
        <n v="124803"/>
        <n v="101904"/>
        <n v="77177"/>
        <n v="14081"/>
        <n v="169441"/>
        <n v="199512"/>
        <n v="195343"/>
        <n v="97233"/>
        <n v="198400"/>
        <n v="137077"/>
        <n v="182477"/>
        <n v="101268"/>
        <n v="114389"/>
        <n v="7509"/>
        <n v="129710"/>
        <n v="44093"/>
        <n v="11810"/>
        <n v="96484"/>
        <n v="171268"/>
        <n v="134269"/>
        <n v="104894"/>
        <n v="30983"/>
        <n v="35878"/>
        <n v="135139"/>
        <n v="4326"/>
        <n v="74166"/>
        <n v="115091"/>
        <n v="116757"/>
        <n v="137010"/>
        <n v="20615"/>
        <n v="17113"/>
        <n v="153465"/>
        <n v="9512"/>
        <n v="53933"/>
        <n v="190492"/>
        <n v="161291"/>
        <n v="107830"/>
        <n v="162359"/>
        <n v="40342"/>
        <n v="172443"/>
        <n v="108214"/>
        <n v="81043"/>
        <n v="20076"/>
        <n v="23231"/>
        <n v="14527"/>
        <n v="114352"/>
        <n v="94290"/>
        <n v="73675"/>
        <n v="64715"/>
        <n v="48621"/>
        <n v="61367"/>
        <n v="79404"/>
        <n v="194255"/>
        <n v="137070"/>
        <n v="171026"/>
        <n v="202890"/>
        <n v="191060"/>
        <n v="143687"/>
        <n v="20095"/>
        <n v="9154"/>
        <n v="156927"/>
        <n v="72582"/>
        <n v="52460"/>
        <n v="95353"/>
        <n v="40184"/>
        <n v="56586"/>
        <n v="156776"/>
        <n v="12884"/>
        <n v="6563"/>
        <n v="36434"/>
        <n v="87593"/>
        <n v="14748"/>
        <n v="82441"/>
        <n v="132714"/>
        <n v="186872"/>
        <n v="90629"/>
        <n v="163533"/>
        <n v="63902"/>
        <n v="26447"/>
        <n v="159965"/>
        <n v="185141"/>
        <n v="109496"/>
        <n v="170007"/>
        <n v="132886"/>
        <n v="200040"/>
        <n v="167358"/>
        <n v="26466"/>
        <n v="111330"/>
        <n v="57824"/>
        <n v="139965"/>
        <n v="76820"/>
        <n v="194090"/>
        <n v="112852"/>
        <n v="15642"/>
        <n v="115159"/>
        <n v="182772"/>
        <n v="16739"/>
        <n v="151380"/>
        <n v="63210"/>
        <n v="174962"/>
        <n v="180348"/>
        <n v="155811"/>
        <n v="148316"/>
        <n v="101509"/>
        <n v="92213"/>
        <n v="69854"/>
        <n v="61275"/>
        <n v="27592"/>
        <n v="123090"/>
        <n v="105176"/>
        <n v="167740"/>
        <n v="52617"/>
        <n v="156930"/>
        <n v="156553"/>
        <n v="69050"/>
        <n v="186924"/>
        <n v="110757"/>
        <n v="19795"/>
        <n v="145743"/>
        <n v="148360"/>
        <n v="76170"/>
        <n v="26303"/>
        <n v="204768"/>
        <n v="189784"/>
        <n v="197806"/>
        <n v="41034"/>
        <n v="40401"/>
        <n v="138183"/>
        <n v="76056"/>
        <n v="126445"/>
        <n v="19629"/>
        <n v="72610"/>
        <n v="63108"/>
        <n v="124986"/>
        <n v="87105"/>
        <n v="108124"/>
        <n v="93966"/>
        <n v="195812"/>
        <n v="39984"/>
        <n v="121039"/>
        <n v="189907"/>
        <n v="145582"/>
        <n v="71468"/>
        <n v="91376"/>
        <n v="100726"/>
        <n v="205780"/>
        <n v="55568"/>
        <n v="90059"/>
        <n v="3280"/>
        <n v="205153"/>
        <n v="201621"/>
        <n v="14790"/>
        <n v="30165"/>
        <n v="34737"/>
        <n v="192848"/>
        <n v="154187"/>
        <n v="156939"/>
        <n v="148421"/>
        <n v="4040"/>
        <n v="22181"/>
        <n v="115732"/>
        <n v="101357"/>
        <n v="174545"/>
        <n v="167352"/>
        <n v="28203"/>
        <n v="38878"/>
        <n v="109719"/>
        <n v="116926"/>
        <n v="186267"/>
        <n v="193580"/>
        <n v="14526"/>
        <n v="51531"/>
        <n v="164305"/>
        <n v="16174"/>
        <n v="173326"/>
        <n v="170152"/>
        <n v="90472"/>
        <n v="165760"/>
        <n v="195977"/>
        <n v="138095"/>
        <n v="78369"/>
        <n v="129456"/>
        <n v="74741"/>
        <n v="135771"/>
        <n v="8941"/>
        <n v="107586"/>
        <n v="175097"/>
        <n v="9259"/>
        <n v="162750"/>
        <n v="48481"/>
        <n v="186768"/>
        <n v="98073"/>
        <n v="106069"/>
        <n v="9338"/>
        <n v="82974"/>
        <n v="81745"/>
        <n v="72643"/>
        <n v="89856"/>
        <n v="75239"/>
        <n v="138714"/>
        <n v="85352"/>
        <n v="64531"/>
        <n v="171138"/>
        <n v="41969"/>
        <n v="157308"/>
        <n v="139429"/>
        <n v="185915"/>
        <n v="159528"/>
        <n v="128112"/>
        <n v="152511"/>
        <n v="153763"/>
        <n v="101772"/>
        <n v="109041"/>
        <n v="41400"/>
        <n v="142580"/>
        <n v="19505"/>
        <n v="51499"/>
        <n v="146658"/>
        <n v="11171"/>
        <n v="55726"/>
        <n v="23197"/>
        <n v="173523"/>
        <n v="191513"/>
        <n v="162064"/>
        <n v="199245"/>
        <n v="131204"/>
        <n v="118364"/>
        <n v="117635"/>
        <n v="135705"/>
        <n v="139122"/>
        <n v="90325"/>
        <n v="111996"/>
        <n v="115932"/>
        <n v="44800"/>
        <n v="17623"/>
        <n v="86678"/>
        <n v="106533"/>
        <n v="115867"/>
        <n v="48308"/>
        <n v="44033"/>
        <n v="130704"/>
        <n v="32561"/>
        <n v="48704"/>
        <n v="175339"/>
        <n v="94980"/>
        <n v="124957"/>
        <n v="69010"/>
        <n v="45628"/>
        <n v="8657"/>
        <n v="82320"/>
        <n v="112506"/>
        <n v="204474"/>
        <n v="192161"/>
        <n v="130929"/>
        <n v="44962"/>
        <n v="150192"/>
        <n v="24737"/>
        <n v="42795"/>
        <n v="37105"/>
        <n v="131262"/>
        <n v="148763"/>
        <n v="134643"/>
        <n v="181988"/>
        <n v="112576"/>
        <n v="86940"/>
        <n v="61932"/>
        <n v="146172"/>
        <n v="185790"/>
        <n v="37831"/>
        <n v="166567"/>
        <n v="69323"/>
        <n v="163882"/>
        <n v="59016"/>
        <n v="17425"/>
        <n v="197351"/>
        <n v="144861"/>
        <n v="143199"/>
        <n v="49375"/>
        <n v="191352"/>
        <n v="183748"/>
        <n v="158541"/>
        <n v="9487"/>
        <n v="52513"/>
        <n v="29945"/>
        <n v="180218"/>
        <n v="1850"/>
        <n v="177088"/>
        <n v="74126"/>
        <n v="94950"/>
        <n v="126533"/>
        <n v="153978"/>
        <n v="33270"/>
        <n v="62449"/>
        <n v="59138"/>
        <n v="22867"/>
        <n v="7997"/>
        <n v="59609"/>
        <n v="106931"/>
        <n v="111980"/>
        <n v="122640"/>
        <n v="163880"/>
        <n v="175507"/>
        <n v="46701"/>
        <n v="196988"/>
        <n v="140196"/>
        <n v="169915"/>
        <n v="42601"/>
        <n v="181936"/>
        <n v="36437"/>
        <n v="57844"/>
        <n v="107924"/>
        <n v="190235"/>
        <n v="17472"/>
        <n v="167806"/>
        <n v="166980"/>
        <n v="11582"/>
        <n v="180055"/>
        <n v="43187"/>
        <n v="10647"/>
        <n v="127557"/>
        <n v="178446"/>
        <n v="55888"/>
        <n v="25483"/>
        <n v="174592"/>
        <n v="2434"/>
        <n v="117678"/>
        <n v="31800"/>
        <n v="130657"/>
        <n v="152124"/>
        <n v="87659"/>
        <n v="46385"/>
        <n v="135329"/>
        <n v="82910"/>
        <n v="197448"/>
        <n v="104366"/>
        <n v="84268"/>
        <n v="52264"/>
        <n v="18589"/>
        <n v="27707"/>
        <n v="199465"/>
        <n v="40810"/>
        <n v="69714"/>
        <n v="145095"/>
        <n v="59998"/>
        <n v="179062"/>
        <n v="121370"/>
        <n v="21466"/>
        <n v="18293"/>
        <n v="93640"/>
        <n v="140390"/>
        <n v="8132"/>
        <n v="16562"/>
        <n v="170131"/>
        <n v="49813"/>
        <n v="77148"/>
        <n v="196585"/>
        <n v="60439"/>
        <n v="199688"/>
        <n v="168495"/>
        <n v="168884"/>
        <n v="120282"/>
        <n v="193461"/>
        <n v="121236"/>
        <n v="103243"/>
        <n v="148046"/>
        <n v="20025"/>
        <n v="1453"/>
        <n v="92272"/>
        <n v="140613"/>
        <n v="199375"/>
        <n v="118758"/>
        <n v="81664"/>
        <n v="88477"/>
        <n v="77398"/>
        <n v="130074"/>
        <n v="124996"/>
        <n v="113804"/>
        <n v="138838"/>
        <n v="128068"/>
        <n v="117816"/>
        <n v="138132"/>
        <n v="142385"/>
        <n v="23397"/>
        <n v="103764"/>
        <n v="69682"/>
        <n v="138738"/>
        <n v="4353"/>
        <n v="156244"/>
        <n v="144915"/>
        <n v="109955"/>
        <n v="156639"/>
        <n v="97166"/>
        <n v="81586"/>
        <n v="186711"/>
        <n v="150138"/>
        <n v="125003"/>
        <n v="10879"/>
        <n v="181915"/>
        <n v="104037"/>
        <n v="45577"/>
        <n v="471"/>
        <n v="176239"/>
        <n v="168014"/>
        <n v="134124"/>
        <n v="94101"/>
        <n v="131773"/>
        <n v="114456"/>
        <n v="149762"/>
        <n v="109590"/>
        <n v="113392"/>
        <n v="120321"/>
        <n v="4073"/>
        <n v="198708"/>
        <n v="155634"/>
        <n v="101387"/>
        <n v="5121"/>
        <n v="20376"/>
        <n v="190357"/>
        <n v="110840"/>
        <n v="190925"/>
        <n v="180523"/>
        <n v="91972"/>
        <n v="53696"/>
        <n v="112778"/>
        <n v="15159"/>
        <n v="12205"/>
        <n v="113860"/>
        <n v="165530"/>
        <n v="118377"/>
        <n v="155873"/>
        <n v="106115"/>
        <n v="197500"/>
        <n v="192242"/>
        <n v="17992"/>
        <n v="97034"/>
        <n v="32992"/>
        <n v="161745"/>
        <n v="133494"/>
        <n v="80612"/>
        <n v="197670"/>
        <n v="143599"/>
        <n v="59633"/>
        <n v="40211"/>
        <n v="71349"/>
        <n v="27987"/>
        <n v="48169"/>
        <n v="181320"/>
        <n v="83207"/>
        <n v="174726"/>
        <n v="58947"/>
        <n v="75211"/>
        <n v="201523"/>
        <n v="109357"/>
        <n v="148596"/>
        <n v="196277"/>
        <n v="115620"/>
        <n v="169770"/>
        <n v="33753"/>
        <n v="58732"/>
        <n v="78101"/>
        <n v="184799"/>
        <n v="80779"/>
        <n v="122834"/>
        <n v="113186"/>
        <n v="25339"/>
        <n v="131791"/>
        <n v="197155"/>
        <n v="188342"/>
        <n v="100472"/>
        <n v="58096"/>
        <n v="88322"/>
        <n v="201619"/>
        <n v="178113"/>
        <n v="177174"/>
        <n v="131661"/>
        <n v="79436"/>
        <n v="171398"/>
        <n v="75850"/>
        <n v="32524"/>
        <n v="109382"/>
        <n v="147454"/>
        <n v="180211"/>
        <n v="186065"/>
        <n v="106739"/>
        <n v="96768"/>
        <n v="156542"/>
        <n v="124704"/>
        <n v="95015"/>
        <n v="49982"/>
        <n v="189197"/>
        <n v="64436"/>
        <n v="93445"/>
        <n v="135690"/>
        <n v="135610"/>
        <n v="138031"/>
        <n v="24179"/>
        <n v="102469"/>
        <n v="81676"/>
        <n v="95676"/>
        <n v="119628"/>
        <n v="8235"/>
        <n v="59323"/>
        <n v="187814"/>
        <n v="179360"/>
        <n v="153839"/>
        <n v="7648"/>
        <n v="87948"/>
        <n v="72755"/>
        <n v="126247"/>
        <n v="192286"/>
        <n v="167376"/>
        <n v="177923"/>
        <n v="140848"/>
        <n v="125261"/>
        <n v="72662"/>
        <n v="116932"/>
        <n v="165200"/>
        <n v="79585"/>
        <n v="53766"/>
        <n v="24533"/>
        <n v="144232"/>
        <n v="145168"/>
        <n v="80815"/>
        <n v="9694"/>
        <n v="197723"/>
        <n v="83437"/>
        <n v="145064"/>
        <n v="90911"/>
        <n v="25193"/>
        <n v="59482"/>
        <n v="115588"/>
        <n v="137251"/>
        <n v="26430"/>
        <n v="90293"/>
        <n v="142600"/>
        <n v="142826"/>
        <n v="53243"/>
        <n v="124765"/>
        <n v="88439"/>
        <n v="171526"/>
        <n v="156123"/>
        <n v="56283"/>
        <n v="104964"/>
        <n v="188604"/>
        <n v="127990"/>
        <n v="124718"/>
        <n v="105162"/>
        <n v="136507"/>
        <n v="166044"/>
        <n v="45491"/>
        <n v="133752"/>
        <n v="59935"/>
        <n v="77200"/>
        <n v="121035"/>
        <n v="98232"/>
        <n v="7965"/>
        <n v="20809"/>
        <n v="203165"/>
        <n v="8479"/>
        <n v="38089"/>
        <n v="154331"/>
        <n v="30098"/>
        <n v="175805"/>
        <n v="116191"/>
        <n v="192418"/>
        <n v="177121"/>
        <n v="107666"/>
        <n v="156318"/>
        <n v="194628"/>
        <n v="137825"/>
        <n v="80106"/>
        <n v="110439"/>
        <n v="99428"/>
        <n v="205031"/>
        <n v="117940"/>
        <n v="152176"/>
        <n v="2930"/>
        <n v="90000"/>
        <n v="49873"/>
        <n v="106088"/>
        <n v="87268"/>
        <n v="150581"/>
        <n v="48500"/>
        <n v="91154"/>
        <n v="188283"/>
        <n v="176734"/>
        <n v="196913"/>
        <n v="51288"/>
        <n v="107964"/>
        <n v="54279"/>
        <n v="200746"/>
        <n v="186814"/>
        <n v="44754"/>
        <n v="200967"/>
        <n v="163907"/>
        <n v="178531"/>
        <n v="183141"/>
        <n v="95424"/>
        <n v="15272"/>
        <n v="118929"/>
        <n v="183714"/>
        <n v="153202"/>
        <n v="48041"/>
        <n v="87341"/>
        <n v="97716"/>
        <n v="115013"/>
        <n v="123645"/>
        <n v="22038"/>
        <n v="167475"/>
        <n v="158681"/>
        <n v="14168"/>
        <n v="1654"/>
        <n v="154087"/>
        <n v="32625"/>
        <n v="191913"/>
        <n v="123037"/>
        <n v="6680"/>
        <n v="194337"/>
        <n v="6308"/>
        <n v="134241"/>
        <n v="148265"/>
        <n v="138037"/>
        <n v="199770"/>
        <n v="70180"/>
        <n v="71820"/>
        <n v="37612"/>
        <n v="137406"/>
        <n v="197936"/>
        <n v="17608"/>
        <n v="120242"/>
        <n v="23122"/>
        <n v="114956"/>
        <n v="67033"/>
        <n v="4860"/>
        <n v="129051"/>
        <n v="69224"/>
        <n v="197157"/>
        <n v="1508"/>
        <n v="76179"/>
        <n v="182129"/>
        <n v="97342"/>
        <n v="195962"/>
        <n v="46163"/>
        <n v="1872"/>
        <n v="46534"/>
        <n v="8183"/>
        <n v="172088"/>
        <n v="74810"/>
        <n v="149724"/>
        <n v="142268"/>
        <n v="46233"/>
        <n v="27630"/>
        <n v="180662"/>
        <n v="135284"/>
        <n v="93993"/>
        <n v="65213"/>
        <n v="179443"/>
        <n v="102829"/>
        <n v="105896"/>
        <n v="157630"/>
        <n v="166904"/>
        <n v="60193"/>
        <n v="139369"/>
        <n v="31361"/>
        <n v="116426"/>
        <n v="42733"/>
        <n v="80005"/>
        <n v="150118"/>
        <n v="46884"/>
        <n v="170944"/>
        <n v="28053"/>
        <n v="190309"/>
        <n v="178046"/>
        <n v="74930"/>
        <n v="78397"/>
        <n v="127896"/>
        <n v="161514"/>
        <n v="126069"/>
        <n v="176572"/>
        <n v="92008"/>
        <n v="22831"/>
        <n v="58515"/>
        <n v="65759"/>
        <n v="85394"/>
        <n v="132049"/>
        <n v="200291"/>
        <n v="55718"/>
        <n v="54888"/>
        <n v="70282"/>
        <n v="100997"/>
        <n v="81468"/>
        <n v="96424"/>
        <n v="154763"/>
        <n v="104688"/>
        <n v="13386"/>
        <n v="37384"/>
        <n v="186019"/>
        <n v="141100"/>
        <n v="70376"/>
        <n v="189510"/>
        <n v="76893"/>
        <n v="83896"/>
        <n v="183061"/>
        <n v="69445"/>
        <n v="205616"/>
        <n v="66397"/>
        <n v="171770"/>
        <n v="5591"/>
        <n v="11209"/>
        <n v="128512"/>
        <n v="100635"/>
        <n v="24484"/>
        <n v="198273"/>
        <n v="154785"/>
        <n v="10052"/>
        <n v="155804"/>
        <n v="59713"/>
        <n v="67856"/>
        <n v="16683"/>
        <n v="80802"/>
        <n v="182629"/>
        <n v="4664"/>
        <n v="90777"/>
        <n v="139800"/>
        <n v="7581"/>
        <n v="202111"/>
        <n v="202966"/>
        <n v="129836"/>
        <n v="24031"/>
        <n v="97597"/>
        <n v="34416"/>
        <n v="145856"/>
        <n v="18084"/>
        <n v="88449"/>
        <n v="57185"/>
        <n v="40590"/>
        <n v="185041"/>
        <n v="185954"/>
        <n v="137422"/>
        <n v="54354"/>
        <n v="200327"/>
        <n v="128843"/>
        <n v="48549"/>
        <n v="82091"/>
        <n v="191396"/>
        <n v="23368"/>
        <n v="77153"/>
        <n v="193192"/>
        <n v="99085"/>
        <n v="149583"/>
        <n v="123319"/>
        <n v="201570"/>
        <n v="141841"/>
        <n v="89614"/>
        <n v="74797"/>
        <n v="105672"/>
        <n v="119941"/>
        <n v="36058"/>
        <n v="74829"/>
        <n v="3973"/>
        <n v="182453"/>
        <n v="198305"/>
        <n v="151347"/>
        <n v="163159"/>
        <n v="60868"/>
        <n v="134183"/>
        <n v="166874"/>
        <n v="131270"/>
        <n v="104762"/>
        <n v="102243"/>
        <n v="4846"/>
        <n v="114254"/>
        <n v="172737"/>
        <n v="97211"/>
        <n v="114368"/>
        <n v="24765"/>
        <n v="26878"/>
        <n v="187196"/>
        <n v="193397"/>
        <n v="44836"/>
        <n v="202958"/>
        <n v="149499"/>
        <n v="111616"/>
        <n v="131726"/>
        <n v="141457"/>
        <n v="89006"/>
        <n v="4271"/>
        <n v="195794"/>
        <n v="20345"/>
        <n v="158161"/>
        <n v="181526"/>
        <n v="57634"/>
        <n v="7410"/>
        <n v="95751"/>
        <n v="147262"/>
        <n v="94006"/>
        <n v="145689"/>
        <n v="194234"/>
        <n v="50297"/>
        <n v="23943"/>
        <n v="13406"/>
        <n v="84433"/>
        <n v="122542"/>
        <n v="4615"/>
        <n v="86867"/>
        <n v="81299"/>
        <n v="179361"/>
        <n v="118850"/>
        <n v="152301"/>
        <n v="105942"/>
        <n v="169821"/>
        <n v="174136"/>
        <n v="164910"/>
        <n v="154831"/>
        <n v="85550"/>
        <n v="169868"/>
        <n v="30595"/>
        <n v="16554"/>
        <n v="57707"/>
        <n v="83847"/>
        <n v="166265"/>
        <n v="16093"/>
        <n v="1027"/>
        <n v="38391"/>
        <n v="87205"/>
        <n v="138954"/>
        <n v="141691"/>
        <n v="43318"/>
        <n v="136105"/>
        <n v="182080"/>
        <n v="189069"/>
        <n v="4629"/>
        <n v="175656"/>
        <n v="120578"/>
        <n v="114611"/>
        <n v="67125"/>
        <n v="91344"/>
        <n v="92488"/>
        <n v="169358"/>
        <n v="53286"/>
        <n v="199244"/>
        <n v="46224"/>
        <n v="43755"/>
        <n v="194847"/>
        <n v="68741"/>
        <n v="159339"/>
        <n v="157149"/>
        <n v="169598"/>
        <n v="118867"/>
        <n v="96325"/>
        <n v="6623"/>
        <n v="31059"/>
        <n v="96022"/>
        <n v="83415"/>
        <n v="202108"/>
        <n v="39317"/>
        <n v="128222"/>
        <n v="2690"/>
        <n v="152898"/>
        <n v="164284"/>
        <n v="197607"/>
        <n v="73180"/>
        <n v="157586"/>
        <n v="193970"/>
        <n v="117543"/>
        <n v="69190"/>
        <n v="144298"/>
        <n v="41480"/>
        <n v="34852"/>
        <n v="67936"/>
        <n v="80405"/>
        <n v="113113"/>
        <n v="191834"/>
        <n v="167578"/>
        <n v="5209"/>
        <n v="174393"/>
        <n v="129149"/>
        <n v="92146"/>
        <n v="111943"/>
        <n v="99525"/>
        <n v="156492"/>
        <n v="200191"/>
        <n v="28225"/>
        <n v="6274"/>
        <n v="40803"/>
        <n v="93107"/>
        <n v="59768"/>
        <n v="113989"/>
        <n v="155299"/>
        <n v="79768"/>
        <n v="54450"/>
        <n v="42339"/>
        <n v="94169"/>
        <n v="94243"/>
        <n v="75018"/>
        <n v="202118"/>
        <n v="204607"/>
        <n v="164419"/>
        <n v="187124"/>
        <n v="100808"/>
        <n v="165254"/>
        <n v="49940"/>
        <n v="111548"/>
        <n v="187315"/>
        <n v="91390"/>
        <n v="181393"/>
        <n v="36529"/>
        <n v="46450"/>
        <n v="205544"/>
        <n v="129181"/>
        <n v="183633"/>
        <n v="132978"/>
        <n v="26248"/>
        <n v="165874"/>
        <n v="56214"/>
        <n v="54556"/>
        <n v="119664"/>
        <n v="45354"/>
        <n v="77260"/>
        <n v="112100"/>
        <n v="28016"/>
        <n v="190987"/>
        <n v="167232"/>
        <n v="192359"/>
        <n v="41509"/>
        <n v="57921"/>
        <n v="151599"/>
        <n v="204336"/>
        <n v="154812"/>
        <n v="22873"/>
        <n v="174766"/>
        <n v="37606"/>
        <n v="15503"/>
        <n v="143288"/>
        <n v="106571"/>
        <n v="96767"/>
        <n v="45417"/>
        <n v="81487"/>
        <n v="61110"/>
        <n v="123148"/>
        <n v="126212"/>
        <n v="91366"/>
        <n v="21979"/>
        <n v="62825"/>
        <n v="164007"/>
        <n v="172345"/>
        <n v="54915"/>
        <n v="69527"/>
        <n v="153358"/>
        <n v="56249"/>
        <n v="190584"/>
        <n v="132481"/>
        <n v="144948"/>
        <n v="10819"/>
        <n v="80559"/>
        <n v="176635"/>
        <n v="71048"/>
        <n v="166988"/>
        <n v="127334"/>
        <n v="115415"/>
        <n v="165378"/>
        <n v="54796"/>
        <n v="24820"/>
        <n v="80318"/>
        <n v="81261"/>
        <n v="24043"/>
        <n v="85867"/>
        <n v="144911"/>
        <n v="79650"/>
        <n v="100376"/>
        <n v="162344"/>
        <n v="178239"/>
        <n v="76494"/>
        <n v="221"/>
        <n v="33128"/>
        <n v="76124"/>
        <n v="196068"/>
        <n v="54472"/>
        <n v="104738"/>
        <n v="77444"/>
        <n v="42031"/>
        <n v="94181"/>
        <n v="91204"/>
        <n v="161774"/>
        <n v="71797"/>
        <n v="123779"/>
        <n v="148721"/>
        <n v="152738"/>
        <n v="95620"/>
        <n v="78070"/>
        <n v="144112"/>
        <n v="81076"/>
        <n v="25098"/>
        <n v="38654"/>
        <n v="206035"/>
        <n v="157461"/>
        <n v="165181"/>
        <n v="183397"/>
        <n v="106372"/>
        <n v="9543"/>
        <n v="163279"/>
        <n v="83065"/>
        <n v="118798"/>
        <n v="114602"/>
        <n v="62967"/>
        <n v="40638"/>
        <n v="153308"/>
        <n v="149659"/>
        <n v="201045"/>
        <n v="111034"/>
        <n v="137850"/>
        <n v="81223"/>
        <n v="3979"/>
        <n v="14906"/>
        <n v="71560"/>
        <n v="56021"/>
        <n v="62157"/>
        <n v="35780"/>
        <n v="167423"/>
        <n v="176449"/>
        <n v="21339"/>
        <n v="131174"/>
        <n v="171988"/>
        <n v="20088"/>
        <n v="10967"/>
        <n v="140576"/>
        <n v="10022"/>
        <n v="183733"/>
        <n v="147825"/>
        <n v="13053"/>
        <n v="150846"/>
        <n v="101303"/>
        <n v="90129"/>
        <n v="165829"/>
        <n v="177269"/>
        <n v="124397"/>
        <n v="195499"/>
        <n v="138461"/>
        <n v="107982"/>
        <n v="40299"/>
        <n v="132057"/>
        <n v="196616"/>
        <n v="84858"/>
        <n v="73641"/>
        <n v="80044"/>
        <n v="18417"/>
        <n v="123704"/>
        <n v="125164"/>
        <n v="51037"/>
        <n v="20922"/>
        <n v="69831"/>
        <n v="69508"/>
        <n v="9933"/>
        <n v="189410"/>
        <n v="10950"/>
        <n v="110830"/>
        <n v="157158"/>
        <n v="171273"/>
        <n v="183447"/>
        <n v="151772"/>
        <n v="118741"/>
        <n v="168409"/>
        <n v="46695"/>
        <n v="14024"/>
        <n v="1876"/>
        <n v="13432"/>
        <n v="46606"/>
        <n v="4871"/>
        <n v="183004"/>
        <n v="70825"/>
        <n v="102634"/>
        <n v="10001"/>
        <n v="48281"/>
        <n v="192458"/>
        <n v="101538"/>
        <n v="154726"/>
        <n v="61956"/>
        <n v="10433"/>
        <n v="57538"/>
        <n v="192536"/>
        <n v="119660"/>
        <n v="56868"/>
        <n v="206005"/>
        <n v="146678"/>
        <n v="72439"/>
        <n v="190213"/>
        <n v="64613"/>
        <n v="105844"/>
        <n v="84973"/>
        <n v="79696"/>
        <n v="28857"/>
        <n v="13804"/>
        <n v="58140"/>
        <n v="199342"/>
        <n v="65235"/>
        <n v="94262"/>
        <n v="16642"/>
        <n v="26744"/>
        <n v="170321"/>
        <n v="103494"/>
        <n v="120777"/>
        <n v="111247"/>
        <n v="88457"/>
        <n v="12785"/>
        <n v="66946"/>
        <n v="156045"/>
        <n v="143471"/>
        <n v="182589"/>
        <n v="68343"/>
        <n v="63751"/>
        <n v="135341"/>
        <n v="167593"/>
        <n v="113994"/>
        <n v="93698"/>
        <n v="123333"/>
        <n v="154649"/>
        <n v="46111"/>
        <n v="67765"/>
        <n v="67424"/>
        <n v="109752"/>
        <n v="154978"/>
        <n v="84883"/>
        <n v="46640"/>
        <n v="107020"/>
        <n v="1395"/>
        <n v="169632"/>
        <n v="141147"/>
        <n v="57756"/>
        <n v="4254"/>
        <n v="102637"/>
        <n v="97158"/>
        <n v="144970"/>
        <n v="31637"/>
        <n v="12809"/>
        <n v="113700"/>
        <n v="165212"/>
        <n v="52729"/>
        <n v="152313"/>
        <n v="117389"/>
        <n v="177876"/>
        <n v="134289"/>
        <n v="197816"/>
        <n v="168708"/>
        <n v="95631"/>
        <n v="5443"/>
        <n v="94604"/>
        <n v="206151"/>
        <n v="80148"/>
        <n v="189068"/>
        <n v="82666"/>
        <n v="183298"/>
        <n v="48862"/>
        <n v="138094"/>
        <n v="109519"/>
        <n v="138137"/>
        <n v="13921"/>
        <n v="15290"/>
        <n v="95706"/>
        <n v="125849"/>
        <n v="124918"/>
        <n v="108858"/>
        <n v="9279"/>
        <n v="143201"/>
        <n v="178369"/>
        <n v="141161"/>
        <n v="192870"/>
        <n v="153197"/>
        <n v="178658"/>
        <n v="139366"/>
        <n v="93206"/>
        <n v="94843"/>
        <n v="55542"/>
        <n v="12022"/>
        <n v="29351"/>
        <n v="48210"/>
        <n v="173501"/>
        <n v="34623"/>
        <n v="199165"/>
        <n v="63395"/>
        <n v="107008"/>
        <n v="67545"/>
        <n v="177511"/>
        <n v="107313"/>
        <n v="98183"/>
        <n v="138561"/>
        <n v="43930"/>
        <n v="174104"/>
        <n v="97908"/>
        <n v="181097"/>
        <n v="172733"/>
        <n v="124559"/>
        <n v="34198"/>
        <n v="192664"/>
        <n v="19959"/>
        <n v="24708"/>
        <n v="35142"/>
        <n v="205351"/>
        <n v="126762"/>
        <n v="68828"/>
        <n v="98714"/>
        <n v="186726"/>
        <n v="83548"/>
        <n v="115016"/>
        <n v="139127"/>
        <n v="124920"/>
        <n v="108112"/>
        <n v="66268"/>
        <n v="115180"/>
        <n v="105221"/>
        <n v="133590"/>
        <n v="34688"/>
        <n v="40679"/>
        <n v="180537"/>
        <n v="34324"/>
        <n v="13908"/>
        <n v="27464"/>
        <n v="2682"/>
        <n v="174822"/>
        <n v="150629"/>
        <n v="47558"/>
        <n v="29381"/>
        <n v="187908"/>
        <n v="65840"/>
        <n v="68575"/>
        <n v="81278"/>
        <n v="37666"/>
        <n v="101599"/>
        <n v="130464"/>
        <n v="155371"/>
        <n v="53443"/>
        <n v="110711"/>
        <n v="2661"/>
        <n v="134693"/>
        <n v="64182"/>
        <n v="89307"/>
        <n v="123784"/>
        <n v="85483"/>
        <n v="135930"/>
        <n v="203396"/>
        <n v="38652"/>
        <n v="56637"/>
        <n v="130844"/>
        <n v="199906"/>
        <n v="170500"/>
        <n v="118815"/>
        <n v="180221"/>
        <n v="135175"/>
        <n v="133911"/>
        <n v="32481"/>
        <n v="21605"/>
        <n v="145435"/>
        <n v="37707"/>
        <n v="187334"/>
        <n v="202850"/>
        <n v="5636"/>
        <n v="100590"/>
        <n v="20367"/>
        <n v="127775"/>
        <n v="123239"/>
        <n v="186078"/>
        <n v="23751"/>
        <n v="124055"/>
        <n v="190261"/>
        <n v="81227"/>
        <n v="122128"/>
        <n v="83518"/>
        <n v="181528"/>
        <n v="53543"/>
        <n v="59630"/>
        <n v="82070"/>
        <n v="128009"/>
        <n v="82356"/>
        <n v="139434"/>
        <n v="204220"/>
        <n v="30604"/>
        <n v="91164"/>
        <n v="97476"/>
        <n v="106619"/>
        <n v="51917"/>
        <n v="142227"/>
        <n v="150139"/>
        <n v="134413"/>
        <n v="43819"/>
        <n v="68389"/>
        <n v="155118"/>
        <n v="174219"/>
        <n v="83898"/>
        <n v="89954"/>
        <n v="119050"/>
        <n v="38720"/>
        <n v="7111"/>
        <n v="158436"/>
        <n v="205094"/>
        <n v="166384"/>
        <n v="144674"/>
        <n v="54290"/>
        <n v="12768"/>
        <n v="37420"/>
        <n v="196515"/>
        <n v="173549"/>
        <n v="133486"/>
        <n v="147823"/>
        <n v="205825"/>
        <n v="21205"/>
        <n v="36121"/>
        <n v="6909"/>
        <n v="90048"/>
        <n v="19383"/>
        <n v="168037"/>
        <n v="166253"/>
        <n v="38332"/>
        <n v="52411"/>
        <n v="92291"/>
        <n v="1185"/>
        <n v="102291"/>
        <n v="49967"/>
        <n v="25041"/>
        <n v="170026"/>
        <n v="111056"/>
        <n v="999"/>
        <n v="143848"/>
        <n v="109281"/>
        <n v="45462"/>
        <n v="136934"/>
        <n v="68304"/>
        <n v="14765"/>
        <n v="114249"/>
        <n v="138731"/>
        <n v="80190"/>
        <n v="130613"/>
        <n v="181913"/>
        <n v="8789"/>
        <n v="12212"/>
        <n v="20729"/>
        <n v="99986"/>
        <n v="139674"/>
        <n v="57178"/>
        <n v="190723"/>
        <n v="37592"/>
        <n v="203202"/>
        <n v="15002"/>
        <n v="15804"/>
        <n v="120870"/>
        <n v="180777"/>
        <n v="147692"/>
        <n v="161569"/>
        <n v="5714"/>
        <n v="111430"/>
        <n v="54999"/>
        <n v="156207"/>
        <n v="168772"/>
        <n v="41105"/>
        <n v="83362"/>
        <n v="193672"/>
        <n v="164465"/>
        <n v="171830"/>
        <n v="29690"/>
        <n v="147672"/>
        <n v="134689"/>
        <n v="170664"/>
        <n v="142216"/>
        <n v="195636"/>
        <n v="54545"/>
        <n v="73735"/>
        <n v="204811"/>
        <n v="149062"/>
        <n v="196038"/>
        <n v="66661"/>
        <n v="184216"/>
        <n v="105091"/>
        <n v="203155"/>
        <n v="135453"/>
        <n v="14373"/>
        <n v="528"/>
        <n v="167080"/>
        <n v="122828"/>
        <n v="19266"/>
        <n v="192375"/>
        <n v="4687"/>
        <n v="191951"/>
        <n v="21544"/>
        <n v="160089"/>
        <n v="28320"/>
        <n v="165489"/>
        <n v="62448"/>
        <n v="197088"/>
        <n v="145669"/>
        <n v="192497"/>
        <n v="49287"/>
        <n v="149513"/>
        <n v="149369"/>
        <n v="189885"/>
        <n v="30520"/>
        <n v="184332"/>
        <n v="99078"/>
        <n v="45514"/>
        <n v="70732"/>
        <n v="95575"/>
        <n v="140821"/>
        <n v="83783"/>
        <n v="190158"/>
        <n v="133395"/>
        <n v="54466"/>
        <n v="180993"/>
        <n v="1974"/>
        <n v="77916"/>
        <n v="172172"/>
        <n v="12087"/>
        <n v="55124"/>
        <n v="57181"/>
        <n v="17364"/>
        <n v="193788"/>
        <n v="178267"/>
        <n v="74295"/>
        <n v="172743"/>
        <n v="37146"/>
        <n v="7039"/>
        <n v="166410"/>
        <n v="188883"/>
        <n v="155043"/>
        <n v="144468"/>
        <n v="8110"/>
        <n v="151787"/>
        <n v="64239"/>
        <n v="79582"/>
        <n v="61713"/>
        <n v="92612"/>
        <n v="192078"/>
        <n v="131038"/>
        <n v="127188"/>
        <n v="154108"/>
        <n v="181094"/>
        <n v="38194"/>
        <n v="112735"/>
        <n v="198007"/>
        <n v="99596"/>
        <n v="187923"/>
        <n v="82592"/>
        <n v="70311"/>
        <n v="107637"/>
        <n v="77663"/>
        <n v="204273"/>
        <n v="62429"/>
        <n v="162974"/>
        <n v="83463"/>
        <n v="59196"/>
        <n v="126179"/>
        <n v="113329"/>
        <n v="37164"/>
        <n v="197084"/>
        <n v="43752"/>
        <n v="98516"/>
        <n v="50525"/>
        <n v="10465"/>
        <n v="19269"/>
        <n v="13723"/>
        <n v="130589"/>
        <n v="178372"/>
        <n v="198107"/>
        <n v="66901"/>
        <n v="178378"/>
        <n v="165933"/>
        <n v="16624"/>
        <n v="93317"/>
        <n v="162127"/>
        <n v="95387"/>
        <n v="187278"/>
        <n v="8991"/>
        <n v="135938"/>
        <n v="22669"/>
        <n v="144197"/>
        <n v="119197"/>
        <n v="18584"/>
        <n v="93362"/>
        <n v="81790"/>
        <n v="169160"/>
        <n v="51479"/>
        <n v="47069"/>
        <n v="194272"/>
        <n v="121467"/>
        <n v="86011"/>
        <n v="126790"/>
        <n v="149065"/>
        <n v="48279"/>
        <n v="159399"/>
        <n v="5160"/>
        <n v="204699"/>
        <n v="142292"/>
        <n v="190674"/>
        <n v="53843"/>
        <n v="15637"/>
        <n v="138622"/>
        <n v="138781"/>
        <n v="127255"/>
        <n v="35326"/>
        <n v="59585"/>
        <n v="142508"/>
        <n v="49550"/>
        <n v="18904"/>
        <n v="98199"/>
        <n v="118654"/>
        <n v="205864"/>
        <n v="160817"/>
        <n v="198691"/>
        <n v="1166"/>
        <n v="155221"/>
        <n v="51121"/>
        <n v="99865"/>
        <n v="11126"/>
        <n v="161544"/>
        <n v="4738"/>
        <n v="92524"/>
        <n v="42146"/>
        <n v="134566"/>
        <n v="149444"/>
        <n v="197667"/>
        <n v="57801"/>
        <n v="106543"/>
        <n v="139513"/>
        <n v="9718"/>
        <n v="57038"/>
        <n v="27490"/>
        <n v="45314"/>
        <n v="50520"/>
        <n v="156254"/>
        <n v="198269"/>
        <n v="91207"/>
        <n v="74366"/>
        <n v="12349"/>
        <n v="109192"/>
        <n v="172868"/>
        <n v="113901"/>
        <n v="138762"/>
        <n v="40187"/>
        <n v="85544"/>
        <n v="200013"/>
        <n v="56463"/>
        <n v="205121"/>
        <n v="70373"/>
        <n v="177838"/>
        <n v="67471"/>
        <n v="167734"/>
        <n v="173497"/>
        <n v="133303"/>
        <n v="205436"/>
        <n v="156842"/>
        <n v="40403"/>
        <n v="126219"/>
        <n v="121406"/>
        <n v="186967"/>
        <n v="157237"/>
        <n v="155017"/>
        <n v="188554"/>
        <n v="179846"/>
        <n v="19362"/>
        <n v="184418"/>
        <n v="175599"/>
        <n v="147271"/>
        <n v="22001"/>
        <n v="15489"/>
        <n v="60739"/>
        <n v="174629"/>
        <n v="189302"/>
        <n v="752"/>
        <n v="153329"/>
        <n v="122971"/>
        <n v="30644"/>
        <n v="85383"/>
        <n v="167938"/>
        <n v="86796"/>
        <n v="57771"/>
        <n v="78763"/>
        <n v="35915"/>
        <n v="37526"/>
        <n v="72459"/>
        <n v="44771"/>
        <n v="193284"/>
        <n v="39766"/>
        <n v="58511"/>
        <n v="68455"/>
        <n v="32401"/>
        <n v="194363"/>
        <n v="7229"/>
        <n v="201001"/>
        <n v="170327"/>
        <n v="41314"/>
        <n v="49744"/>
        <n v="174097"/>
        <n v="100823"/>
        <n v="171148"/>
        <n v="187641"/>
        <n v="49049"/>
        <n v="102212"/>
        <n v="28756"/>
        <n v="29278"/>
        <n v="65190"/>
        <n v="78928"/>
        <n v="71080"/>
        <n v="127864"/>
        <n v="189387"/>
        <n v="679"/>
        <n v="28544"/>
        <n v="76145"/>
        <n v="176492"/>
        <n v="67280"/>
        <n v="187754"/>
        <n v="95873"/>
        <n v="46325"/>
        <n v="184305"/>
        <n v="16074"/>
        <n v="93263"/>
        <n v="171436"/>
        <n v="118401"/>
        <n v="128205"/>
        <n v="5289"/>
        <n v="171036"/>
        <n v="30898"/>
        <n v="179152"/>
        <n v="123074"/>
        <n v="182278"/>
        <n v="181453"/>
        <n v="148396"/>
        <n v="146449"/>
        <n v="147064"/>
        <n v="142191"/>
        <n v="40379"/>
        <n v="157917"/>
        <n v="34556"/>
        <n v="20377"/>
        <n v="18128"/>
        <n v="164922"/>
        <n v="96774"/>
        <n v="44353"/>
        <n v="8939"/>
        <n v="135667"/>
        <n v="44700"/>
        <n v="116012"/>
        <n v="22385"/>
        <n v="141462"/>
        <n v="97671"/>
        <n v="130222"/>
        <n v="109528"/>
        <n v="140421"/>
        <n v="33953"/>
        <n v="57871"/>
        <n v="72053"/>
        <n v="59889"/>
        <n v="93454"/>
        <n v="131414"/>
        <n v="36551"/>
        <n v="180916"/>
        <n v="171654"/>
        <n v="151835"/>
        <n v="72369"/>
        <n v="95383"/>
        <n v="58454"/>
        <n v="53755"/>
        <n v="70273"/>
        <n v="19447"/>
        <n v="155154"/>
        <n v="76345"/>
        <n v="111947"/>
        <n v="79054"/>
        <n v="22543"/>
        <n v="58660"/>
        <n v="129626"/>
        <n v="180852"/>
        <n v="133091"/>
        <n v="69005"/>
        <n v="99477"/>
        <n v="84300"/>
        <n v="78694"/>
        <n v="132473"/>
        <n v="131277"/>
        <n v="166049"/>
        <n v="54605"/>
        <n v="166194"/>
        <n v="68066"/>
        <n v="201692"/>
        <n v="41188"/>
        <n v="124856"/>
        <n v="68377"/>
        <n v="45218"/>
        <n v="23699"/>
        <n v="179849"/>
        <n v="22874"/>
        <n v="54639"/>
        <n v="205818"/>
        <n v="71802"/>
        <n v="189174"/>
        <n v="168035"/>
        <n v="156685"/>
        <n v="171977"/>
        <n v="138189"/>
        <n v="128733"/>
        <n v="129077"/>
        <n v="181678"/>
        <n v="12643"/>
        <n v="19478"/>
        <n v="108920"/>
        <n v="13218"/>
        <n v="17295"/>
        <n v="195651"/>
        <n v="99849"/>
        <n v="120489"/>
        <n v="149032"/>
        <n v="205093"/>
        <n v="49656"/>
        <n v="203792"/>
        <n v="99312"/>
        <n v="150605"/>
        <n v="170909"/>
        <n v="84127"/>
        <n v="82818"/>
        <n v="106668"/>
        <n v="28928"/>
        <n v="111962"/>
        <n v="93573"/>
        <n v="21712"/>
        <n v="193966"/>
        <n v="139186"/>
        <n v="50699"/>
        <n v="96293"/>
        <n v="80602"/>
        <n v="156325"/>
        <n v="178918"/>
        <n v="90496"/>
        <n v="188099"/>
        <n v="111518"/>
        <n v="81360"/>
        <n v="141930"/>
        <n v="52352"/>
        <n v="176063"/>
        <n v="107295"/>
        <n v="34248"/>
        <n v="136622"/>
        <n v="42902"/>
        <n v="27765"/>
        <n v="204159"/>
        <n v="157607"/>
        <n v="23760"/>
        <n v="76343"/>
        <n v="140461"/>
        <n v="44658"/>
        <n v="143628"/>
        <n v="133335"/>
        <n v="187507"/>
        <n v="200259"/>
        <n v="3293"/>
        <n v="95674"/>
        <n v="198619"/>
        <n v="115061"/>
        <n v="157657"/>
        <n v="191563"/>
        <n v="4313"/>
        <n v="136551"/>
        <n v="93836"/>
        <n v="73581"/>
        <n v="27896"/>
        <n v="49356"/>
        <n v="162277"/>
        <n v="95815"/>
        <n v="151317"/>
        <n v="136630"/>
        <n v="77411"/>
        <n v="25503"/>
        <n v="101925"/>
        <n v="64455"/>
        <n v="733"/>
        <n v="25121"/>
        <n v="31659"/>
        <n v="185737"/>
        <n v="109582"/>
        <n v="199260"/>
        <n v="73442"/>
        <n v="29098"/>
        <n v="138578"/>
        <n v="40016"/>
        <n v="199773"/>
        <n v="84390"/>
        <n v="82364"/>
        <n v="195816"/>
        <n v="147259"/>
        <n v="26881"/>
        <n v="83523"/>
        <n v="83407"/>
        <n v="188953"/>
        <n v="117249"/>
        <n v="147742"/>
        <n v="33344"/>
        <n v="109423"/>
        <n v="136069"/>
        <n v="180180"/>
        <n v="75183"/>
        <n v="88490"/>
        <n v="203970"/>
        <n v="160246"/>
        <n v="154155"/>
        <n v="192750"/>
        <n v="127408"/>
        <n v="69309"/>
        <n v="12352"/>
        <n v="180048"/>
        <n v="143758"/>
        <n v="84357"/>
        <n v="104750"/>
        <n v="104635"/>
        <n v="176680"/>
        <n v="92359"/>
        <n v="129006"/>
        <n v="181096"/>
        <n v="69410"/>
        <n v="142217"/>
        <n v="27764"/>
        <n v="199821"/>
        <n v="119721"/>
        <n v="18377"/>
        <n v="42829"/>
        <n v="162692"/>
        <n v="139360"/>
        <n v="106308"/>
        <n v="175688"/>
        <n v="187542"/>
        <n v="14335"/>
        <n v="164142"/>
        <n v="40144"/>
        <n v="69398"/>
        <n v="53265"/>
        <n v="44319"/>
        <n v="55864"/>
        <n v="26035"/>
        <n v="39215"/>
        <n v="165738"/>
        <n v="41494"/>
        <n v="41040"/>
        <n v="5900"/>
        <n v="66222"/>
        <n v="167796"/>
        <n v="183003"/>
        <n v="19485"/>
        <n v="49085"/>
        <n v="92932"/>
        <n v="64291"/>
        <n v="62640"/>
        <n v="39755"/>
        <n v="101273"/>
        <n v="31586"/>
        <n v="71397"/>
        <n v="56986"/>
        <n v="148720"/>
        <n v="38485"/>
        <n v="31931"/>
        <n v="91084"/>
        <n v="75526"/>
        <n v="10822"/>
        <n v="35704"/>
        <n v="136158"/>
        <n v="197914"/>
        <n v="61868"/>
        <n v="128352"/>
        <n v="187530"/>
        <n v="13997"/>
        <n v="100770"/>
        <n v="105133"/>
        <n v="13578"/>
        <n v="167932"/>
        <n v="206043"/>
        <n v="129230"/>
        <n v="95049"/>
        <n v="198393"/>
        <n v="67622"/>
        <n v="140630"/>
        <n v="186623"/>
        <n v="180156"/>
        <n v="188939"/>
        <n v="108498"/>
        <n v="64667"/>
        <n v="80478"/>
        <n v="144224"/>
        <n v="131858"/>
        <n v="52897"/>
        <n v="114101"/>
        <n v="115550"/>
        <n v="28612"/>
        <n v="175545"/>
        <n v="23606"/>
        <n v="133296"/>
        <n v="54945"/>
        <n v="146478"/>
        <n v="41057"/>
        <n v="172127"/>
        <n v="174580"/>
        <n v="172132"/>
        <n v="22860"/>
        <n v="75148"/>
        <n v="54916"/>
        <n v="127016"/>
        <n v="87651"/>
        <n v="74124"/>
        <n v="123702"/>
        <n v="7587"/>
        <n v="161429"/>
        <n v="96387"/>
        <n v="129852"/>
        <n v="144897"/>
        <n v="106334"/>
        <n v="27367"/>
        <n v="100163"/>
        <n v="5476"/>
        <n v="198627"/>
        <n v="5961"/>
        <n v="140594"/>
        <n v="97740"/>
        <n v="44879"/>
        <n v="118233"/>
        <n v="54787"/>
        <n v="131299"/>
        <n v="144190"/>
        <n v="190966"/>
        <n v="106440"/>
        <n v="11610"/>
        <n v="163692"/>
        <n v="180944"/>
        <n v="136217"/>
        <n v="127121"/>
        <n v="37807"/>
        <n v="54838"/>
        <n v="12899"/>
        <n v="164818"/>
        <n v="183678"/>
        <n v="16564"/>
        <n v="193709"/>
        <n v="22933"/>
        <n v="191203"/>
        <n v="61197"/>
        <n v="125027"/>
        <n v="39688"/>
        <n v="147923"/>
        <n v="10355"/>
        <n v="151244"/>
        <n v="107764"/>
        <n v="60077"/>
        <n v="147057"/>
        <n v="184791"/>
        <n v="70436"/>
        <n v="170127"/>
        <n v="73588"/>
        <n v="177620"/>
        <n v="146209"/>
        <n v="116412"/>
        <n v="170297"/>
        <n v="178583"/>
        <n v="28291"/>
        <n v="116729"/>
        <n v="144499"/>
        <n v="134997"/>
        <n v="106517"/>
        <n v="1198"/>
        <n v="93679"/>
        <n v="126310"/>
        <n v="189283"/>
        <n v="8665"/>
        <n v="94093"/>
        <n v="101574"/>
        <n v="175414"/>
        <n v="118039"/>
        <n v="67277"/>
        <n v="167092"/>
        <n v="181352"/>
        <n v="59442"/>
        <n v="161945"/>
        <n v="89066"/>
        <n v="185109"/>
        <n v="49736"/>
        <n v="95997"/>
        <n v="69662"/>
        <n v="144163"/>
        <n v="183739"/>
        <n v="52919"/>
        <n v="100939"/>
        <n v="176107"/>
        <n v="48562"/>
        <n v="85246"/>
        <n v="139526"/>
        <n v="154215"/>
        <n v="27292"/>
        <n v="134188"/>
        <n v="48132"/>
        <n v="103444"/>
        <n v="43240"/>
        <n v="120551"/>
        <n v="27312"/>
        <n v="86628"/>
        <n v="136972"/>
        <n v="93176"/>
        <n v="134750"/>
        <n v="120082"/>
        <n v="136357"/>
        <n v="96764"/>
        <n v="183558"/>
        <n v="33867"/>
        <n v="141311"/>
        <n v="126774"/>
        <n v="191697"/>
        <n v="109989"/>
        <n v="178827"/>
        <n v="36562"/>
        <n v="52551"/>
        <n v="102158"/>
        <n v="167523"/>
        <n v="95197"/>
        <n v="89706"/>
        <n v="92607"/>
        <n v="170284"/>
        <n v="159487"/>
        <n v="72775"/>
        <n v="120830"/>
        <n v="165856"/>
        <n v="181787"/>
        <n v="38890"/>
        <n v="58326"/>
        <n v="16177"/>
        <n v="65156"/>
        <n v="75503"/>
        <n v="194409"/>
        <n v="48082"/>
        <n v="84813"/>
        <n v="192635"/>
        <n v="20423"/>
        <n v="127715"/>
        <n v="112639"/>
        <n v="186904"/>
        <n v="42792"/>
        <n v="143007"/>
        <n v="156724"/>
        <n v="173116"/>
        <n v="106219"/>
        <n v="23568"/>
        <n v="11567"/>
        <n v="184574"/>
        <n v="59763"/>
        <n v="112250"/>
        <n v="26838"/>
        <n v="163277"/>
        <n v="110710"/>
        <n v="125751"/>
        <n v="121857"/>
        <n v="32035"/>
        <n v="201083"/>
        <n v="8552"/>
        <n v="118505"/>
        <n v="80171"/>
        <n v="24438"/>
        <n v="133918"/>
        <n v="188724"/>
        <n v="165000"/>
        <n v="78058"/>
        <n v="111744"/>
        <n v="196712"/>
        <n v="169047"/>
        <n v="33319"/>
        <n v="198340"/>
        <n v="201628"/>
        <n v="118688"/>
        <n v="204445"/>
        <n v="156412"/>
        <n v="156050"/>
        <n v="101517"/>
        <n v="147310"/>
        <n v="84515"/>
        <n v="24223"/>
        <n v="22365"/>
        <n v="174012"/>
        <n v="163214"/>
        <n v="201266"/>
        <n v="20112"/>
        <n v="4578"/>
        <n v="43990"/>
        <n v="17934"/>
        <n v="27862"/>
        <n v="186724"/>
        <n v="75565"/>
        <n v="25832"/>
        <n v="50920"/>
        <n v="164362"/>
        <n v="90900"/>
        <n v="166164"/>
        <n v="144558"/>
        <n v="186173"/>
        <n v="32722"/>
        <n v="130882"/>
        <n v="141925"/>
        <n v="122701"/>
        <n v="178772"/>
        <n v="42641"/>
        <n v="179476"/>
        <n v="204028"/>
        <n v="164648"/>
        <n v="157330"/>
        <n v="179175"/>
        <n v="192188"/>
        <n v="195791"/>
        <n v="172702"/>
        <n v="13604"/>
        <n v="21113"/>
        <n v="41546"/>
        <n v="66682"/>
        <n v="129333"/>
        <n v="132179"/>
        <n v="114925"/>
        <n v="86963"/>
        <n v="135145"/>
        <n v="90902"/>
        <n v="152843"/>
        <n v="7821"/>
        <n v="154205"/>
        <n v="30576"/>
        <n v="20889"/>
        <n v="168338"/>
        <n v="117278"/>
        <n v="166199"/>
        <n v="89150"/>
        <n v="157930"/>
        <n v="139518"/>
        <n v="46408"/>
        <n v="28933"/>
        <n v="187155"/>
        <n v="104701"/>
        <n v="178287"/>
        <n v="115520"/>
        <n v="171919"/>
        <n v="96632"/>
        <n v="47245"/>
        <n v="44614"/>
        <n v="51010"/>
        <n v="147734"/>
        <n v="76418"/>
        <n v="74387"/>
        <n v="36902"/>
        <n v="1662"/>
        <n v="156554"/>
        <n v="60066"/>
        <n v="83371"/>
        <n v="51281"/>
        <n v="139304"/>
        <n v="84382"/>
        <n v="150313"/>
        <n v="69409"/>
        <n v="7860"/>
        <n v="12314"/>
        <n v="161486"/>
        <n v="71286"/>
        <n v="40905"/>
        <n v="96836"/>
        <n v="149483"/>
        <n v="142365"/>
        <n v="129542"/>
        <n v="52097"/>
        <n v="193803"/>
        <n v="121725"/>
        <n v="44136"/>
        <n v="181310"/>
        <n v="165923"/>
        <n v="14290"/>
        <n v="191700"/>
        <n v="173516"/>
        <n v="6191"/>
        <n v="59411"/>
        <n v="185151"/>
        <n v="142713"/>
        <n v="175730"/>
        <n v="53084"/>
        <n v="16663"/>
        <n v="41148"/>
        <n v="159449"/>
        <n v="49319"/>
        <n v="31042"/>
        <n v="32766"/>
        <n v="170762"/>
        <n v="183329"/>
        <n v="65956"/>
        <n v="153331"/>
        <n v="173628"/>
        <n v="60853"/>
        <n v="131104"/>
        <n v="78368"/>
        <n v="35372"/>
        <n v="32034"/>
        <n v="88345"/>
        <n v="105218"/>
        <n v="189613"/>
        <n v="1174"/>
        <n v="67126"/>
        <n v="41471"/>
        <n v="39353"/>
        <n v="9375"/>
        <n v="155758"/>
        <n v="166431"/>
        <n v="141948"/>
        <n v="205663"/>
        <n v="105790"/>
        <n v="33214"/>
        <n v="61448"/>
        <n v="79154"/>
        <n v="180716"/>
        <n v="30235"/>
        <n v="19016"/>
        <n v="122248"/>
        <n v="68546"/>
        <n v="98787"/>
        <n v="549"/>
        <n v="41518"/>
        <n v="34454"/>
        <n v="89349"/>
        <n v="83253"/>
        <n v="192328"/>
        <n v="172880"/>
        <n v="157248"/>
        <n v="59780"/>
        <n v="147277"/>
        <n v="112437"/>
        <n v="193594"/>
        <n v="88169"/>
        <n v="140564"/>
        <n v="191620"/>
        <n v="82493"/>
        <n v="130939"/>
        <n v="163212"/>
        <n v="204204"/>
        <n v="46359"/>
        <n v="5077"/>
        <n v="115368"/>
        <n v="36573"/>
        <n v="40518"/>
        <n v="128010"/>
        <n v="168458"/>
        <n v="79651"/>
        <n v="14566"/>
        <n v="42183"/>
        <n v="34977"/>
        <n v="21957"/>
        <n v="102714"/>
        <n v="78545"/>
        <n v="43156"/>
        <n v="192564"/>
        <n v="71986"/>
        <n v="137343"/>
        <n v="51080"/>
        <n v="148220"/>
        <n v="124536"/>
        <n v="193036"/>
        <n v="199514"/>
        <n v="101129"/>
        <n v="14087"/>
        <n v="47856"/>
        <n v="171745"/>
        <n v="122451"/>
        <n v="64064"/>
        <n v="18318"/>
        <n v="23671"/>
        <n v="35647"/>
        <n v="84383"/>
        <n v="2771"/>
        <n v="22070"/>
        <n v="79737"/>
        <n v="22115"/>
        <n v="39724"/>
        <n v="31373"/>
        <n v="99548"/>
        <n v="119639"/>
        <n v="71068"/>
        <n v="121335"/>
        <n v="147783"/>
        <n v="177819"/>
        <n v="134272"/>
        <n v="54012"/>
        <n v="155841"/>
        <n v="88946"/>
        <n v="93392"/>
        <n v="204778"/>
        <n v="104298"/>
        <n v="77518"/>
        <n v="43195"/>
        <n v="102997"/>
        <n v="114969"/>
        <n v="187171"/>
        <n v="119390"/>
        <n v="112931"/>
        <n v="49943"/>
        <n v="19401"/>
        <n v="22616"/>
        <n v="7257"/>
        <n v="94952"/>
        <n v="160227"/>
        <n v="4568"/>
        <n v="150307"/>
        <n v="143235"/>
        <n v="142821"/>
        <n v="123638"/>
        <n v="115461"/>
        <n v="17886"/>
        <n v="49158"/>
        <n v="57829"/>
        <n v="107920"/>
        <n v="21350"/>
        <n v="88906"/>
        <n v="55522"/>
        <n v="111075"/>
        <n v="153456"/>
        <n v="202995"/>
        <n v="84940"/>
        <n v="1699"/>
        <n v="16779"/>
        <n v="134344"/>
        <n v="95322"/>
        <n v="6031"/>
        <n v="48591"/>
        <n v="1670"/>
        <n v="174274"/>
        <n v="169998"/>
        <n v="102749"/>
        <n v="19612"/>
        <n v="34668"/>
        <n v="183031"/>
        <n v="8652"/>
        <n v="34603"/>
        <n v="79774"/>
        <n v="146837"/>
        <n v="108142"/>
        <n v="132763"/>
        <n v="96144"/>
        <n v="97065"/>
        <n v="187887"/>
        <n v="177080"/>
        <n v="163564"/>
        <n v="28426"/>
        <n v="81735"/>
        <n v="88374"/>
        <n v="132600"/>
        <n v="3358"/>
        <n v="50425"/>
        <n v="34554"/>
        <n v="121877"/>
        <n v="37801"/>
        <n v="14084"/>
        <n v="178490"/>
        <n v="12076"/>
        <n v="105747"/>
        <n v="106405"/>
        <n v="110617"/>
        <n v="106826"/>
        <n v="38049"/>
        <n v="205341"/>
        <n v="86545"/>
        <n v="151220"/>
        <n v="128481"/>
        <n v="110700"/>
        <n v="51389"/>
        <n v="60547"/>
        <n v="184145"/>
        <n v="181424"/>
        <n v="170839"/>
        <n v="17169"/>
        <n v="164471"/>
        <n v="125648"/>
        <n v="201827"/>
        <n v="23959"/>
        <n v="9605"/>
        <n v="38708"/>
        <n v="83070"/>
        <n v="102189"/>
        <n v="171228"/>
        <n v="7"/>
        <n v="79795"/>
        <n v="155331"/>
        <n v="153604"/>
        <n v="99919"/>
        <n v="42536"/>
        <n v="168963"/>
        <n v="129580"/>
        <n v="172417"/>
        <n v="55043"/>
        <n v="183592"/>
        <n v="146790"/>
        <n v="49609"/>
        <n v="3932"/>
        <n v="71888"/>
        <n v="606"/>
        <n v="86475"/>
        <n v="168641"/>
        <n v="111105"/>
        <n v="55638"/>
        <n v="3092"/>
        <n v="94097"/>
        <n v="192016"/>
        <n v="162920"/>
        <n v="131401"/>
        <n v="103712"/>
        <n v="177999"/>
        <n v="95786"/>
        <n v="155664"/>
        <n v="144965"/>
        <n v="110340"/>
        <n v="149589"/>
        <n v="120421"/>
        <n v="174998"/>
        <n v="179874"/>
        <n v="126495"/>
        <n v="7967"/>
        <n v="192529"/>
        <n v="81314"/>
        <n v="113370"/>
        <n v="151209"/>
        <n v="87622"/>
        <n v="38135"/>
        <n v="195221"/>
        <n v="79728"/>
        <n v="22574"/>
        <n v="185425"/>
        <n v="107254"/>
        <n v="164871"/>
        <n v="3325"/>
        <n v="45880"/>
        <n v="82604"/>
        <n v="78494"/>
        <n v="145780"/>
        <n v="78519"/>
        <n v="190675"/>
        <n v="103965"/>
        <n v="193676"/>
        <n v="179264"/>
        <n v="48182"/>
        <n v="14169"/>
        <n v="72942"/>
        <n v="61630"/>
        <n v="128785"/>
        <n v="11454"/>
        <n v="117705"/>
        <n v="32093"/>
        <n v="8530"/>
        <n v="84921"/>
        <n v="192839"/>
        <n v="158736"/>
        <n v="202076"/>
        <n v="129265"/>
        <n v="97142"/>
        <n v="3998"/>
        <n v="103798"/>
        <n v="21695"/>
        <n v="153128"/>
        <n v="6197"/>
        <n v="109304"/>
        <n v="32111"/>
        <n v="117424"/>
        <n v="2352"/>
        <n v="143808"/>
        <n v="66953"/>
        <n v="32533"/>
        <n v="159493"/>
        <n v="94858"/>
        <n v="107581"/>
        <n v="205655"/>
        <n v="128093"/>
        <n v="129155"/>
        <n v="134705"/>
        <n v="51011"/>
        <n v="177694"/>
        <n v="197161"/>
        <n v="76135"/>
        <n v="85256"/>
        <n v="40441"/>
        <n v="124121"/>
        <n v="66326"/>
        <n v="166820"/>
        <n v="57159"/>
        <n v="81987"/>
        <n v="49929"/>
        <n v="67890"/>
        <n v="148446"/>
        <n v="203918"/>
        <n v="14910"/>
        <n v="71633"/>
        <n v="138740"/>
        <n v="128012"/>
        <n v="107274"/>
        <n v="92847"/>
        <n v="121805"/>
        <n v="143754"/>
        <n v="134198"/>
        <n v="96943"/>
        <n v="133447"/>
        <n v="64992"/>
        <n v="118423"/>
        <n v="187778"/>
        <n v="172311"/>
        <n v="134924"/>
        <n v="206195"/>
        <n v="91382"/>
        <n v="56086"/>
        <n v="205286"/>
        <n v="67627"/>
        <n v="25901"/>
        <n v="183371"/>
        <n v="38686"/>
        <n v="61742"/>
        <n v="109163"/>
        <n v="99406"/>
        <n v="5870"/>
        <n v="102940"/>
        <n v="13950"/>
        <n v="27359"/>
        <n v="193147"/>
        <n v="9303"/>
        <n v="193229"/>
        <n v="6045"/>
        <n v="2441"/>
        <n v="76210"/>
        <n v="169235"/>
        <n v="167641"/>
        <n v="20952"/>
        <n v="108446"/>
        <n v="60265"/>
        <n v="142409"/>
        <n v="18722"/>
        <n v="163815"/>
        <n v="106685"/>
        <n v="29684"/>
        <n v="142745"/>
        <n v="184375"/>
        <n v="144902"/>
        <n v="74570"/>
        <n v="4048"/>
        <n v="170592"/>
        <n v="59773"/>
        <n v="140221"/>
        <n v="27786"/>
        <n v="53230"/>
        <n v="142164"/>
        <n v="52375"/>
        <n v="179974"/>
        <n v="86521"/>
        <n v="71553"/>
        <n v="44441"/>
        <n v="146661"/>
        <n v="151754"/>
        <n v="55215"/>
        <n v="81217"/>
        <n v="91329"/>
        <n v="49126"/>
        <n v="27679"/>
        <n v="101182"/>
        <n v="184277"/>
        <n v="37703"/>
        <n v="187319"/>
        <n v="96758"/>
        <n v="45775"/>
        <n v="10492"/>
        <n v="132121"/>
        <n v="45247"/>
        <n v="14424"/>
        <n v="142252"/>
        <n v="28948"/>
        <n v="178083"/>
        <n v="126559"/>
        <n v="171859"/>
        <n v="131667"/>
        <n v="8105"/>
        <n v="118144"/>
        <n v="112405"/>
        <n v="93872"/>
        <n v="64720"/>
        <n v="104507"/>
        <n v="97183"/>
        <n v="19780"/>
        <n v="107837"/>
        <n v="14626"/>
        <n v="157228"/>
        <n v="113250"/>
        <n v="34334"/>
        <n v="3365"/>
        <n v="22484"/>
        <n v="36988"/>
        <n v="56091"/>
        <n v="79584"/>
        <n v="162023"/>
        <n v="68526"/>
        <n v="198291"/>
        <n v="83093"/>
        <n v="20072"/>
        <n v="52350"/>
        <n v="45929"/>
        <n v="97827"/>
        <n v="66033"/>
        <n v="170481"/>
        <n v="141510"/>
        <n v="143999"/>
        <n v="32985"/>
        <n v="154947"/>
        <n v="70454"/>
        <n v="127807"/>
        <n v="202891"/>
        <n v="193351"/>
        <n v="109039"/>
        <n v="4927"/>
        <n v="52689"/>
        <n v="51163"/>
        <n v="177798"/>
        <n v="6113"/>
        <n v="149043"/>
        <n v="199081"/>
        <n v="24799"/>
        <n v="77555"/>
        <n v="97095"/>
        <n v="29198"/>
        <n v="174004"/>
        <n v="188219"/>
        <n v="159540"/>
        <n v="17101"/>
        <n v="147165"/>
        <n v="172839"/>
        <n v="169082"/>
        <n v="72482"/>
        <n v="3021"/>
        <n v="183738"/>
        <n v="108963"/>
        <n v="65350"/>
        <n v="119635"/>
        <n v="14356"/>
        <n v="10403"/>
        <n v="89178"/>
        <n v="87068"/>
        <n v="133450"/>
        <n v="194497"/>
        <n v="110682"/>
        <n v="150482"/>
        <n v="169930"/>
        <n v="28180"/>
        <n v="185905"/>
        <n v="12741"/>
        <n v="158106"/>
        <n v="150700"/>
        <n v="123094"/>
        <n v="167697"/>
        <n v="73183"/>
        <n v="154747"/>
        <n v="14974"/>
        <n v="147563"/>
        <n v="141349"/>
        <n v="179089"/>
        <n v="72924"/>
        <n v="114493"/>
        <n v="188905"/>
        <n v="1209"/>
        <n v="151888"/>
        <n v="134110"/>
        <n v="206162"/>
        <n v="200503"/>
        <n v="89994"/>
        <n v="69274"/>
        <n v="176902"/>
        <n v="181149"/>
        <n v="109300"/>
        <n v="206066"/>
        <n v="86712"/>
        <n v="42056"/>
        <n v="50299"/>
        <n v="70784"/>
        <n v="81842"/>
        <n v="118202"/>
        <n v="180493"/>
        <n v="203959"/>
        <n v="65653"/>
        <n v="94896"/>
        <n v="122351"/>
        <n v="13134"/>
        <n v="135773"/>
        <n v="62389"/>
        <n v="110580"/>
        <n v="183813"/>
        <n v="62681"/>
        <n v="156758"/>
        <n v="20248"/>
        <n v="82243"/>
        <n v="68774"/>
        <n v="188352"/>
        <n v="74910"/>
        <n v="50730"/>
        <n v="18601"/>
        <n v="2253"/>
        <n v="99480"/>
        <n v="32367"/>
        <n v="88021"/>
        <n v="160937"/>
        <n v="204276"/>
        <n v="117452"/>
        <n v="58887"/>
        <n v="79231"/>
        <n v="86588"/>
        <n v="3130"/>
        <n v="157580"/>
        <n v="85070"/>
        <n v="90054"/>
        <n v="5108"/>
        <n v="186853"/>
        <n v="12820"/>
        <n v="65110"/>
        <n v="11406"/>
        <n v="169410"/>
        <n v="113200"/>
        <n v="138493"/>
        <n v="6149"/>
        <n v="32356"/>
        <n v="155975"/>
        <n v="183356"/>
        <n v="91559"/>
        <n v="54281"/>
        <n v="74108"/>
        <n v="159911"/>
        <n v="54316"/>
        <n v="173231"/>
        <n v="83231"/>
        <n v="55405"/>
        <n v="195954"/>
        <n v="108103"/>
        <n v="172420"/>
        <n v="186582"/>
        <n v="152361"/>
        <n v="16805"/>
        <n v="86674"/>
        <n v="145409"/>
        <n v="163338"/>
        <n v="123675"/>
        <n v="111593"/>
        <n v="156975"/>
        <n v="68812"/>
        <n v="125131"/>
        <n v="20653"/>
        <n v="32251"/>
        <n v="88261"/>
        <n v="90466"/>
        <n v="128494"/>
        <n v="120780"/>
        <n v="13141"/>
        <n v="204207"/>
        <n v="50707"/>
        <n v="25019"/>
        <n v="59254"/>
        <n v="150395"/>
        <n v="146306"/>
        <n v="117630"/>
        <n v="180191"/>
        <n v="1624"/>
        <n v="174711"/>
        <n v="4272"/>
        <n v="196338"/>
        <n v="116860"/>
        <n v="31325"/>
        <n v="172904"/>
        <n v="188375"/>
        <n v="85464"/>
        <n v="53139"/>
        <n v="70347"/>
        <n v="3503"/>
        <n v="8675"/>
        <n v="134759"/>
        <n v="200349"/>
        <n v="149375"/>
        <n v="138043"/>
        <n v="42836"/>
        <n v="183992"/>
        <n v="140402"/>
        <n v="163561"/>
        <n v="68168"/>
        <n v="193134"/>
        <n v="32305"/>
        <n v="166710"/>
        <n v="72818"/>
        <n v="132166"/>
        <n v="165328"/>
        <n v="121244"/>
        <n v="108030"/>
        <n v="13026"/>
        <n v="108946"/>
        <n v="171470"/>
        <n v="59049"/>
        <n v="43510"/>
        <n v="113742"/>
        <n v="51740"/>
        <n v="50357"/>
        <n v="195352"/>
        <n v="134098"/>
        <n v="38992"/>
        <n v="93813"/>
        <n v="115622"/>
        <n v="40591"/>
        <n v="74808"/>
        <n v="155808"/>
        <n v="146189"/>
        <n v="74909"/>
        <n v="134677"/>
        <n v="102267"/>
        <n v="119409"/>
        <n v="141204"/>
        <n v="180013"/>
        <n v="199986"/>
        <n v="120536"/>
        <n v="84051"/>
        <n v="167810"/>
        <n v="145401"/>
        <n v="168196"/>
        <n v="58288"/>
        <n v="127191"/>
        <n v="20289"/>
        <n v="49046"/>
        <n v="143196"/>
        <n v="74396"/>
        <n v="110707"/>
        <n v="133650"/>
        <n v="79644"/>
        <n v="118429"/>
        <n v="59707"/>
        <n v="170109"/>
        <n v="179206"/>
        <n v="196313"/>
        <n v="5014"/>
        <n v="119751"/>
        <n v="184108"/>
        <n v="39607"/>
        <n v="98741"/>
        <n v="31992"/>
        <n v="1285"/>
        <n v="116536"/>
        <n v="31220"/>
        <n v="172086"/>
        <n v="159238"/>
        <n v="52059"/>
        <n v="134731"/>
        <n v="35355"/>
        <n v="97007"/>
        <n v="159191"/>
        <n v="121790"/>
        <n v="174548"/>
        <n v="23438"/>
        <n v="202780"/>
        <n v="80809"/>
        <n v="105181"/>
        <n v="75651"/>
        <n v="126371"/>
        <n v="204103"/>
        <n v="28022"/>
        <n v="114571"/>
        <n v="109104"/>
        <n v="185338"/>
        <n v="132525"/>
        <n v="55665"/>
        <n v="70775"/>
        <n v="134195"/>
        <n v="154943"/>
        <n v="118421"/>
        <n v="173204"/>
        <n v="87736"/>
        <n v="197737"/>
        <n v="92295"/>
        <n v="193873"/>
        <n v="18910"/>
        <n v="177320"/>
        <n v="95171"/>
        <n v="159953"/>
        <n v="99942"/>
        <n v="140152"/>
        <n v="128831"/>
        <n v="203641"/>
        <n v="15186"/>
        <n v="54414"/>
        <n v="124105"/>
        <n v="2121"/>
        <n v="88460"/>
        <n v="197643"/>
        <n v="13207"/>
        <n v="119266"/>
        <n v="76086"/>
        <n v="157520"/>
        <n v="78151"/>
        <n v="161724"/>
        <n v="14806"/>
        <n v="100974"/>
        <n v="152699"/>
        <n v="157210"/>
        <n v="182918"/>
        <n v="60743"/>
        <n v="63193"/>
        <n v="173746"/>
        <n v="134774"/>
        <n v="186914"/>
        <n v="184612"/>
        <n v="151705"/>
        <n v="138602"/>
        <n v="58648"/>
        <n v="90647"/>
        <n v="149955"/>
        <n v="130964"/>
        <n v="152862"/>
        <n v="66376"/>
        <n v="15470"/>
        <n v="64727"/>
        <n v="11092"/>
        <n v="147665"/>
        <n v="50565"/>
        <n v="4894"/>
        <n v="129995"/>
        <n v="56783"/>
        <n v="69558"/>
        <n v="70879"/>
        <n v="184585"/>
        <n v="3821"/>
        <n v="136165"/>
        <n v="149873"/>
        <n v="196838"/>
        <n v="181482"/>
        <n v="83074"/>
        <n v="140930"/>
        <n v="122603"/>
        <n v="42418"/>
        <n v="9115"/>
        <n v="8767"/>
        <n v="191159"/>
        <n v="155128"/>
        <n v="2528"/>
        <n v="146335"/>
        <n v="138736"/>
        <n v="31981"/>
        <n v="35276"/>
        <n v="178958"/>
        <n v="20488"/>
        <n v="106944"/>
        <n v="19624"/>
        <n v="358"/>
        <n v="130905"/>
        <n v="103688"/>
        <n v="137833"/>
        <n v="32266"/>
        <n v="185251"/>
        <n v="107438"/>
        <n v="51021"/>
        <n v="14890"/>
        <n v="193984"/>
        <n v="51325"/>
        <n v="145074"/>
        <n v="200787"/>
        <n v="41186"/>
        <n v="189316"/>
        <n v="111081"/>
        <n v="190424"/>
        <n v="41559"/>
        <n v="96095"/>
        <n v="88733"/>
        <n v="41715"/>
        <n v="190964"/>
        <n v="177349"/>
        <n v="182748"/>
        <n v="97737"/>
        <n v="27223"/>
        <n v="37070"/>
        <n v="18361"/>
        <n v="144619"/>
        <n v="27522"/>
        <n v="99792"/>
        <n v="33637"/>
        <n v="168902"/>
        <n v="120925"/>
        <n v="106142"/>
        <n v="56361"/>
        <n v="46563"/>
        <n v="87333"/>
        <n v="183041"/>
        <n v="44310"/>
        <n v="1296"/>
        <n v="205722"/>
        <n v="8049"/>
        <n v="123646"/>
        <n v="202337"/>
        <n v="187719"/>
        <n v="10703"/>
        <n v="53776"/>
        <n v="75738"/>
        <n v="56715"/>
        <n v="81380"/>
        <n v="107865"/>
        <n v="28618"/>
        <n v="56700"/>
        <n v="39679"/>
        <n v="46293"/>
        <n v="18350"/>
        <n v="164013"/>
        <n v="72039"/>
        <n v="134767"/>
        <n v="93964"/>
        <n v="61304"/>
        <n v="127625"/>
        <n v="73429"/>
        <n v="170539"/>
        <n v="67530"/>
        <n v="15846"/>
        <n v="152164"/>
        <n v="99821"/>
        <n v="105620"/>
        <n v="55546"/>
        <n v="205820"/>
        <n v="203656"/>
        <n v="184433"/>
        <n v="140406"/>
        <n v="174821"/>
        <n v="30614"/>
        <n v="109536"/>
        <n v="116098"/>
        <n v="142530"/>
        <n v="9213"/>
        <n v="185436"/>
        <n v="31431"/>
        <n v="41266"/>
        <n v="24526"/>
        <n v="147476"/>
        <n v="52658"/>
        <n v="27983"/>
        <n v="10122"/>
        <n v="174560"/>
        <n v="108857"/>
        <n v="20368"/>
        <n v="188226"/>
        <n v="185596"/>
        <n v="62923"/>
        <n v="115254"/>
        <n v="127575"/>
        <n v="202765"/>
        <n v="40782"/>
        <n v="133291"/>
        <n v="201186"/>
        <n v="130212"/>
        <n v="202058"/>
        <n v="76794"/>
        <n v="183919"/>
        <n v="84617"/>
        <n v="28571"/>
        <n v="107623"/>
        <n v="50836"/>
        <n v="112667"/>
        <n v="130957"/>
        <n v="11461"/>
        <n v="40210"/>
        <n v="125306"/>
        <n v="77171"/>
        <n v="180289"/>
        <n v="13468"/>
        <n v="186380"/>
        <n v="197471"/>
        <n v="103064"/>
        <n v="125920"/>
        <n v="84177"/>
        <n v="99045"/>
        <n v="122391"/>
        <n v="50077"/>
        <n v="26490"/>
        <n v="191138"/>
        <n v="195953"/>
        <n v="118652"/>
        <n v="200426"/>
        <n v="89340"/>
        <n v="146863"/>
        <n v="64058"/>
        <n v="139950"/>
        <n v="107366"/>
        <n v="83090"/>
        <n v="96068"/>
        <n v="146387"/>
        <n v="16493"/>
        <n v="105527"/>
        <n v="64821"/>
        <n v="26979"/>
        <n v="169948"/>
        <n v="58549"/>
        <n v="127084"/>
        <n v="205120"/>
        <n v="67021"/>
        <n v="53356"/>
        <n v="5420"/>
        <n v="48755"/>
        <n v="25182"/>
        <n v="176511"/>
        <n v="135894"/>
        <n v="19298"/>
        <n v="142498"/>
        <n v="27956"/>
        <n v="36946"/>
        <n v="42101"/>
        <n v="193846"/>
        <n v="12761"/>
        <n v="194117"/>
        <n v="134157"/>
        <n v="1480"/>
        <n v="44679"/>
        <n v="178310"/>
        <n v="84848"/>
        <n v="67981"/>
        <n v="38576"/>
        <n v="196557"/>
        <n v="5308"/>
        <n v="80247"/>
        <n v="43027"/>
        <n v="193969"/>
        <n v="168865"/>
        <n v="194051"/>
        <n v="30501"/>
        <n v="67157"/>
        <n v="59993"/>
        <n v="55080"/>
        <n v="13721"/>
        <n v="111683"/>
        <n v="181301"/>
        <n v="15017"/>
        <n v="90349"/>
        <n v="134015"/>
        <n v="154731"/>
        <n v="127663"/>
        <n v="80995"/>
        <n v="28880"/>
        <n v="85108"/>
        <n v="1927"/>
        <n v="67922"/>
        <n v="111503"/>
        <n v="102877"/>
        <n v="116160"/>
        <n v="87790"/>
        <n v="94118"/>
        <n v="79029"/>
        <n v="130532"/>
        <n v="17466"/>
        <n v="100487"/>
        <n v="54102"/>
        <n v="180512"/>
        <n v="1368"/>
        <n v="49552"/>
        <n v="62509"/>
        <n v="93512"/>
        <n v="173284"/>
        <n v="147670"/>
        <n v="30749"/>
        <n v="50723"/>
        <n v="67481"/>
        <n v="123909"/>
        <n v="183033"/>
        <n v="176435"/>
        <n v="122111"/>
        <n v="21788"/>
        <n v="69342"/>
        <n v="48098"/>
        <n v="14619"/>
        <n v="46419"/>
        <n v="166617"/>
        <n v="44181"/>
        <n v="141915"/>
        <n v="187015"/>
        <n v="121689"/>
        <n v="140600"/>
        <n v="9737"/>
        <n v="31886"/>
        <n v="25756"/>
        <n v="184042"/>
        <n v="142851"/>
        <n v="202901"/>
        <n v="188422"/>
        <n v="160754"/>
        <n v="144714"/>
        <n v="133560"/>
        <n v="20660"/>
        <n v="10913"/>
        <n v="87165"/>
        <n v="31340"/>
        <n v="27872"/>
        <n v="95305"/>
        <n v="27993"/>
        <n v="11338"/>
        <n v="83571"/>
        <n v="18190"/>
        <n v="62678"/>
        <n v="188982"/>
        <n v="87549"/>
        <n v="41626"/>
        <n v="150182"/>
        <n v="77922"/>
        <n v="206053"/>
        <n v="110171"/>
        <n v="189891"/>
        <n v="200147"/>
        <n v="5894"/>
        <n v="52821"/>
        <n v="10219"/>
        <n v="105076"/>
        <n v="174208"/>
        <n v="183107"/>
        <n v="52207"/>
        <n v="179908"/>
        <n v="174433"/>
        <n v="58472"/>
        <n v="85859"/>
        <n v="133454"/>
        <n v="38035"/>
        <n v="156700"/>
        <n v="36878"/>
        <n v="195338"/>
        <n v="39652"/>
        <n v="92121"/>
        <n v="23349"/>
        <n v="132269"/>
        <n v="154014"/>
        <n v="129825"/>
        <n v="163842"/>
        <n v="2418"/>
        <n v="154075"/>
        <n v="180804"/>
        <n v="125608"/>
        <n v="11568"/>
        <n v="28564"/>
        <n v="150109"/>
        <n v="69599"/>
        <n v="171441"/>
        <n v="63477"/>
        <n v="129671"/>
        <n v="193331"/>
        <n v="108956"/>
        <n v="2162"/>
        <n v="89920"/>
        <n v="47248"/>
        <n v="19356"/>
        <n v="99835"/>
        <n v="180638"/>
        <n v="143764"/>
        <n v="147781"/>
        <n v="130376"/>
        <n v="144074"/>
        <n v="11827"/>
        <n v="33169"/>
        <n v="39403"/>
        <n v="64228"/>
        <n v="166808"/>
        <n v="20020"/>
        <n v="151058"/>
        <n v="81187"/>
        <n v="174585"/>
        <n v="199784"/>
        <n v="196086"/>
        <n v="27006"/>
        <n v="151155"/>
        <n v="31370"/>
        <n v="136446"/>
        <n v="44071"/>
        <n v="30769"/>
        <n v="11652"/>
        <n v="72735"/>
        <n v="54742"/>
        <n v="47984"/>
        <n v="160624"/>
        <n v="92532"/>
        <n v="34433"/>
        <n v="204415"/>
        <n v="6550"/>
        <n v="59001"/>
        <n v="123131"/>
        <n v="135314"/>
        <n v="186827"/>
        <n v="93755"/>
        <n v="39868"/>
        <n v="155567"/>
        <n v="30888"/>
        <n v="189351"/>
        <n v="15927"/>
        <n v="96308"/>
        <n v="85847"/>
        <n v="95700"/>
        <n v="158623"/>
        <n v="69158"/>
        <n v="9326"/>
        <n v="134840"/>
        <n v="52238"/>
        <n v="189077"/>
        <n v="52111"/>
        <n v="152270"/>
        <n v="44710"/>
        <n v="129887"/>
        <n v="153959"/>
        <n v="47663"/>
        <n v="30687"/>
        <n v="10214"/>
        <n v="21246"/>
        <n v="67730"/>
        <n v="15854"/>
        <n v="16984"/>
        <n v="186753"/>
        <n v="67771"/>
        <n v="24487"/>
        <n v="57013"/>
        <n v="22705"/>
        <n v="200530"/>
        <n v="163176"/>
        <n v="604"/>
        <n v="88271"/>
        <n v="115985"/>
        <n v="32704"/>
        <n v="103665"/>
        <n v="177881"/>
        <n v="185815"/>
        <n v="48512"/>
        <n v="148481"/>
        <n v="35237"/>
        <n v="184499"/>
        <n v="75267"/>
        <n v="114608"/>
        <n v="124929"/>
        <n v="98185"/>
        <n v="12121"/>
        <n v="184571"/>
        <n v="188482"/>
        <n v="57146"/>
        <n v="73616"/>
        <n v="10036"/>
        <n v="153789"/>
        <n v="85372"/>
        <n v="75777"/>
        <n v="80511"/>
        <n v="152062"/>
        <n v="1002"/>
        <n v="188766"/>
        <n v="12651"/>
        <n v="92331"/>
        <n v="97855"/>
        <n v="123445"/>
        <n v="16151"/>
        <n v="42417"/>
        <n v="87016"/>
        <n v="109487"/>
        <n v="25397"/>
        <n v="82938"/>
        <n v="191638"/>
        <n v="123550"/>
        <n v="79321"/>
        <n v="531"/>
        <n v="61018"/>
        <n v="89951"/>
        <n v="179995"/>
        <n v="106146"/>
        <n v="83042"/>
        <n v="202454"/>
        <n v="42676"/>
        <n v="151896"/>
        <n v="116931"/>
        <n v="85937"/>
        <n v="63416"/>
        <n v="91021"/>
        <n v="38816"/>
        <n v="126337"/>
        <n v="54753"/>
        <n v="143956"/>
        <n v="150796"/>
        <n v="51804"/>
        <n v="8964"/>
        <n v="95760"/>
        <n v="125940"/>
        <n v="19095"/>
        <n v="100350"/>
        <n v="88559"/>
        <n v="164040"/>
        <n v="66994"/>
        <n v="16595"/>
        <n v="189492"/>
        <n v="30584"/>
        <n v="71054"/>
        <n v="125845"/>
        <n v="17967"/>
        <n v="142331"/>
        <n v="22871"/>
        <n v="105955"/>
        <n v="104179"/>
        <n v="167117"/>
        <n v="11050"/>
        <n v="197834"/>
        <n v="134480"/>
        <n v="135537"/>
        <n v="186789"/>
        <n v="195432"/>
        <n v="172674"/>
        <n v="197460"/>
        <n v="112226"/>
        <n v="36731"/>
        <n v="155535"/>
        <n v="128485"/>
        <n v="124811"/>
        <n v="176731"/>
        <n v="123525"/>
        <n v="110894"/>
        <n v="160115"/>
        <n v="170848"/>
        <n v="75836"/>
        <n v="3612"/>
        <n v="70265"/>
        <n v="167356"/>
        <n v="87010"/>
        <n v="188065"/>
        <n v="158256"/>
        <n v="2293"/>
        <n v="185565"/>
        <n v="70255"/>
        <n v="71313"/>
        <n v="138287"/>
        <n v="136624"/>
        <n v="46829"/>
        <n v="111315"/>
        <n v="205961"/>
        <n v="97883"/>
        <n v="113090"/>
        <n v="166304"/>
        <n v="191870"/>
        <n v="141435"/>
        <n v="134255"/>
        <n v="59205"/>
        <n v="42436"/>
        <n v="130971"/>
        <n v="169669"/>
        <n v="188139"/>
        <n v="124699"/>
        <n v="197200"/>
        <n v="158497"/>
        <n v="156308"/>
        <n v="86044"/>
        <n v="60898"/>
        <n v="126947"/>
        <n v="181921"/>
        <n v="169073"/>
        <n v="177709"/>
        <n v="164489"/>
        <n v="120524"/>
        <n v="82899"/>
        <n v="138350"/>
        <n v="78270"/>
        <n v="78382"/>
        <n v="192045"/>
        <n v="1366"/>
        <n v="173762"/>
        <n v="165802"/>
        <n v="89772"/>
        <n v="101490"/>
        <n v="192252"/>
        <n v="155398"/>
        <n v="41929"/>
        <n v="188044"/>
        <n v="58406"/>
        <n v="45130"/>
        <n v="106038"/>
        <n v="116374"/>
        <n v="192847"/>
        <n v="44825"/>
        <n v="32293"/>
        <n v="93308"/>
        <n v="121850"/>
        <n v="146511"/>
        <n v="164925"/>
        <n v="147358"/>
        <n v="9779"/>
        <n v="149863"/>
        <n v="103429"/>
        <n v="152774"/>
        <n v="120638"/>
        <n v="72745"/>
        <n v="197933"/>
        <n v="191991"/>
        <n v="159807"/>
        <n v="102515"/>
        <n v="163604"/>
        <n v="95040"/>
        <n v="98756"/>
        <n v="62392"/>
        <n v="173638"/>
        <n v="66063"/>
        <n v="179549"/>
        <n v="171586"/>
        <n v="126987"/>
        <n v="155019"/>
        <n v="125539"/>
        <n v="104412"/>
        <n v="39445"/>
        <n v="74288"/>
        <n v="38735"/>
        <n v="9976"/>
        <n v="193557"/>
        <n v="7313"/>
        <n v="79500"/>
        <n v="160131"/>
        <n v="187210"/>
        <n v="11872"/>
        <n v="29870"/>
        <n v="131800"/>
        <n v="133872"/>
        <n v="57954"/>
        <n v="163618"/>
        <n v="142724"/>
        <n v="74557"/>
        <n v="111469"/>
        <n v="190245"/>
        <n v="36043"/>
        <n v="101850"/>
        <n v="122122"/>
        <n v="180595"/>
        <n v="194158"/>
        <n v="184824"/>
        <n v="52702"/>
        <n v="28353"/>
        <n v="188042"/>
        <n v="92061"/>
        <n v="102041"/>
        <n v="20534"/>
        <n v="39368"/>
        <n v="205810"/>
        <n v="86436"/>
        <n v="19071"/>
        <n v="76256"/>
        <n v="138648"/>
        <n v="125374"/>
        <n v="114281"/>
        <n v="15607"/>
        <n v="55758"/>
        <n v="152389"/>
        <n v="60199"/>
        <n v="47533"/>
        <n v="205805"/>
        <n v="168800"/>
        <n v="64410"/>
        <n v="205306"/>
        <n v="149889"/>
        <n v="173724"/>
        <n v="52109"/>
        <n v="180433"/>
        <n v="186844"/>
        <n v="123116"/>
        <n v="190248"/>
        <n v="48770"/>
        <n v="113470"/>
        <n v="45180"/>
        <n v="109761"/>
        <n v="27893"/>
        <n v="132912"/>
        <n v="81456"/>
        <n v="145346"/>
        <n v="67715"/>
        <n v="196411"/>
        <n v="164216"/>
        <n v="47929"/>
        <n v="125657"/>
        <n v="54118"/>
        <n v="148555"/>
        <n v="77984"/>
        <n v="43492"/>
        <n v="141835"/>
        <n v="144244"/>
        <n v="61082"/>
        <n v="93185"/>
        <n v="76277"/>
        <n v="69052"/>
        <n v="12800"/>
        <n v="64970"/>
        <n v="124472"/>
        <n v="94146"/>
        <n v="141939"/>
        <n v="66097"/>
        <n v="45961"/>
        <n v="138565"/>
        <n v="111402"/>
        <n v="97112"/>
        <n v="203545"/>
        <n v="89032"/>
        <n v="134862"/>
        <n v="106618"/>
        <n v="180587"/>
        <n v="146247"/>
        <n v="104258"/>
        <n v="64941"/>
        <n v="197619"/>
        <n v="135784"/>
        <n v="200160"/>
        <n v="163388"/>
        <n v="178678"/>
        <n v="40604"/>
        <n v="44426"/>
        <n v="29231"/>
        <n v="197226"/>
        <n v="102057"/>
        <n v="149175"/>
        <n v="147939"/>
        <n v="57360"/>
        <n v="96576"/>
        <n v="147793"/>
        <n v="61289"/>
        <n v="122902"/>
        <n v="109237"/>
        <n v="102967"/>
        <n v="14396"/>
        <n v="146560"/>
        <n v="142672"/>
        <n v="12966"/>
        <n v="59242"/>
        <n v="156350"/>
        <n v="59032"/>
        <n v="29845"/>
        <n v="188159"/>
        <n v="48650"/>
        <n v="102414"/>
        <n v="119491"/>
        <n v="148809"/>
        <n v="20528"/>
        <n v="8663"/>
        <n v="99320"/>
        <n v="465"/>
        <n v="168681"/>
        <n v="64474"/>
        <n v="37194"/>
        <n v="121070"/>
        <n v="190090"/>
        <n v="6597"/>
        <n v="21448"/>
        <n v="59222"/>
        <n v="182082"/>
        <n v="90707"/>
        <n v="142822"/>
        <n v="78307"/>
        <n v="41419"/>
        <n v="22104"/>
        <n v="91894"/>
        <n v="6013"/>
        <n v="171564"/>
        <n v="7271"/>
        <n v="120686"/>
        <n v="88631"/>
        <n v="120722"/>
        <n v="111295"/>
        <n v="97661"/>
        <n v="42545"/>
        <n v="118624"/>
        <n v="195790"/>
        <n v="52831"/>
        <n v="27569"/>
        <n v="140763"/>
        <n v="87614"/>
        <n v="205963"/>
        <n v="172819"/>
        <n v="195847"/>
        <n v="117009"/>
        <n v="112671"/>
        <n v="176105"/>
        <n v="11114"/>
        <n v="150456"/>
        <n v="31989"/>
        <n v="152250"/>
        <n v="43292"/>
        <n v="75441"/>
        <n v="11981"/>
        <n v="4644"/>
        <n v="161972"/>
        <n v="142342"/>
        <n v="112358"/>
        <n v="190541"/>
        <n v="139199"/>
        <n v="60567"/>
        <n v="135877"/>
        <n v="203302"/>
        <n v="69826"/>
        <n v="105800"/>
        <n v="12725"/>
        <n v="192152"/>
        <n v="73318"/>
        <n v="160831"/>
        <n v="44644"/>
        <n v="145509"/>
        <n v="73803"/>
        <n v="183024"/>
        <n v="180043"/>
        <n v="111487"/>
        <n v="192101"/>
        <n v="184136"/>
        <n v="79661"/>
        <n v="16113"/>
        <n v="185853"/>
        <n v="26568"/>
        <n v="98105"/>
        <n v="167607"/>
        <n v="59259"/>
        <n v="51769"/>
        <n v="125568"/>
        <n v="200087"/>
        <n v="180793"/>
        <n v="93459"/>
        <n v="156461"/>
        <n v="63701"/>
        <n v="86227"/>
        <n v="135310"/>
        <n v="195407"/>
        <n v="4475"/>
        <n v="45956"/>
        <n v="42816"/>
        <n v="101583"/>
        <n v="77125"/>
        <n v="112635"/>
        <n v="169178"/>
        <n v="58642"/>
        <n v="94686"/>
        <n v="21005"/>
        <n v="141085"/>
        <n v="19330"/>
        <n v="103873"/>
        <n v="67306"/>
        <n v="155080"/>
        <n v="135741"/>
        <n v="153567"/>
        <n v="25095"/>
        <n v="68352"/>
        <n v="94941"/>
        <n v="156750"/>
        <n v="151341"/>
        <n v="140386"/>
        <n v="133949"/>
        <n v="193546"/>
        <n v="110608"/>
        <n v="54648"/>
        <n v="91582"/>
        <n v="42390"/>
        <n v="108729"/>
        <n v="141458"/>
        <n v="61556"/>
        <n v="88069"/>
        <n v="130852"/>
        <n v="200831"/>
        <n v="112760"/>
        <n v="140595"/>
        <n v="18906"/>
        <n v="134047"/>
        <n v="1798"/>
        <n v="200936"/>
        <n v="137871"/>
        <n v="30156"/>
        <n v="68742"/>
        <n v="27784"/>
        <n v="10787"/>
        <n v="76792"/>
        <n v="203343"/>
        <n v="121875"/>
        <n v="134173"/>
        <n v="181856"/>
        <n v="37610"/>
        <n v="104375"/>
        <n v="23422"/>
        <n v="85690"/>
        <n v="139183"/>
        <n v="14522"/>
        <n v="201052"/>
        <n v="65423"/>
        <n v="150426"/>
        <n v="33302"/>
        <n v="145288"/>
        <n v="89911"/>
        <n v="59716"/>
        <n v="21120"/>
        <n v="135521"/>
        <n v="59353"/>
        <n v="135860"/>
        <n v="143920"/>
        <n v="62071"/>
        <n v="114781"/>
        <n v="64464"/>
        <n v="54169"/>
        <n v="144395"/>
        <n v="129924"/>
        <n v="77935"/>
        <n v="168305"/>
        <n v="73683"/>
        <n v="66858"/>
        <n v="24586"/>
        <n v="161780"/>
        <n v="152912"/>
        <n v="149435"/>
        <n v="54710"/>
        <n v="87348"/>
        <n v="116300"/>
        <n v="169204"/>
        <n v="138239"/>
        <n v="189229"/>
        <n v="118664"/>
        <n v="199309"/>
        <n v="61368"/>
        <n v="27540"/>
        <n v="105595"/>
        <n v="197335"/>
        <n v="9944"/>
        <n v="126142"/>
        <n v="1349"/>
        <n v="192957"/>
        <n v="127571"/>
        <n v="1249"/>
        <n v="99561"/>
        <n v="111567"/>
        <n v="92456"/>
        <n v="52124"/>
        <n v="12906"/>
        <n v="4213"/>
        <n v="135871"/>
        <n v="24263"/>
        <n v="112631"/>
        <n v="176748"/>
        <n v="195663"/>
        <n v="112807"/>
        <n v="178322"/>
        <n v="139887"/>
        <n v="146645"/>
        <n v="43612"/>
        <n v="54767"/>
        <n v="175624"/>
        <n v="132609"/>
        <n v="187482"/>
        <n v="22131"/>
        <n v="21999"/>
        <n v="38622"/>
        <n v="81970"/>
        <n v="139922"/>
        <n v="26654"/>
        <n v="161255"/>
        <n v="181443"/>
        <n v="196666"/>
        <n v="37529"/>
        <n v="73363"/>
        <n v="25720"/>
        <n v="64866"/>
        <n v="42522"/>
        <n v="26933"/>
        <n v="34465"/>
        <n v="160062"/>
        <n v="75882"/>
        <n v="15357"/>
        <n v="67322"/>
        <n v="43427"/>
        <n v="194040"/>
        <n v="193180"/>
        <n v="12717"/>
        <n v="99444"/>
        <n v="85255"/>
        <n v="14080"/>
        <n v="55721"/>
        <n v="141854"/>
        <n v="95576"/>
        <n v="190121"/>
        <n v="92728"/>
        <n v="117379"/>
        <n v="24397"/>
        <n v="174630"/>
        <n v="49935"/>
        <n v="93610"/>
        <n v="71729"/>
        <n v="81169"/>
        <n v="60728"/>
        <n v="170755"/>
        <n v="157824"/>
        <n v="140960"/>
        <n v="78125"/>
        <n v="183791"/>
        <n v="68232"/>
        <n v="199118"/>
        <n v="17519"/>
        <n v="75400"/>
        <n v="59399"/>
        <n v="158111"/>
        <n v="170265"/>
        <n v="194266"/>
        <n v="12386"/>
        <n v="44026"/>
        <n v="25233"/>
        <n v="19452"/>
        <n v="154953"/>
        <n v="7433"/>
        <n v="162252"/>
        <n v="141259"/>
        <n v="192297"/>
        <n v="26913"/>
        <n v="167436"/>
        <n v="135812"/>
        <n v="123552"/>
        <n v="147297"/>
        <n v="9720"/>
        <n v="2566"/>
        <n v="84162"/>
        <n v="108197"/>
        <n v="17724"/>
        <n v="79934"/>
        <n v="197011"/>
        <n v="79838"/>
        <n v="53110"/>
        <n v="19334"/>
        <n v="112700"/>
        <n v="88073"/>
        <n v="143840"/>
        <n v="100076"/>
        <n v="51603"/>
        <n v="157381"/>
        <n v="98685"/>
        <n v="176271"/>
        <n v="47101"/>
        <n v="11955"/>
        <n v="74432"/>
        <n v="123565"/>
        <n v="73550"/>
        <n v="163439"/>
        <n v="138285"/>
        <n v="145942"/>
        <n v="151305"/>
        <n v="141547"/>
        <n v="32031"/>
        <n v="96314"/>
        <n v="144906"/>
        <n v="199392"/>
        <n v="32581"/>
        <n v="44513"/>
        <n v="2720"/>
        <n v="160459"/>
        <n v="4869"/>
        <n v="92117"/>
        <n v="174201"/>
        <n v="39990"/>
        <n v="16450"/>
        <n v="144793"/>
        <n v="6123"/>
        <n v="153957"/>
        <n v="13869"/>
        <n v="158957"/>
        <n v="82360"/>
        <n v="148738"/>
        <n v="206164"/>
        <n v="150422"/>
        <n v="101286"/>
        <n v="160574"/>
        <n v="154423"/>
        <n v="55491"/>
        <n v="89225"/>
        <n v="169874"/>
        <n v="173777"/>
        <n v="43205"/>
        <n v="27476"/>
        <n v="187485"/>
        <n v="104798"/>
        <n v="197297"/>
        <n v="181649"/>
        <n v="105109"/>
        <n v="47174"/>
        <n v="24279"/>
        <n v="99345"/>
        <n v="117740"/>
        <n v="52632"/>
        <n v="178462"/>
        <n v="3679"/>
        <n v="70267"/>
        <n v="82234"/>
        <n v="76460"/>
        <n v="149455"/>
        <n v="120305"/>
        <n v="1757"/>
        <n v="151091"/>
        <n v="187185"/>
        <n v="114564"/>
        <n v="2561"/>
        <n v="18690"/>
        <n v="182059"/>
        <n v="31420"/>
        <n v="184280"/>
        <n v="63282"/>
        <n v="42844"/>
        <n v="10055"/>
        <n v="142382"/>
        <n v="173074"/>
        <n v="74876"/>
        <n v="199776"/>
        <n v="28041"/>
        <n v="77407"/>
        <n v="63878"/>
        <n v="88362"/>
        <n v="96745"/>
        <n v="88504"/>
        <n v="75800"/>
        <n v="136505"/>
        <n v="71455"/>
        <n v="64323"/>
        <n v="100752"/>
        <n v="104847"/>
        <n v="195951"/>
        <n v="48215"/>
        <n v="54607"/>
        <n v="128003"/>
        <n v="125225"/>
        <n v="84500"/>
        <n v="165345"/>
        <n v="148489"/>
        <n v="61902"/>
        <n v="52157"/>
        <n v="34528"/>
        <n v="102804"/>
        <n v="148091"/>
        <n v="202509"/>
        <n v="165473"/>
        <n v="77089"/>
        <n v="136267"/>
        <n v="15069"/>
        <n v="10881"/>
        <n v="134876"/>
        <n v="184877"/>
        <n v="96105"/>
        <n v="191582"/>
        <n v="63452"/>
        <n v="107826"/>
        <n v="30575"/>
        <n v="106675"/>
        <n v="150215"/>
        <n v="138391"/>
        <n v="31226"/>
        <n v="15710"/>
        <n v="21591"/>
        <n v="91473"/>
        <n v="39850"/>
        <n v="85773"/>
        <n v="22360"/>
        <n v="41286"/>
        <n v="5440"/>
        <n v="159083"/>
        <n v="188053"/>
        <n v="76236"/>
        <n v="41767"/>
        <n v="10370"/>
        <n v="20233"/>
        <n v="43763"/>
        <n v="147997"/>
        <n v="104008"/>
        <n v="63932"/>
        <n v="35017"/>
        <n v="139810"/>
        <n v="167637"/>
        <n v="78441"/>
        <n v="87827"/>
        <n v="8547"/>
        <n v="154178"/>
        <n v="104905"/>
        <n v="67773"/>
        <n v="153403"/>
        <n v="130583"/>
        <n v="162321"/>
        <n v="79856"/>
        <n v="58152"/>
        <n v="142938"/>
        <n v="173369"/>
        <n v="162828"/>
        <n v="179107"/>
        <n v="200232"/>
        <n v="165147"/>
        <n v="172478"/>
        <n v="56973"/>
        <n v="137124"/>
        <n v="50468"/>
        <n v="84488"/>
        <n v="169074"/>
        <n v="58739"/>
        <n v="84964"/>
        <n v="100145"/>
        <n v="138651"/>
        <n v="166856"/>
        <n v="142434"/>
        <n v="194106"/>
        <n v="123172"/>
        <n v="108706"/>
        <n v="191214"/>
        <n v="128349"/>
        <n v="75956"/>
        <n v="144609"/>
        <n v="22634"/>
        <n v="108547"/>
        <n v="126000"/>
        <n v="104978"/>
        <n v="28382"/>
        <n v="140626"/>
        <n v="25968"/>
        <n v="89149"/>
        <n v="64829"/>
        <n v="17668"/>
        <n v="62722"/>
        <n v="38993"/>
        <n v="3102"/>
        <n v="83282"/>
        <n v="150720"/>
        <n v="174542"/>
        <n v="27229"/>
        <n v="87684"/>
        <n v="103302"/>
        <n v="86324"/>
        <n v="96992"/>
        <n v="195293"/>
        <n v="57436"/>
        <n v="32437"/>
        <n v="51877"/>
        <n v="65451"/>
        <n v="131891"/>
        <n v="67200"/>
        <n v="11344"/>
        <n v="103506"/>
        <n v="45132"/>
        <n v="173351"/>
        <n v="144338"/>
        <n v="177575"/>
        <n v="172087"/>
        <n v="17005"/>
        <n v="9339"/>
        <n v="29665"/>
        <n v="108515"/>
        <n v="166661"/>
        <n v="94253"/>
        <n v="130254"/>
        <n v="106143"/>
        <n v="137432"/>
        <n v="129650"/>
        <n v="187159"/>
        <n v="49835"/>
        <n v="175515"/>
        <n v="117948"/>
        <n v="203532"/>
        <n v="55481"/>
        <n v="88798"/>
        <n v="175050"/>
        <n v="67849"/>
        <n v="31599"/>
        <n v="190204"/>
        <n v="119284"/>
        <n v="99950"/>
        <n v="29846"/>
        <n v="42744"/>
        <n v="82542"/>
        <n v="204368"/>
        <n v="104299"/>
        <n v="198316"/>
        <n v="145437"/>
        <n v="111682"/>
        <n v="40083"/>
        <n v="69777"/>
        <n v="103547"/>
        <n v="137785"/>
        <n v="17089"/>
        <n v="156231"/>
        <n v="178995"/>
        <n v="150381"/>
        <n v="82696"/>
        <n v="180248"/>
        <n v="84452"/>
        <n v="168587"/>
        <n v="140183"/>
        <n v="14139"/>
        <n v="127273"/>
        <n v="118651"/>
        <n v="70324"/>
        <n v="122017"/>
        <n v="190785"/>
        <n v="197305"/>
        <n v="64658"/>
        <n v="83895"/>
        <n v="121247"/>
        <n v="94575"/>
        <n v="130821"/>
        <n v="131269"/>
        <n v="146931"/>
        <n v="99356"/>
        <n v="497"/>
        <n v="165132"/>
        <n v="201335"/>
        <n v="7719"/>
        <n v="65070"/>
        <n v="107951"/>
        <n v="92818"/>
        <n v="131326"/>
        <n v="32736"/>
        <n v="44251"/>
        <n v="38342"/>
        <n v="174676"/>
        <n v="18781"/>
        <n v="154411"/>
        <n v="34759"/>
        <n v="175266"/>
        <n v="199916"/>
        <n v="40748"/>
        <n v="3626"/>
        <n v="105387"/>
        <n v="108769"/>
        <n v="159536"/>
        <n v="150194"/>
        <n v="144513"/>
        <n v="198325"/>
        <n v="118442"/>
        <n v="143702"/>
        <n v="16146"/>
        <n v="66638"/>
        <n v="39143"/>
        <n v="166592"/>
        <n v="57736"/>
        <n v="119326"/>
        <n v="67799"/>
        <n v="160738"/>
        <n v="179687"/>
        <n v="157361"/>
        <n v="13929"/>
        <n v="23080"/>
        <n v="64663"/>
        <n v="154853"/>
        <n v="22408"/>
        <n v="179816"/>
        <n v="169471"/>
        <n v="92636"/>
        <n v="41513"/>
        <n v="74665"/>
        <n v="49841"/>
        <n v="40425"/>
        <n v="128774"/>
        <n v="139282"/>
        <n v="184945"/>
        <n v="83928"/>
        <n v="27554"/>
        <n v="139805"/>
        <n v="142001"/>
        <n v="150991"/>
        <n v="75243"/>
        <n v="17558"/>
        <n v="49445"/>
        <n v="197883"/>
        <n v="1228"/>
        <n v="137841"/>
        <n v="19302"/>
        <n v="45360"/>
        <n v="52742"/>
        <n v="160377"/>
        <n v="179948"/>
        <n v="149748"/>
        <n v="48645"/>
        <n v="85903"/>
        <n v="124140"/>
        <n v="54203"/>
        <n v="43166"/>
        <n v="180026"/>
        <n v="106406"/>
        <n v="172945"/>
        <n v="65259"/>
        <n v="54712"/>
        <n v="142351"/>
        <n v="60727"/>
        <n v="151436"/>
        <n v="133505"/>
        <n v="176923"/>
        <n v="127981"/>
        <n v="6605"/>
        <n v="194650"/>
        <n v="6738"/>
        <n v="83826"/>
        <n v="162420"/>
        <n v="66611"/>
        <n v="195898"/>
        <n v="52892"/>
        <n v="120007"/>
        <n v="152859"/>
        <n v="152999"/>
        <n v="157885"/>
        <n v="35215"/>
        <n v="66550"/>
        <n v="151537"/>
        <n v="67392"/>
        <n v="49465"/>
        <n v="189928"/>
        <n v="171320"/>
        <n v="119854"/>
        <n v="133428"/>
        <n v="189444"/>
        <n v="184882"/>
        <n v="122683"/>
        <n v="40335"/>
        <n v="90053"/>
        <n v="128534"/>
        <n v="117973"/>
        <n v="147861"/>
        <n v="63999"/>
        <n v="14887"/>
        <n v="26765"/>
        <n v="34375"/>
        <n v="141437"/>
        <n v="6246"/>
        <n v="52934"/>
        <n v="54380"/>
        <n v="21816"/>
        <n v="139471"/>
        <n v="38899"/>
        <n v="185956"/>
        <n v="53143"/>
        <n v="11825"/>
        <n v="119105"/>
        <n v="124360"/>
        <n v="116213"/>
        <n v="12821"/>
        <n v="151813"/>
        <n v="142073"/>
        <n v="26631"/>
        <n v="55820"/>
        <n v="85398"/>
        <n v="198391"/>
        <n v="110954"/>
        <n v="169108"/>
        <n v="169008"/>
        <n v="63237"/>
        <n v="99291"/>
        <n v="31749"/>
        <n v="82415"/>
        <n v="35884"/>
        <n v="110090"/>
        <n v="50241"/>
        <n v="25608"/>
        <n v="92837"/>
        <n v="183502"/>
        <n v="139460"/>
        <n v="53016"/>
        <n v="112022"/>
        <n v="190268"/>
        <n v="136163"/>
        <n v="127383"/>
        <n v="105770"/>
        <n v="134814"/>
        <n v="155018"/>
        <n v="48097"/>
        <n v="44250"/>
        <n v="60208"/>
        <n v="204081"/>
        <n v="144057"/>
        <n v="114902"/>
        <n v="169556"/>
        <n v="3580"/>
        <n v="131147"/>
        <n v="7603"/>
        <n v="71626"/>
        <n v="48152"/>
        <n v="134604"/>
        <n v="98939"/>
        <n v="188179"/>
        <n v="50971"/>
        <n v="84344"/>
        <n v="149391"/>
        <n v="31806"/>
        <n v="78708"/>
        <n v="197491"/>
        <n v="104532"/>
        <n v="111388"/>
        <n v="194232"/>
        <n v="99303"/>
        <n v="192310"/>
        <n v="38883"/>
        <n v="74968"/>
        <n v="17839"/>
        <n v="53104"/>
        <n v="31867"/>
        <n v="17784"/>
        <n v="158516"/>
        <n v="102932"/>
        <n v="53167"/>
        <n v="64956"/>
        <n v="61581"/>
        <n v="29157"/>
        <n v="58699"/>
        <n v="114535"/>
        <n v="138771"/>
        <n v="125972"/>
        <n v="113831"/>
        <n v="99731"/>
        <n v="102055"/>
        <n v="23048"/>
        <n v="202774"/>
        <n v="154508"/>
        <n v="118243"/>
        <n v="84720"/>
        <n v="204438"/>
        <n v="142999"/>
        <n v="10110"/>
        <n v="44790"/>
        <n v="189505"/>
        <n v="38268"/>
        <n v="105444"/>
        <n v="198707"/>
        <n v="124778"/>
        <n v="95344"/>
        <n v="36540"/>
        <n v="72253"/>
        <n v="78068"/>
        <n v="57242"/>
        <n v="25545"/>
        <n v="64508"/>
        <n v="122550"/>
        <n v="50818"/>
        <n v="15868"/>
        <n v="161507"/>
        <n v="139109"/>
        <n v="30008"/>
        <n v="123557"/>
        <n v="43436"/>
        <n v="176933"/>
        <n v="70111"/>
        <n v="147868"/>
        <n v="131603"/>
        <n v="67284"/>
        <n v="12998"/>
        <n v="85851"/>
        <n v="110021"/>
        <n v="95663"/>
        <n v="12104"/>
        <n v="200133"/>
        <n v="175693"/>
        <n v="162911"/>
        <n v="171530"/>
        <n v="46447"/>
        <n v="10218"/>
        <n v="9124"/>
        <n v="93669"/>
        <n v="142418"/>
        <n v="88027"/>
        <n v="79981"/>
        <n v="105597"/>
        <n v="35965"/>
        <n v="112529"/>
        <n v="8853"/>
        <n v="9971"/>
        <n v="14065"/>
        <n v="181364"/>
        <n v="101084"/>
        <n v="72501"/>
        <n v="5703"/>
        <n v="154753"/>
        <n v="36886"/>
        <n v="52125"/>
        <n v="37449"/>
        <n v="132806"/>
        <n v="85769"/>
        <n v="73305"/>
        <n v="108280"/>
        <n v="21041"/>
        <n v="66546"/>
        <n v="142136"/>
        <n v="39059"/>
        <n v="70872"/>
        <n v="110034"/>
        <n v="88821"/>
        <n v="204026"/>
        <n v="77835"/>
        <n v="182339"/>
        <n v="195092"/>
        <n v="29544"/>
        <n v="67686"/>
        <n v="23117"/>
        <n v="117264"/>
        <n v="116291"/>
        <n v="194174"/>
        <n v="182419"/>
        <n v="82129"/>
        <n v="117707"/>
        <n v="150254"/>
        <n v="58654"/>
        <n v="105513"/>
        <n v="47488"/>
        <n v="164617"/>
        <n v="1846"/>
        <n v="85260"/>
        <n v="180003"/>
        <n v="178305"/>
        <n v="192814"/>
        <n v="179367"/>
        <n v="51473"/>
        <n v="122774"/>
        <n v="203174"/>
        <n v="17708"/>
        <n v="20722"/>
        <n v="150642"/>
        <n v="203243"/>
        <n v="187771"/>
        <n v="30931"/>
        <n v="166538"/>
        <n v="129200"/>
        <n v="185671"/>
        <n v="14825"/>
        <n v="432"/>
        <n v="174075"/>
        <n v="188391"/>
        <n v="175764"/>
        <n v="155965"/>
        <n v="21054"/>
        <n v="106888"/>
        <n v="146042"/>
        <n v="146410"/>
        <n v="194334"/>
        <n v="61089"/>
        <n v="81571"/>
        <n v="84276"/>
        <n v="96045"/>
        <n v="79145"/>
        <n v="74447"/>
        <n v="190701"/>
        <n v="191018"/>
        <n v="75245"/>
        <n v="48458"/>
        <n v="141995"/>
        <n v="34578"/>
        <n v="141896"/>
        <n v="174613"/>
        <n v="133074"/>
        <n v="52339"/>
        <n v="19002"/>
        <n v="35926"/>
        <n v="55536"/>
        <n v="98502"/>
        <n v="52302"/>
        <n v="54700"/>
        <n v="190082"/>
        <n v="72630"/>
        <n v="30517"/>
        <n v="202043"/>
        <n v="50038"/>
        <n v="158737"/>
        <n v="161049"/>
        <n v="25185"/>
        <n v="85079"/>
        <n v="57400"/>
        <n v="86395"/>
        <n v="195806"/>
        <n v="33468"/>
        <n v="49441"/>
        <n v="23308"/>
        <n v="91248"/>
        <n v="183265"/>
        <n v="86515"/>
        <n v="185522"/>
        <n v="204685"/>
        <n v="135922"/>
        <n v="189670"/>
        <n v="68549"/>
        <n v="158047"/>
        <n v="60337"/>
        <n v="121959"/>
        <n v="184755"/>
        <n v="339"/>
        <n v="134895"/>
        <n v="163557"/>
        <n v="144359"/>
        <n v="29184"/>
        <n v="67378"/>
        <n v="53267"/>
        <n v="153541"/>
        <n v="61184"/>
        <n v="112691"/>
        <n v="84888"/>
        <n v="8400"/>
        <n v="140697"/>
        <n v="56799"/>
        <n v="154494"/>
        <n v="113056"/>
        <n v="203461"/>
        <n v="3544"/>
        <n v="38181"/>
        <n v="117241"/>
        <n v="1226"/>
        <n v="201394"/>
        <n v="45446"/>
        <n v="76716"/>
        <n v="66067"/>
        <n v="152480"/>
        <n v="93115"/>
        <n v="85546"/>
        <n v="57703"/>
        <n v="99215"/>
        <n v="163910"/>
        <n v="129144"/>
        <n v="96510"/>
        <n v="129387"/>
        <n v="151845"/>
        <n v="7946"/>
        <n v="159163"/>
        <n v="146308"/>
        <n v="23402"/>
        <n v="36756"/>
        <n v="181744"/>
        <n v="56708"/>
        <n v="196400"/>
        <n v="185127"/>
        <n v="112076"/>
        <n v="163799"/>
        <n v="5129"/>
        <n v="44065"/>
        <n v="166852"/>
        <n v="23476"/>
        <n v="68129"/>
        <n v="200615"/>
        <n v="78798"/>
        <n v="183351"/>
        <n v="66358"/>
        <n v="43649"/>
        <n v="171872"/>
        <n v="142007"/>
        <n v="41469"/>
        <n v="84852"/>
        <n v="91364"/>
        <n v="27320"/>
        <n v="171588"/>
        <n v="56073"/>
        <n v="5281"/>
        <n v="45581"/>
        <n v="11893"/>
        <n v="155192"/>
        <n v="87357"/>
        <n v="65637"/>
        <n v="23155"/>
        <n v="24317"/>
        <n v="191570"/>
        <n v="110813"/>
        <n v="50344"/>
        <n v="114305"/>
        <n v="103513"/>
        <n v="16501"/>
        <n v="3355"/>
        <n v="40445"/>
        <n v="146284"/>
        <n v="172803"/>
        <n v="189762"/>
        <n v="196996"/>
        <n v="13430"/>
        <n v="45899"/>
        <n v="86861"/>
        <n v="39013"/>
        <n v="26860"/>
        <n v="99418"/>
        <n v="23082"/>
        <n v="76276"/>
        <n v="88801"/>
        <n v="115930"/>
        <n v="194521"/>
        <n v="170508"/>
        <n v="199066"/>
        <n v="91810"/>
        <n v="14652"/>
        <n v="195057"/>
        <n v="148895"/>
        <n v="110506"/>
        <n v="128212"/>
        <n v="26485"/>
        <n v="43258"/>
        <n v="84455"/>
        <n v="176299"/>
        <n v="110105"/>
        <n v="195485"/>
        <n v="86234"/>
        <n v="80469"/>
        <n v="150683"/>
        <n v="176763"/>
        <n v="132108"/>
        <n v="205300"/>
        <n v="50604"/>
        <n v="183362"/>
        <n v="25388"/>
        <n v="184206"/>
        <n v="162745"/>
        <n v="39394"/>
        <n v="55325"/>
        <n v="176812"/>
        <n v="193521"/>
        <n v="81159"/>
        <n v="183450"/>
        <n v="127143"/>
        <n v="18729"/>
        <n v="177361"/>
        <n v="149647"/>
        <n v="25449"/>
        <n v="28600"/>
        <n v="101683"/>
        <n v="78540"/>
        <n v="89438"/>
        <n v="72820"/>
        <n v="198485"/>
        <n v="171335"/>
        <n v="205045"/>
        <n v="201081"/>
        <n v="87086"/>
        <n v="129623"/>
        <n v="170985"/>
        <n v="88896"/>
        <n v="162834"/>
        <n v="31596"/>
        <n v="190455"/>
        <n v="79363"/>
        <n v="1887"/>
        <n v="26071"/>
        <n v="44639"/>
        <n v="168618"/>
        <n v="203694"/>
        <n v="202474"/>
        <n v="89496"/>
        <n v="179098"/>
        <n v="24609"/>
        <n v="6368"/>
        <n v="33092"/>
        <n v="74522"/>
        <n v="65039"/>
        <n v="134535"/>
        <n v="72836"/>
        <n v="68326"/>
        <n v="41117"/>
        <n v="105880"/>
        <n v="82481"/>
        <n v="172274"/>
        <n v="28572"/>
        <n v="36207"/>
        <n v="30786"/>
        <n v="131959"/>
        <n v="199783"/>
        <n v="45719"/>
        <n v="84041"/>
        <n v="119504"/>
        <n v="2909"/>
        <n v="186606"/>
        <n v="155444"/>
        <n v="143550"/>
        <n v="113293"/>
        <n v="81527"/>
        <n v="110176"/>
        <n v="61756"/>
        <n v="47578"/>
        <n v="6724"/>
        <n v="178318"/>
        <n v="2530"/>
        <n v="24670"/>
        <n v="103959"/>
        <n v="168180"/>
        <n v="183317"/>
        <n v="160918"/>
        <n v="40329"/>
        <n v="145698"/>
        <n v="156714"/>
        <n v="169914"/>
        <n v="73238"/>
        <n v="91385"/>
        <n v="87383"/>
        <n v="9500"/>
        <n v="51590"/>
        <n v="148230"/>
        <n v="171679"/>
        <n v="29923"/>
        <n v="89704"/>
        <n v="193194"/>
        <n v="97899"/>
        <n v="104662"/>
        <n v="95448"/>
        <n v="169637"/>
        <n v="119943"/>
        <n v="168143"/>
        <n v="16876"/>
        <n v="75674"/>
        <n v="194069"/>
        <n v="134213"/>
        <n v="65385"/>
        <n v="125089"/>
        <n v="164896"/>
        <n v="182953"/>
        <n v="123253"/>
        <n v="4528"/>
        <n v="46154"/>
        <n v="178674"/>
        <n v="171449"/>
        <n v="130050"/>
        <n v="83041"/>
        <n v="95178"/>
        <n v="20781"/>
        <n v="189301"/>
        <n v="102086"/>
        <n v="89135"/>
        <n v="95188"/>
        <n v="101198"/>
        <n v="96350"/>
        <n v="102058"/>
        <n v="169636"/>
        <n v="64388"/>
        <n v="5023"/>
        <n v="106797"/>
        <n v="150471"/>
        <n v="96064"/>
        <n v="4436"/>
        <n v="155543"/>
        <n v="110570"/>
        <n v="115653"/>
        <n v="56401"/>
        <n v="203116"/>
        <n v="114341"/>
        <n v="140162"/>
        <n v="63467"/>
        <n v="184701"/>
        <n v="134569"/>
        <n v="16071"/>
        <n v="27089"/>
        <n v="1780"/>
        <n v="193896"/>
        <n v="24861"/>
        <n v="160836"/>
        <n v="159035"/>
        <n v="3785"/>
        <n v="183808"/>
        <n v="146652"/>
        <n v="108434"/>
        <n v="113369"/>
        <n v="130735"/>
        <n v="91759"/>
        <n v="84374"/>
        <n v="153932"/>
        <n v="102633"/>
        <n v="200972"/>
        <n v="194679"/>
        <n v="152967"/>
        <n v="144792"/>
        <n v="163051"/>
        <n v="87717"/>
        <n v="4003"/>
        <n v="109967"/>
        <n v="17876"/>
        <n v="86579"/>
        <n v="30"/>
        <n v="173370"/>
        <n v="204136"/>
        <n v="196736"/>
        <n v="43032"/>
        <n v="108577"/>
        <n v="20266"/>
        <n v="43014"/>
        <n v="54518"/>
        <n v="32214"/>
        <n v="139097"/>
        <n v="164757"/>
        <n v="5597"/>
        <n v="119831"/>
        <n v="146777"/>
        <n v="125509"/>
        <n v="147516"/>
        <n v="14895"/>
        <n v="55268"/>
        <n v="65655"/>
        <n v="44430"/>
        <n v="79898"/>
        <n v="51962"/>
        <n v="204930"/>
        <n v="99654"/>
        <n v="36146"/>
        <n v="148369"/>
        <n v="140665"/>
        <n v="94892"/>
        <n v="79558"/>
        <n v="189835"/>
        <n v="87167"/>
        <n v="87712"/>
        <n v="167462"/>
        <n v="134176"/>
        <n v="24539"/>
        <n v="24564"/>
        <n v="25011"/>
        <n v="189416"/>
        <n v="50489"/>
        <n v="23045"/>
        <n v="176528"/>
        <n v="191039"/>
        <n v="150753"/>
        <n v="11224"/>
        <n v="56952"/>
        <n v="170536"/>
        <n v="134380"/>
        <n v="99921"/>
        <n v="204307"/>
        <n v="58211"/>
        <n v="119542"/>
        <n v="122377"/>
        <n v="140368"/>
        <n v="69652"/>
        <n v="93771"/>
        <n v="200041"/>
        <n v="69051"/>
        <n v="108490"/>
        <n v="21426"/>
        <n v="122207"/>
        <n v="194446"/>
        <n v="114570"/>
        <n v="152785"/>
        <n v="93537"/>
        <n v="20257"/>
        <n v="23584"/>
        <n v="84376"/>
        <n v="75090"/>
        <n v="13070"/>
        <n v="55370"/>
        <n v="109233"/>
        <n v="109240"/>
        <n v="70887"/>
        <n v="76551"/>
        <n v="78557"/>
        <n v="134548"/>
        <n v="99023"/>
        <n v="20201"/>
        <n v="45647"/>
        <n v="94051"/>
        <n v="114073"/>
        <n v="49298"/>
        <n v="152173"/>
        <n v="163029"/>
        <n v="197997"/>
        <n v="194896"/>
        <n v="163454"/>
        <n v="191569"/>
        <n v="80732"/>
        <n v="101941"/>
        <n v="78254"/>
        <n v="199523"/>
        <n v="36199"/>
        <n v="5053"/>
        <n v="106682"/>
        <n v="59884"/>
        <n v="153266"/>
        <n v="53348"/>
        <n v="155039"/>
        <n v="54938"/>
        <n v="11949"/>
        <n v="173180"/>
        <n v="26302"/>
        <n v="111524"/>
        <n v="70408"/>
        <n v="147296"/>
        <n v="133689"/>
        <n v="99157"/>
        <n v="17950"/>
        <n v="179225"/>
        <n v="29875"/>
        <n v="139255"/>
        <n v="202989"/>
        <n v="12382"/>
        <n v="154329"/>
        <n v="1955"/>
        <n v="155407"/>
        <n v="181179"/>
        <n v="61990"/>
        <n v="129095"/>
        <n v="81289"/>
        <n v="109936"/>
        <n v="47308"/>
        <n v="66107"/>
        <n v="111148"/>
        <n v="168633"/>
        <n v="101432"/>
        <n v="113393"/>
        <n v="71494"/>
        <n v="38688"/>
        <n v="93812"/>
        <n v="68210"/>
        <n v="13985"/>
        <n v="141310"/>
        <n v="70154"/>
        <n v="70900"/>
        <n v="197355"/>
        <n v="195997"/>
        <n v="123968"/>
        <n v="34884"/>
        <n v="145630"/>
        <n v="40003"/>
        <n v="6569"/>
        <n v="194864"/>
        <n v="8952"/>
        <n v="50735"/>
        <n v="93061"/>
        <n v="150514"/>
        <n v="143512"/>
        <n v="67171"/>
        <n v="146653"/>
        <n v="147087"/>
        <n v="118774"/>
        <n v="63182"/>
        <n v="83058"/>
        <n v="38392"/>
        <n v="142538"/>
        <n v="193824"/>
        <n v="157770"/>
        <n v="204602"/>
        <n v="96697"/>
        <n v="134683"/>
        <n v="134501"/>
        <n v="184217"/>
        <n v="67626"/>
        <n v="96530"/>
        <n v="117684"/>
        <n v="167364"/>
        <n v="1952"/>
        <n v="10313"/>
        <n v="78814"/>
        <n v="35345"/>
        <n v="191733"/>
        <n v="54127"/>
        <n v="53002"/>
        <n v="8212"/>
        <n v="33764"/>
        <n v="86200"/>
        <n v="101791"/>
        <n v="143580"/>
        <n v="147878"/>
        <n v="75988"/>
        <n v="141853"/>
        <n v="77154"/>
        <n v="19313"/>
        <n v="140081"/>
        <n v="87154"/>
        <n v="13626"/>
        <n v="12158"/>
        <n v="77956"/>
        <n v="163711"/>
        <n v="20240"/>
        <n v="176295"/>
        <n v="92035"/>
        <n v="175370"/>
        <n v="89678"/>
        <n v="158553"/>
        <n v="140589"/>
        <n v="92417"/>
        <n v="101474"/>
        <n v="99468"/>
        <n v="19600"/>
        <n v="55877"/>
        <n v="188253"/>
        <n v="73575"/>
        <n v="189191"/>
        <n v="38893"/>
        <n v="54804"/>
        <n v="70065"/>
        <n v="55012"/>
        <n v="189818"/>
        <n v="193308"/>
        <n v="185577"/>
        <n v="155116"/>
        <n v="14416"/>
        <n v="101695"/>
        <n v="133404"/>
        <n v="119967"/>
        <n v="100860"/>
        <n v="119835"/>
        <n v="12794"/>
        <n v="163079"/>
        <n v="188183"/>
        <n v="49741"/>
        <n v="69866"/>
        <n v="191580"/>
        <n v="19639"/>
        <n v="84787"/>
        <n v="173900"/>
        <n v="155834"/>
        <n v="21708"/>
        <n v="159293"/>
        <n v="111939"/>
        <n v="11223"/>
        <n v="118221"/>
        <n v="162673"/>
        <n v="98324"/>
        <n v="167925"/>
        <n v="139946"/>
        <n v="174103"/>
        <n v="178736"/>
        <n v="34114"/>
        <n v="175029"/>
        <n v="19941"/>
        <n v="100948"/>
        <n v="82634"/>
        <n v="31933"/>
        <n v="4987"/>
        <n v="200937"/>
        <n v="48785"/>
        <n v="168289"/>
        <n v="19213"/>
        <n v="99987"/>
        <n v="205521"/>
        <n v="118339"/>
        <n v="111235"/>
        <n v="87079"/>
        <n v="31907"/>
        <n v="159718"/>
        <n v="176845"/>
        <n v="65787"/>
        <n v="112653"/>
        <n v="199884"/>
        <n v="204854"/>
        <n v="87889"/>
        <n v="111838"/>
        <n v="195370"/>
        <n v="21167"/>
        <n v="144880"/>
        <n v="9407"/>
        <n v="189731"/>
        <n v="50095"/>
        <n v="141878"/>
        <n v="195267"/>
        <n v="42182"/>
        <n v="7251"/>
        <n v="138500"/>
        <n v="2177"/>
        <n v="11805"/>
        <n v="26888"/>
        <n v="93789"/>
        <n v="126002"/>
        <n v="23228"/>
        <n v="81375"/>
        <n v="139152"/>
        <n v="171606"/>
        <n v="51217"/>
        <n v="40465"/>
        <n v="138019"/>
        <n v="54110"/>
        <n v="129957"/>
        <n v="92593"/>
        <n v="189611"/>
        <n v="44153"/>
        <n v="151621"/>
        <n v="161626"/>
        <n v="106390"/>
        <n v="20794"/>
        <n v="19443"/>
        <n v="20121"/>
        <n v="88633"/>
        <n v="130326"/>
        <n v="109763"/>
        <n v="144984"/>
        <n v="27693"/>
        <n v="83023"/>
        <n v="147536"/>
        <n v="64631"/>
        <n v="135385"/>
        <n v="168555"/>
        <n v="117994"/>
        <n v="48208"/>
        <n v="128148"/>
        <n v="133708"/>
        <n v="127423"/>
        <n v="24684"/>
        <n v="75157"/>
        <n v="93763"/>
        <n v="196271"/>
        <n v="34469"/>
        <n v="102017"/>
        <n v="96519"/>
        <n v="190303"/>
        <n v="58538"/>
        <n v="161866"/>
        <n v="130493"/>
        <n v="88434"/>
        <n v="3562"/>
        <n v="166668"/>
        <n v="28360"/>
        <n v="45521"/>
        <n v="185301"/>
        <n v="45960"/>
        <n v="85699"/>
        <n v="184426"/>
        <n v="38971"/>
        <n v="26619"/>
        <n v="167544"/>
        <n v="43341"/>
        <n v="90395"/>
        <n v="172700"/>
        <n v="41717"/>
        <n v="158041"/>
        <n v="178438"/>
        <n v="135246"/>
        <n v="179868"/>
        <n v="50542"/>
        <n v="25330"/>
        <n v="202602"/>
        <n v="161645"/>
        <n v="130737"/>
        <n v="76381"/>
        <n v="112937"/>
        <n v="48346"/>
        <n v="31026"/>
        <n v="9811"/>
        <n v="117664"/>
        <n v="28775"/>
        <n v="50978"/>
        <n v="146906"/>
        <n v="163298"/>
        <n v="112136"/>
        <n v="35669"/>
        <n v="87915"/>
        <n v="184034"/>
        <n v="189437"/>
        <n v="65982"/>
        <n v="139630"/>
        <n v="145114"/>
        <n v="162902"/>
        <n v="166892"/>
        <n v="114292"/>
        <n v="11678"/>
        <n v="199970"/>
        <n v="99526"/>
        <n v="65723"/>
        <n v="139886"/>
        <n v="52775"/>
        <n v="101989"/>
        <n v="56647"/>
        <n v="199389"/>
        <n v="111596"/>
        <n v="87140"/>
        <n v="170681"/>
        <n v="42953"/>
        <n v="91379"/>
        <n v="163251"/>
        <n v="44208"/>
        <n v="29060"/>
        <n v="189112"/>
        <n v="128177"/>
        <n v="8962"/>
        <n v="91035"/>
        <n v="118298"/>
        <n v="28131"/>
        <n v="76881"/>
        <n v="109822"/>
        <n v="178878"/>
        <n v="95505"/>
        <n v="84097"/>
        <n v="112531"/>
        <n v="190080"/>
        <n v="189422"/>
        <n v="21590"/>
        <n v="202631"/>
        <n v="201015"/>
        <n v="89383"/>
        <n v="81776"/>
        <n v="146723"/>
        <n v="155872"/>
        <n v="155525"/>
        <n v="52131"/>
        <n v="155645"/>
        <n v="143940"/>
        <n v="112463"/>
        <n v="11932"/>
        <n v="8969"/>
        <n v="79325"/>
        <n v="79952"/>
        <n v="89616"/>
        <n v="89848"/>
        <n v="197117"/>
        <n v="94545"/>
        <n v="30836"/>
        <n v="165593"/>
        <n v="156112"/>
        <n v="14570"/>
        <n v="16740"/>
        <n v="137819"/>
        <n v="134075"/>
        <n v="191174"/>
        <n v="24822"/>
        <n v="171918"/>
        <n v="182551"/>
        <n v="65289"/>
        <n v="146054"/>
        <n v="174390"/>
        <n v="60986"/>
        <n v="56351"/>
        <n v="143806"/>
        <n v="23135"/>
        <n v="2345"/>
        <n v="58743"/>
        <n v="21969"/>
        <n v="186616"/>
        <n v="164805"/>
        <n v="137420"/>
        <n v="114818"/>
        <n v="200233"/>
        <n v="185938"/>
        <n v="54037"/>
        <n v="156086"/>
        <n v="163240"/>
        <n v="42"/>
        <n v="3586"/>
        <n v="59288"/>
        <n v="17083"/>
        <n v="49904"/>
        <n v="51744"/>
        <n v="149373"/>
        <n v="180263"/>
        <n v="161260"/>
        <n v="138568"/>
        <n v="158098"/>
        <n v="8612"/>
        <n v="108540"/>
        <n v="184458"/>
        <n v="12971"/>
        <n v="86877"/>
        <n v="135597"/>
        <n v="149082"/>
        <n v="121528"/>
        <n v="154666"/>
        <n v="169526"/>
        <n v="77812"/>
        <n v="13912"/>
        <n v="63038"/>
        <n v="14462"/>
        <n v="21157"/>
        <n v="35450"/>
        <n v="6122"/>
        <n v="172899"/>
        <n v="115241"/>
        <n v="142763"/>
        <n v="44829"/>
        <n v="31310"/>
        <n v="83350"/>
        <n v="108347"/>
        <n v="84448"/>
        <n v="142039"/>
        <n v="415"/>
        <n v="19361"/>
        <n v="183920"/>
        <n v="168651"/>
        <n v="37136"/>
        <n v="192671"/>
        <n v="76297"/>
        <n v="14510"/>
        <n v="150186"/>
        <n v="100698"/>
        <n v="10639"/>
        <n v="10292"/>
        <n v="49128"/>
        <n v="52853"/>
        <n v="127891"/>
        <n v="201833"/>
        <n v="145076"/>
        <n v="61302"/>
        <n v="164195"/>
        <n v="21028"/>
        <n v="135323"/>
        <n v="128545"/>
        <n v="181316"/>
        <n v="201141"/>
        <n v="66742"/>
        <n v="104952"/>
        <n v="23140"/>
        <n v="175967"/>
        <n v="127768"/>
        <n v="54260"/>
        <n v="133008"/>
        <n v="175406"/>
        <n v="106880"/>
        <n v="21450"/>
        <n v="130078"/>
        <n v="149562"/>
        <n v="112026"/>
        <n v="80442"/>
        <n v="12507"/>
        <n v="97200"/>
        <n v="101335"/>
        <n v="136456"/>
        <n v="162273"/>
        <n v="59831"/>
        <n v="183431"/>
        <n v="104374"/>
        <n v="16239"/>
        <n v="55007"/>
        <n v="183086"/>
        <n v="110383"/>
        <n v="156754"/>
        <n v="146886"/>
        <n v="203809"/>
        <n v="83615"/>
        <n v="24184"/>
        <n v="202527"/>
        <n v="124609"/>
        <n v="184166"/>
        <n v="98469"/>
        <n v="48628"/>
        <n v="166172"/>
        <n v="183099"/>
        <n v="125312"/>
        <n v="122874"/>
        <n v="124589"/>
        <n v="143855"/>
        <n v="91480"/>
        <n v="145915"/>
        <n v="196873"/>
        <n v="75625"/>
        <n v="54957"/>
        <n v="8825"/>
        <n v="68627"/>
        <n v="38019"/>
        <n v="7854"/>
        <n v="57576"/>
        <n v="77013"/>
        <n v="123404"/>
        <n v="142624"/>
        <n v="4080"/>
        <n v="52671"/>
        <n v="22791"/>
        <n v="63153"/>
        <n v="33209"/>
        <n v="76043"/>
        <n v="4504"/>
        <n v="130385"/>
        <n v="191842"/>
        <n v="117972"/>
        <n v="154924"/>
        <n v="108936"/>
        <n v="51985"/>
        <n v="78366"/>
        <n v="4813"/>
        <n v="171904"/>
        <n v="134295"/>
        <n v="189340"/>
        <n v="16054"/>
        <n v="95037"/>
        <n v="99470"/>
        <n v="146429"/>
        <n v="124273"/>
        <n v="107242"/>
        <n v="92147"/>
        <n v="101377"/>
        <n v="120784"/>
        <n v="127992"/>
        <n v="197613"/>
        <n v="80588"/>
        <n v="89266"/>
        <n v="178929"/>
        <n v="173663"/>
        <n v="107332"/>
        <n v="121906"/>
        <n v="137727"/>
        <n v="139825"/>
        <n v="187355"/>
        <n v="68740"/>
        <n v="85045"/>
        <n v="85417"/>
        <n v="47440"/>
        <n v="178819"/>
        <n v="11386"/>
        <n v="128701"/>
        <n v="203828"/>
        <n v="44398"/>
        <n v="94921"/>
        <n v="203539"/>
        <n v="129122"/>
        <n v="33529"/>
        <n v="37953"/>
        <n v="8362"/>
        <n v="11721"/>
        <n v="28847"/>
        <n v="72592"/>
        <n v="51272"/>
        <n v="5882"/>
        <n v="19067"/>
        <n v="83381"/>
        <n v="128570"/>
        <n v="170353"/>
        <n v="62786"/>
        <n v="4844"/>
        <n v="110839"/>
        <n v="30937"/>
        <n v="43700"/>
        <n v="74774"/>
        <n v="91010"/>
        <n v="108531"/>
        <n v="164189"/>
        <n v="3735"/>
        <n v="27108"/>
        <n v="27818"/>
        <n v="128034"/>
        <n v="120463"/>
        <n v="159970"/>
        <n v="50564"/>
        <n v="201601"/>
        <n v="58915"/>
        <n v="95646"/>
        <n v="94032"/>
        <n v="192459"/>
        <n v="132566"/>
        <n v="109129"/>
        <n v="138266"/>
        <n v="152289"/>
        <n v="33710"/>
        <n v="146664"/>
        <n v="110455"/>
        <n v="195565"/>
        <n v="107593"/>
        <n v="23658"/>
        <n v="62674"/>
        <n v="9524"/>
        <n v="4933"/>
        <n v="182297"/>
        <n v="41179"/>
        <n v="81349"/>
        <n v="104268"/>
        <n v="25923"/>
        <n v="200760"/>
        <n v="83356"/>
        <n v="118900"/>
        <n v="974"/>
        <n v="134265"/>
        <n v="115697"/>
        <n v="83601"/>
        <n v="101094"/>
        <n v="84100"/>
        <n v="134389"/>
        <n v="82170"/>
        <n v="204205"/>
        <n v="185323"/>
        <n v="159252"/>
        <n v="93972"/>
        <n v="102334"/>
        <n v="64005"/>
        <n v="30093"/>
        <n v="146846"/>
        <n v="192012"/>
        <n v="140174"/>
        <n v="202152"/>
        <n v="198836"/>
        <n v="194309"/>
        <n v="116275"/>
        <n v="172861"/>
        <n v="185167"/>
        <n v="87486"/>
        <n v="78033"/>
        <n v="68785"/>
        <n v="59465"/>
        <n v="201542"/>
        <n v="65383"/>
        <n v="180619"/>
        <n v="191851"/>
        <n v="42671"/>
        <n v="139852"/>
        <n v="172083"/>
        <n v="28384"/>
        <n v="72535"/>
        <n v="144545"/>
        <n v="18040"/>
        <n v="50679"/>
        <n v="32771"/>
        <n v="146633"/>
        <n v="155430"/>
        <n v="110600"/>
        <n v="36088"/>
        <n v="31389"/>
        <n v="111188"/>
        <n v="111802"/>
        <n v="14155"/>
        <n v="135743"/>
        <n v="32912"/>
        <n v="86400"/>
        <n v="191114"/>
        <n v="99008"/>
        <n v="177188"/>
        <n v="57189"/>
        <n v="58142"/>
        <n v="8931"/>
        <n v="132951"/>
        <n v="92948"/>
        <n v="7407"/>
        <n v="165480"/>
        <n v="195804"/>
        <n v="60687"/>
        <n v="148300"/>
        <n v="188460"/>
        <n v="133046"/>
        <n v="19789"/>
        <n v="68590"/>
        <n v="128685"/>
        <n v="193722"/>
        <n v="18275"/>
        <n v="124201"/>
        <n v="182485"/>
        <n v="50471"/>
        <n v="108108"/>
        <n v="28542"/>
        <n v="47847"/>
        <n v="25553"/>
        <n v="113398"/>
        <n v="28545"/>
        <n v="19021"/>
        <n v="99060"/>
        <n v="12117"/>
        <n v="151090"/>
        <n v="194348"/>
        <n v="41758"/>
        <n v="77805"/>
        <n v="79475"/>
        <n v="62337"/>
        <n v="178655"/>
        <n v="41534"/>
        <n v="80746"/>
        <n v="156360"/>
        <n v="139652"/>
        <n v="83797"/>
        <n v="167979"/>
        <n v="740"/>
        <n v="128418"/>
        <n v="54495"/>
        <n v="4653"/>
        <n v="30193"/>
        <n v="95658"/>
        <n v="89204"/>
        <n v="132563"/>
        <n v="42116"/>
        <n v="31286"/>
        <n v="27661"/>
        <n v="91511"/>
        <n v="93736"/>
        <n v="143012"/>
        <n v="102478"/>
        <n v="22297"/>
        <n v="21108"/>
        <n v="119357"/>
        <n v="191773"/>
        <n v="101638"/>
        <n v="161916"/>
        <n v="98637"/>
        <n v="84368"/>
        <n v="45840"/>
        <n v="162018"/>
        <n v="72216"/>
        <n v="2044"/>
        <n v="45320"/>
        <n v="133035"/>
        <n v="95726"/>
        <n v="161523"/>
        <n v="120155"/>
        <n v="8629"/>
        <n v="12981"/>
        <n v="7797"/>
        <n v="188131"/>
        <n v="79150"/>
        <n v="66165"/>
        <n v="33372"/>
        <n v="177903"/>
        <n v="91519"/>
        <n v="13679"/>
        <n v="181161"/>
        <n v="151500"/>
        <n v="30218"/>
        <n v="125680"/>
        <n v="81288"/>
        <n v="16395"/>
        <n v="133462"/>
        <n v="187103"/>
        <n v="202581"/>
        <n v="200228"/>
        <n v="48172"/>
        <n v="103111"/>
        <n v="177245"/>
        <n v="128159"/>
        <n v="40331"/>
        <n v="40446"/>
        <n v="161671"/>
        <n v="131666"/>
        <n v="57448"/>
        <n v="200618"/>
        <n v="26901"/>
        <n v="11694"/>
        <n v="168779"/>
        <n v="83619"/>
        <n v="20797"/>
        <n v="17872"/>
        <n v="199792"/>
        <n v="36556"/>
        <n v="127246"/>
        <n v="112523"/>
        <n v="20433"/>
        <n v="118550"/>
        <n v="28147"/>
        <n v="113790"/>
        <n v="26399"/>
        <n v="192856"/>
        <n v="97506"/>
        <n v="75523"/>
        <n v="23452"/>
        <n v="150995"/>
        <n v="34774"/>
        <n v="44217"/>
        <n v="85227"/>
        <n v="19870"/>
        <n v="34435"/>
        <n v="202096"/>
        <n v="176657"/>
        <n v="21044"/>
        <n v="89715"/>
        <n v="12475"/>
        <n v="22998"/>
        <n v="34377"/>
        <n v="29533"/>
        <n v="6806"/>
        <n v="186581"/>
        <n v="162120"/>
        <n v="175782"/>
        <n v="160667"/>
        <n v="4690"/>
        <n v="90013"/>
        <n v="32640"/>
        <n v="120079"/>
        <n v="51246"/>
        <n v="28553"/>
        <n v="118875"/>
        <n v="52372"/>
        <n v="185759"/>
        <n v="80279"/>
        <n v="104416"/>
        <n v="13069"/>
        <n v="36539"/>
        <n v="46278"/>
        <n v="54676"/>
        <n v="61277"/>
        <n v="184707"/>
        <n v="153158"/>
        <n v="58716"/>
        <n v="205192"/>
        <n v="18493"/>
        <n v="18443"/>
        <n v="105164"/>
        <n v="96852"/>
        <n v="128271"/>
        <n v="71917"/>
        <n v="59074"/>
        <n v="143252"/>
        <n v="10796"/>
        <n v="110017"/>
        <n v="175858"/>
        <n v="43327"/>
        <n v="77972"/>
        <n v="69180"/>
        <n v="204012"/>
        <n v="78592"/>
        <n v="20007"/>
        <n v="164071"/>
        <n v="4294"/>
        <n v="135648"/>
        <n v="193766"/>
        <n v="191500"/>
        <n v="21649"/>
        <n v="199652"/>
        <n v="70120"/>
        <n v="47934"/>
        <n v="83081"/>
        <n v="159944"/>
        <n v="76762"/>
        <n v="11431"/>
        <n v="128722"/>
        <n v="173093"/>
        <n v="1948"/>
        <n v="182892"/>
        <n v="8617"/>
        <n v="183144"/>
        <n v="157573"/>
        <n v="170992"/>
        <n v="179620"/>
        <n v="50246"/>
        <n v="75700"/>
        <n v="167531"/>
        <n v="176669"/>
        <n v="91667"/>
        <n v="45532"/>
        <n v="159733"/>
        <n v="3001"/>
        <n v="203476"/>
        <n v="182069"/>
        <n v="41978"/>
        <n v="129692"/>
        <n v="144147"/>
        <n v="139931"/>
        <n v="126828"/>
        <n v="37853"/>
        <n v="103472"/>
        <n v="81036"/>
        <n v="182390"/>
        <n v="71782"/>
        <n v="165551"/>
        <n v="103920"/>
        <n v="58061"/>
        <n v="101443"/>
        <n v="185965"/>
        <n v="182640"/>
        <n v="83299"/>
        <n v="51996"/>
        <n v="200731"/>
        <n v="7568"/>
        <n v="143263"/>
        <n v="8915"/>
        <n v="62299"/>
        <n v="191837"/>
        <n v="1291"/>
        <n v="190155"/>
        <n v="30372"/>
        <n v="144846"/>
        <n v="71492"/>
        <n v="24118"/>
        <n v="40597"/>
        <n v="147336"/>
        <n v="99542"/>
        <n v="111897"/>
        <n v="85908"/>
        <n v="204803"/>
        <n v="146911"/>
        <n v="63336"/>
        <n v="64444"/>
        <n v="194643"/>
        <n v="141680"/>
        <n v="26325"/>
        <n v="12665"/>
        <n v="3855"/>
        <n v="25898"/>
        <n v="174273"/>
        <n v="15819"/>
        <n v="82962"/>
        <n v="155916"/>
        <n v="86774"/>
        <n v="101770"/>
        <n v="88843"/>
        <n v="116697"/>
        <n v="103734"/>
        <n v="10141"/>
        <n v="540"/>
        <n v="25541"/>
        <n v="42164"/>
        <n v="168662"/>
        <n v="22178"/>
        <n v="173672"/>
        <n v="190103"/>
        <n v="204211"/>
        <n v="113758"/>
        <n v="45903"/>
        <n v="63069"/>
        <n v="173514"/>
        <n v="32595"/>
        <n v="98089"/>
        <n v="45117"/>
        <n v="109123"/>
        <n v="28598"/>
        <n v="144993"/>
        <n v="73667"/>
        <n v="67714"/>
        <n v="10198"/>
        <n v="10413"/>
        <n v="189594"/>
        <n v="38521"/>
        <n v="66963"/>
        <n v="162623"/>
        <n v="172809"/>
        <n v="163397"/>
        <n v="199752"/>
        <n v="63496"/>
        <n v="166948"/>
        <n v="159676"/>
        <n v="34517"/>
        <n v="191269"/>
        <n v="46524"/>
        <n v="83535"/>
        <n v="114467"/>
        <n v="38572"/>
        <n v="97062"/>
        <n v="84991"/>
        <n v="118462"/>
        <n v="161520"/>
        <n v="83166"/>
        <n v="144884"/>
        <n v="103344"/>
        <n v="11137"/>
        <n v="69325"/>
        <n v="77319"/>
        <n v="127634"/>
        <n v="165280"/>
        <n v="174312"/>
        <n v="30258"/>
        <n v="197404"/>
        <n v="49006"/>
        <n v="135190"/>
        <n v="48528"/>
        <n v="52562"/>
        <n v="179043"/>
        <n v="191754"/>
        <n v="183287"/>
        <n v="114325"/>
        <n v="145247"/>
        <n v="126558"/>
        <n v="88376"/>
        <n v="158526"/>
        <n v="73491"/>
        <n v="202585"/>
        <n v="174163"/>
        <n v="32270"/>
        <n v="151094"/>
        <n v="5770"/>
        <n v="145376"/>
        <n v="205881"/>
        <n v="119741"/>
        <n v="11882"/>
        <n v="40881"/>
        <n v="154264"/>
        <n v="86758"/>
        <n v="24420"/>
        <n v="194974"/>
        <n v="2770"/>
        <n v="100373"/>
        <n v="145443"/>
        <n v="105061"/>
        <n v="115002"/>
        <n v="14982"/>
        <n v="132468"/>
        <n v="93205"/>
        <n v="4697"/>
        <n v="175192"/>
        <n v="57543"/>
        <n v="156344"/>
        <n v="167274"/>
        <n v="124779"/>
        <n v="114962"/>
        <n v="178643"/>
        <n v="127903"/>
        <n v="53142"/>
        <n v="105506"/>
        <n v="24888"/>
        <n v="205759"/>
        <n v="42975"/>
        <n v="120337"/>
        <n v="101878"/>
        <n v="17479"/>
        <n v="1934"/>
        <n v="198140"/>
        <n v="202721"/>
        <n v="143082"/>
        <n v="71645"/>
        <n v="96823"/>
        <n v="114112"/>
        <n v="17884"/>
        <n v="91259"/>
        <n v="169666"/>
        <n v="194667"/>
        <n v="20854"/>
        <n v="42263"/>
        <n v="113273"/>
        <n v="104227"/>
        <n v="133629"/>
        <n v="109146"/>
        <n v="87677"/>
        <n v="13562"/>
        <n v="148242"/>
        <n v="160723"/>
        <n v="156281"/>
        <n v="48410"/>
        <n v="125949"/>
        <n v="129242"/>
        <n v="203441"/>
        <n v="182399"/>
        <n v="132628"/>
        <n v="155448"/>
        <n v="85512"/>
        <n v="165611"/>
        <n v="17302"/>
        <n v="155921"/>
        <n v="168178"/>
        <n v="60751"/>
        <n v="85453"/>
        <n v="138263"/>
        <n v="84546"/>
        <n v="92717"/>
        <n v="59279"/>
        <n v="174006"/>
        <n v="16244"/>
        <n v="137550"/>
        <n v="98030"/>
        <n v="31069"/>
        <n v="188826"/>
        <n v="147581"/>
        <n v="104318"/>
        <n v="200058"/>
        <n v="119816"/>
        <n v="132017"/>
        <n v="24228"/>
        <n v="88930"/>
        <n v="129871"/>
        <n v="59964"/>
        <n v="123929"/>
        <n v="115220"/>
        <n v="160036"/>
        <n v="128351"/>
        <n v="84031"/>
        <n v="152018"/>
        <n v="95208"/>
        <n v="194759"/>
        <n v="164642"/>
        <n v="97938"/>
        <n v="110366"/>
        <n v="27758"/>
        <n v="80981"/>
        <n v="186455"/>
        <n v="27803"/>
        <n v="118376"/>
        <n v="71823"/>
        <n v="193177"/>
        <n v="180540"/>
        <n v="133082"/>
        <n v="68345"/>
        <n v="62578"/>
        <n v="180729"/>
        <n v="110169"/>
        <n v="120136"/>
        <n v="203334"/>
        <n v="146392"/>
        <n v="77559"/>
        <n v="197232"/>
        <n v="150268"/>
        <n v="145388"/>
        <n v="203569"/>
        <n v="181788"/>
        <n v="97408"/>
        <n v="85647"/>
        <n v="52563"/>
        <n v="36832"/>
        <n v="134979"/>
        <n v="53632"/>
        <n v="50625"/>
        <n v="26739"/>
        <n v="71148"/>
        <n v="136274"/>
        <n v="154273"/>
        <n v="115326"/>
        <n v="122120"/>
        <n v="12001"/>
        <n v="141717"/>
        <n v="181449"/>
        <n v="196340"/>
        <n v="12414"/>
        <n v="35788"/>
        <n v="10326"/>
        <n v="157126"/>
        <n v="100483"/>
        <n v="10105"/>
        <n v="82191"/>
        <n v="202421"/>
        <n v="107241"/>
        <n v="28625"/>
        <n v="80457"/>
        <n v="41866"/>
        <n v="191806"/>
        <n v="106519"/>
        <n v="7911"/>
        <n v="102021"/>
        <n v="40618"/>
        <n v="152520"/>
        <n v="191995"/>
        <n v="61384"/>
        <n v="97245"/>
        <n v="7610"/>
        <n v="79789"/>
        <n v="127027"/>
        <n v="116704"/>
        <n v="12499"/>
        <n v="84507"/>
        <n v="31021"/>
        <n v="144214"/>
        <n v="130992"/>
        <n v="197518"/>
        <n v="53694"/>
        <n v="99004"/>
        <n v="58101"/>
        <n v="104733"/>
        <n v="102857"/>
        <n v="155321"/>
        <n v="156609"/>
        <n v="181816"/>
        <n v="142437"/>
        <n v="203447"/>
        <n v="195292"/>
        <n v="183368"/>
        <n v="54840"/>
        <n v="46839"/>
        <n v="179030"/>
        <n v="115491"/>
        <n v="3350"/>
        <n v="130281"/>
        <n v="137098"/>
        <n v="46509"/>
        <n v="177890"/>
        <n v="90113"/>
        <n v="148932"/>
        <n v="30304"/>
        <n v="34036"/>
        <n v="122305"/>
        <n v="110369"/>
        <n v="58821"/>
        <n v="84099"/>
        <n v="37910"/>
        <n v="133554"/>
        <n v="141811"/>
        <n v="196691"/>
        <n v="133953"/>
        <n v="160148"/>
        <n v="1429"/>
        <n v="43146"/>
        <n v="176893"/>
        <n v="23822"/>
        <n v="18803"/>
        <n v="8499"/>
        <n v="30392"/>
        <n v="34535"/>
        <n v="161096"/>
        <n v="23410"/>
        <n v="174996"/>
        <n v="172429"/>
        <n v="88824"/>
        <n v="947"/>
        <n v="144832"/>
        <n v="16727"/>
        <n v="178945"/>
        <n v="35923"/>
        <n v="47868"/>
        <n v="27614"/>
        <n v="110798"/>
        <n v="61483"/>
        <n v="150096"/>
        <n v="161240"/>
        <n v="848"/>
        <n v="50931"/>
        <n v="53360"/>
        <n v="181812"/>
        <n v="161588"/>
        <n v="137262"/>
        <n v="45801"/>
        <n v="35819"/>
        <n v="68371"/>
        <n v="78548"/>
        <n v="48730"/>
        <n v="60860"/>
        <n v="128912"/>
        <n v="182170"/>
        <n v="65825"/>
        <n v="109851"/>
        <n v="78976"/>
        <n v="138505"/>
        <n v="112821"/>
        <n v="9601"/>
        <n v="61686"/>
        <n v="29661"/>
        <n v="162499"/>
        <n v="179335"/>
        <n v="156721"/>
        <n v="134984"/>
        <n v="55108"/>
        <n v="38500"/>
        <n v="4515"/>
        <n v="160366"/>
        <n v="186057"/>
        <n v="17382"/>
        <n v="205787"/>
        <n v="196502"/>
        <n v="142688"/>
        <n v="81947"/>
        <n v="94293"/>
        <n v="69415"/>
        <n v="13815"/>
        <n v="55967"/>
        <n v="70182"/>
        <n v="23646"/>
        <n v="168726"/>
        <n v="95300"/>
        <n v="168392"/>
        <n v="158985"/>
        <n v="144168"/>
        <n v="49059"/>
        <n v="166908"/>
        <n v="153455"/>
        <n v="59730"/>
        <n v="5131"/>
        <n v="88330"/>
        <n v="57828"/>
        <n v="104326"/>
        <n v="78323"/>
        <n v="175099"/>
        <n v="126235"/>
        <n v="179105"/>
        <n v="184646"/>
        <n v="58328"/>
        <n v="203581"/>
        <n v="182048"/>
        <n v="66722"/>
        <n v="205557"/>
        <n v="11698"/>
        <n v="7696"/>
        <n v="9352"/>
        <n v="28532"/>
        <n v="35771"/>
        <n v="157013"/>
        <n v="96620"/>
        <n v="13793"/>
        <n v="93018"/>
        <n v="190240"/>
        <n v="168004"/>
        <n v="139600"/>
        <n v="94770"/>
        <n v="123712"/>
        <n v="120227"/>
        <n v="189418"/>
        <n v="74042"/>
        <n v="157435"/>
        <n v="6686"/>
        <n v="76323"/>
        <n v="93054"/>
        <n v="40097"/>
        <n v="199315"/>
        <n v="202085"/>
        <n v="67012"/>
        <n v="183886"/>
        <n v="35014"/>
        <n v="134724"/>
        <n v="24210"/>
        <n v="33925"/>
        <n v="153735"/>
        <n v="203987"/>
        <n v="102316"/>
        <n v="56162"/>
        <n v="205912"/>
        <n v="194411"/>
        <n v="112717"/>
        <n v="77468"/>
        <n v="112680"/>
        <n v="157009"/>
        <n v="162995"/>
        <n v="83229"/>
        <n v="127815"/>
        <n v="46291"/>
        <n v="88699"/>
        <n v="144913"/>
        <n v="175326"/>
        <n v="180846"/>
        <n v="187572"/>
        <n v="94227"/>
        <n v="92490"/>
        <n v="193207"/>
        <n v="137014"/>
        <n v="103328"/>
        <n v="54184"/>
        <n v="64753"/>
        <n v="199474"/>
        <n v="65077"/>
        <n v="105948"/>
        <n v="166451"/>
        <n v="127307"/>
        <n v="138097"/>
        <n v="22524"/>
        <n v="145278"/>
        <n v="89276"/>
        <n v="18547"/>
        <n v="154789"/>
        <n v="29677"/>
        <n v="196337"/>
        <n v="109177"/>
        <n v="38846"/>
        <n v="102147"/>
        <n v="123368"/>
        <n v="107793"/>
        <n v="138638"/>
        <n v="191150"/>
        <n v="105137"/>
        <n v="161124"/>
        <n v="67035"/>
        <n v="161640"/>
        <n v="165918"/>
        <n v="142859"/>
        <n v="166902"/>
        <n v="85713"/>
        <n v="131006"/>
        <n v="46189"/>
        <n v="25323"/>
        <n v="163746"/>
        <n v="172606"/>
        <n v="49502"/>
        <n v="178474"/>
        <n v="121305"/>
        <n v="109250"/>
        <n v="37995"/>
        <n v="187915"/>
        <n v="15849"/>
        <n v="92652"/>
        <n v="81761"/>
        <n v="189938"/>
        <n v="96113"/>
        <n v="191935"/>
        <n v="40599"/>
        <n v="149197"/>
        <n v="11707"/>
        <n v="114858"/>
        <n v="22662"/>
        <n v="197830"/>
        <n v="143703"/>
        <n v="52195"/>
        <n v="161747"/>
        <n v="76956"/>
        <n v="116617"/>
        <n v="48053"/>
        <n v="22888"/>
        <n v="48643"/>
        <n v="103779"/>
        <n v="174027"/>
        <n v="163525"/>
        <n v="185343"/>
        <n v="158919"/>
        <n v="120093"/>
        <n v="15261"/>
        <n v="99467"/>
        <n v="70446"/>
        <n v="74919"/>
        <n v="103840"/>
        <n v="85187"/>
        <n v="178254"/>
        <n v="48980"/>
        <n v="49643"/>
        <n v="135959"/>
        <n v="168972"/>
        <n v="142704"/>
        <n v="111000"/>
        <n v="60018"/>
        <n v="147012"/>
        <n v="173485"/>
        <n v="34439"/>
        <n v="52824"/>
        <n v="169569"/>
        <n v="129108"/>
        <n v="135420"/>
        <n v="185070"/>
        <n v="43736"/>
        <n v="171019"/>
        <n v="12381"/>
        <n v="46222"/>
        <n v="127003"/>
        <n v="189035"/>
        <n v="157344"/>
        <n v="65178"/>
        <n v="105738"/>
        <n v="30144"/>
        <n v="113087"/>
        <n v="153968"/>
        <n v="154457"/>
        <n v="155923"/>
        <n v="169290"/>
        <n v="96321"/>
        <n v="16802"/>
        <n v="108410"/>
        <n v="25384"/>
        <n v="29898"/>
        <n v="20142"/>
        <n v="71992"/>
        <n v="171514"/>
        <n v="36931"/>
        <n v="8273"/>
        <n v="116560"/>
        <n v="1524"/>
        <n v="116587"/>
        <n v="149814"/>
        <n v="68672"/>
        <n v="37636"/>
        <n v="88008"/>
        <n v="176638"/>
        <n v="24444"/>
        <n v="113183"/>
        <n v="133567"/>
        <n v="103683"/>
        <n v="148262"/>
        <n v="158143"/>
        <n v="5729"/>
        <n v="133429"/>
        <n v="192955"/>
        <n v="124496"/>
        <n v="82418"/>
        <n v="85424"/>
        <n v="118511"/>
        <n v="139283"/>
        <n v="183085"/>
        <n v="54984"/>
        <n v="34775"/>
        <n v="181485"/>
        <n v="196509"/>
        <n v="82939"/>
        <n v="177033"/>
        <n v="121010"/>
        <n v="175543"/>
        <n v="95368"/>
        <n v="67723"/>
        <n v="191528"/>
        <n v="155474"/>
        <n v="130474"/>
        <n v="19367"/>
        <n v="162085"/>
        <n v="205163"/>
        <n v="157382"/>
        <n v="28143"/>
        <n v="178507"/>
        <n v="114513"/>
        <n v="165884"/>
        <n v="109690"/>
        <n v="64805"/>
        <n v="24125"/>
        <n v="183451"/>
        <n v="81407"/>
        <n v="162651"/>
        <n v="91441"/>
        <n v="137800"/>
        <n v="136803"/>
        <n v="146402"/>
        <n v="120482"/>
        <n v="6541"/>
        <n v="31739"/>
        <n v="196560"/>
        <n v="16323"/>
        <n v="75055"/>
        <n v="115062"/>
        <n v="19536"/>
        <n v="66384"/>
        <n v="188468"/>
        <n v="51886"/>
        <n v="110897"/>
        <n v="163395"/>
        <n v="159382"/>
        <n v="12182"/>
        <n v="120304"/>
        <n v="33065"/>
        <n v="127970"/>
        <n v="6060"/>
        <n v="98834"/>
        <n v="8130"/>
        <n v="154672"/>
        <n v="95949"/>
        <n v="62231"/>
        <n v="186835"/>
        <n v="79701"/>
        <n v="201939"/>
        <n v="152331"/>
        <n v="8782"/>
        <n v="191812"/>
        <n v="189937"/>
        <n v="183091"/>
        <n v="147797"/>
        <n v="47818"/>
        <n v="178284"/>
        <n v="118254"/>
        <n v="5908"/>
        <n v="10406"/>
        <n v="122222"/>
        <n v="64016"/>
        <n v="8075"/>
        <n v="63750"/>
        <n v="110296"/>
        <n v="108453"/>
        <n v="128967"/>
        <n v="77282"/>
        <n v="119440"/>
        <n v="16017"/>
        <n v="34181"/>
        <n v="161352"/>
        <n v="159939"/>
        <n v="128991"/>
        <n v="33430"/>
        <n v="145311"/>
        <n v="202034"/>
        <n v="162069"/>
        <n v="85889"/>
        <n v="199099"/>
        <n v="81512"/>
        <n v="100451"/>
        <n v="80421"/>
        <n v="104356"/>
        <n v="196055"/>
        <n v="7861"/>
        <n v="143867"/>
        <n v="2899"/>
        <n v="25667"/>
        <n v="21386"/>
        <n v="112236"/>
        <n v="11407"/>
        <n v="169584"/>
        <n v="56115"/>
        <n v="5055"/>
        <n v="4855"/>
        <n v="43186"/>
        <n v="26717"/>
        <n v="160185"/>
        <n v="130598"/>
        <n v="1525"/>
        <n v="124454"/>
        <n v="95472"/>
        <n v="141171"/>
        <n v="61954"/>
        <n v="135948"/>
        <n v="86584"/>
        <n v="66647"/>
        <n v="11343"/>
        <n v="97701"/>
        <n v="195417"/>
        <n v="22603"/>
        <n v="89323"/>
        <n v="62743"/>
        <n v="164787"/>
        <n v="178575"/>
        <n v="4319"/>
        <n v="136691"/>
        <n v="6048"/>
        <n v="3256"/>
        <n v="172732"/>
        <n v="25660"/>
        <n v="198130"/>
        <n v="40960"/>
        <n v="110694"/>
        <n v="155004"/>
        <n v="136227"/>
        <n v="188535"/>
        <n v="57025"/>
        <n v="95237"/>
        <n v="198663"/>
        <n v="62318"/>
        <n v="48157"/>
        <n v="131992"/>
        <n v="74400"/>
        <n v="173972"/>
        <n v="179021"/>
        <n v="67279"/>
        <n v="170301"/>
        <n v="129588"/>
        <n v="58809"/>
        <n v="52516"/>
        <n v="125867"/>
        <n v="80058"/>
        <n v="124867"/>
        <n v="128305"/>
        <n v="123591"/>
        <n v="120187"/>
        <n v="75456"/>
        <n v="120904"/>
        <n v="59692"/>
        <n v="180982"/>
        <n v="111729"/>
        <n v="188315"/>
        <n v="176211"/>
        <n v="96585"/>
        <n v="63427"/>
        <n v="151451"/>
        <n v="87852"/>
        <n v="4934"/>
        <n v="147407"/>
        <n v="202541"/>
        <n v="128432"/>
        <n v="166436"/>
        <n v="188622"/>
        <n v="80008"/>
        <n v="8316"/>
        <n v="118281"/>
        <n v="69810"/>
        <n v="81808"/>
        <n v="40704"/>
        <n v="148633"/>
        <n v="138349"/>
        <n v="128815"/>
        <n v="198296"/>
        <n v="57326"/>
        <n v="183705"/>
        <n v="4427"/>
        <n v="179254"/>
        <n v="93099"/>
        <n v="64054"/>
        <n v="118780"/>
        <n v="127328"/>
        <n v="55922"/>
        <n v="166358"/>
        <n v="50535"/>
        <n v="105857"/>
        <n v="7258"/>
        <n v="103925"/>
        <n v="41364"/>
        <n v="194258"/>
        <n v="76013"/>
        <n v="41485"/>
        <n v="107456"/>
        <n v="127058"/>
        <n v="179803"/>
        <n v="2980"/>
        <n v="139837"/>
        <n v="96678"/>
        <n v="118637"/>
        <n v="47007"/>
        <n v="1750"/>
        <n v="35184"/>
        <n v="196282"/>
        <n v="86089"/>
        <n v="181359"/>
        <n v="159589"/>
        <n v="45326"/>
        <n v="779"/>
        <n v="17890"/>
        <n v="104612"/>
        <n v="22575"/>
        <n v="74520"/>
        <n v="91548"/>
        <n v="46718"/>
        <n v="88991"/>
        <n v="56878"/>
        <n v="6885"/>
        <n v="19820"/>
        <n v="103944"/>
        <n v="204263"/>
        <n v="130556"/>
        <n v="63892"/>
        <n v="113089"/>
        <n v="28482"/>
        <n v="194859"/>
        <n v="77646"/>
        <n v="148477"/>
        <n v="194388"/>
        <n v="116162"/>
        <n v="66655"/>
        <n v="104844"/>
        <n v="94441"/>
        <n v="174366"/>
        <n v="125115"/>
        <n v="65023"/>
        <n v="118054"/>
        <n v="58131"/>
        <n v="182189"/>
        <n v="6211"/>
        <n v="163829"/>
        <n v="165638"/>
        <n v="8508"/>
        <n v="24124"/>
        <n v="123069"/>
        <n v="94927"/>
        <n v="165298"/>
        <n v="195270"/>
        <n v="1431"/>
        <n v="44167"/>
        <n v="66155"/>
        <n v="203838"/>
        <n v="78427"/>
        <n v="111091"/>
        <n v="13931"/>
        <n v="162587"/>
        <n v="37256"/>
        <n v="8448"/>
        <n v="165243"/>
        <n v="37045"/>
        <n v="91367"/>
        <n v="190956"/>
        <n v="162523"/>
        <n v="115250"/>
        <n v="186550"/>
        <n v="78484"/>
        <n v="104734"/>
        <n v="113517"/>
        <n v="129167"/>
        <n v="60005"/>
        <n v="123818"/>
        <n v="177442"/>
        <n v="105869"/>
        <n v="150016"/>
        <n v="39091"/>
        <n v="55632"/>
        <n v="191305"/>
        <n v="33863"/>
        <n v="70383"/>
        <n v="13706"/>
        <n v="131524"/>
        <n v="85067"/>
        <n v="106409"/>
        <n v="56154"/>
        <n v="149226"/>
        <n v="51112"/>
        <n v="156475"/>
        <n v="94957"/>
        <n v="136706"/>
        <n v="90462"/>
        <n v="154398"/>
        <n v="56167"/>
        <n v="58199"/>
        <n v="75145"/>
        <n v="149398"/>
        <n v="155222"/>
        <n v="37823"/>
        <n v="159185"/>
        <n v="58303"/>
        <n v="57767"/>
        <n v="975"/>
        <n v="157011"/>
        <n v="88335"/>
        <n v="6378"/>
        <n v="147018"/>
        <n v="95174"/>
        <n v="95346"/>
        <n v="1747"/>
        <n v="98860"/>
        <n v="154436"/>
        <n v="33075"/>
        <n v="157455"/>
        <n v="205676"/>
        <n v="34403"/>
        <n v="25701"/>
        <n v="39157"/>
        <n v="183708"/>
        <n v="80096"/>
        <n v="28555"/>
        <n v="8434"/>
        <n v="100953"/>
        <n v="188817"/>
        <n v="47841"/>
        <n v="77681"/>
        <n v="116273"/>
        <n v="28926"/>
        <n v="33780"/>
        <n v="129854"/>
        <n v="78640"/>
        <n v="154748"/>
        <n v="129870"/>
        <n v="133460"/>
        <n v="43020"/>
        <n v="182198"/>
        <n v="114428"/>
        <n v="92437"/>
        <n v="40323"/>
        <n v="57836"/>
        <n v="58033"/>
        <n v="47988"/>
        <n v="102489"/>
        <n v="87569"/>
        <n v="105644"/>
        <n v="120452"/>
        <n v="6847"/>
        <n v="53875"/>
        <n v="124410"/>
        <n v="14231"/>
        <n v="191790"/>
        <n v="141133"/>
        <n v="114150"/>
        <n v="1916"/>
        <n v="145668"/>
        <n v="34027"/>
        <n v="80184"/>
        <n v="164285"/>
        <n v="191776"/>
        <n v="421"/>
        <n v="81245"/>
        <n v="106638"/>
        <n v="88015"/>
        <n v="113519"/>
        <n v="99421"/>
        <n v="14449"/>
        <n v="74407"/>
        <n v="142275"/>
        <n v="181530"/>
        <n v="170548"/>
        <n v="53520"/>
        <n v="103933"/>
        <n v="24085"/>
        <n v="113597"/>
        <n v="1104"/>
        <n v="67145"/>
        <n v="60270"/>
        <n v="98570"/>
        <n v="87602"/>
        <n v="76109"/>
        <n v="121591"/>
        <n v="83873"/>
        <n v="144942"/>
        <n v="59078"/>
        <n v="119601"/>
        <n v="95951"/>
        <n v="56102"/>
        <n v="80308"/>
        <n v="201183"/>
        <n v="196962"/>
        <n v="196866"/>
        <n v="34103"/>
        <n v="59340"/>
        <n v="190777"/>
        <n v="45323"/>
        <n v="74081"/>
        <n v="139975"/>
        <n v="125774"/>
        <n v="200561"/>
        <n v="64590"/>
        <n v="6019"/>
        <n v="6243"/>
        <n v="40374"/>
        <n v="82336"/>
        <n v="78073"/>
        <n v="807"/>
        <n v="124960"/>
        <n v="105981"/>
        <n v="130621"/>
        <n v="59843"/>
        <n v="18003"/>
        <n v="205755"/>
        <n v="185339"/>
        <n v="2670"/>
        <n v="98257"/>
        <n v="151564"/>
        <n v="188503"/>
        <n v="131986"/>
        <n v="113340"/>
        <n v="200055"/>
        <n v="184268"/>
        <n v="201086"/>
        <n v="88171"/>
        <n v="75657"/>
        <n v="202803"/>
        <n v="200030"/>
        <n v="196540"/>
        <n v="204700"/>
        <n v="57087"/>
        <n v="45046"/>
        <n v="73752"/>
        <n v="25267"/>
        <n v="205345"/>
        <n v="193569"/>
        <n v="190025"/>
        <n v="59107"/>
        <n v="110319"/>
        <n v="56596"/>
        <n v="83169"/>
        <n v="61461"/>
        <n v="52889"/>
        <n v="125354"/>
        <n v="74229"/>
        <n v="175187"/>
        <n v="84777"/>
        <n v="192404"/>
        <n v="67041"/>
        <n v="99846"/>
        <n v="6907"/>
        <n v="143987"/>
        <n v="20911"/>
        <n v="153301"/>
        <n v="169905"/>
        <n v="164118"/>
        <n v="163729"/>
        <n v="162268"/>
        <n v="100418"/>
        <n v="103599"/>
        <n v="92915"/>
        <n v="143126"/>
        <n v="120750"/>
        <n v="22838"/>
        <n v="194141"/>
        <n v="48010"/>
        <n v="196956"/>
        <n v="30807"/>
        <n v="80940"/>
        <n v="60879"/>
        <n v="89753"/>
        <n v="52822"/>
        <n v="192571"/>
        <n v="17145"/>
        <n v="11728"/>
        <n v="24631"/>
        <n v="32445"/>
        <n v="64002"/>
        <n v="53791"/>
        <n v="198626"/>
        <n v="106190"/>
        <n v="148096"/>
        <n v="155902"/>
        <n v="127400"/>
        <n v="39925"/>
        <n v="121658"/>
        <n v="60889"/>
        <n v="192061"/>
        <n v="26768"/>
        <n v="35708"/>
        <n v="149306"/>
        <n v="166370"/>
        <n v="47020"/>
        <n v="203723"/>
        <n v="135287"/>
        <n v="205841"/>
        <n v="120812"/>
        <n v="104776"/>
        <n v="39910"/>
        <n v="154885"/>
        <n v="64286"/>
        <n v="20151"/>
        <n v="66192"/>
        <n v="203749"/>
        <n v="52414"/>
        <n v="144420"/>
        <n v="168619"/>
        <n v="50301"/>
        <n v="72670"/>
        <n v="31487"/>
        <n v="201964"/>
        <n v="133706"/>
        <n v="19802"/>
        <n v="184953"/>
        <n v="68221"/>
        <n v="94170"/>
        <n v="134215"/>
        <n v="25886"/>
        <n v="185027"/>
        <n v="148760"/>
        <n v="118777"/>
        <n v="110031"/>
        <n v="96820"/>
        <n v="13591"/>
        <n v="12561"/>
        <n v="153676"/>
        <n v="184002"/>
        <n v="205500"/>
        <n v="147568"/>
        <n v="67493"/>
        <n v="154575"/>
        <n v="171412"/>
        <n v="118147"/>
        <n v="19642"/>
        <n v="14437"/>
        <n v="179422"/>
        <n v="181065"/>
        <n v="96918"/>
        <n v="115662"/>
        <n v="155699"/>
        <n v="44452"/>
        <n v="84168"/>
        <n v="110376"/>
        <n v="180624"/>
        <n v="145444"/>
        <n v="154966"/>
        <n v="149685"/>
        <n v="79256"/>
        <n v="65595"/>
        <n v="185279"/>
        <n v="162419"/>
        <n v="121312"/>
        <n v="115484"/>
        <n v="144122"/>
        <n v="7546"/>
        <n v="142223"/>
        <n v="186620"/>
        <n v="40537"/>
        <n v="91730"/>
        <n v="105730"/>
        <n v="145219"/>
        <n v="155102"/>
        <n v="173355"/>
        <n v="194153"/>
        <n v="48268"/>
        <n v="12186"/>
        <n v="203147"/>
        <n v="43330"/>
        <n v="133633"/>
        <n v="78315"/>
        <n v="116457"/>
        <n v="12450"/>
        <n v="137339"/>
        <n v="12449"/>
        <n v="171862"/>
        <n v="187564"/>
        <n v="21138"/>
        <n v="62262"/>
        <n v="7418"/>
        <n v="5680"/>
        <n v="1966"/>
        <n v="30996"/>
        <n v="186030"/>
        <n v="32574"/>
        <n v="174784"/>
        <n v="124884"/>
        <n v="127627"/>
        <n v="169820"/>
        <n v="146344"/>
        <n v="136852"/>
        <n v="95293"/>
        <n v="184292"/>
        <n v="98060"/>
        <n v="180188"/>
        <n v="91748"/>
        <n v="36801"/>
        <n v="150278"/>
        <n v="177777"/>
        <n v="66249"/>
        <n v="172621"/>
        <n v="116703"/>
        <n v="152923"/>
        <n v="17774"/>
        <n v="18502"/>
        <n v="145292"/>
        <n v="28216"/>
        <n v="165534"/>
        <n v="195664"/>
        <n v="174818"/>
        <n v="12534"/>
        <n v="45196"/>
        <n v="146610"/>
        <n v="44970"/>
        <n v="146731"/>
        <n v="121925"/>
        <n v="101234"/>
        <n v="185818"/>
        <n v="186778"/>
        <n v="102817"/>
        <n v="165509"/>
        <n v="202198"/>
        <n v="161984"/>
        <n v="89155"/>
        <n v="192240"/>
        <n v="51205"/>
        <n v="168214"/>
        <n v="87885"/>
        <n v="16661"/>
        <n v="111538"/>
        <n v="46161"/>
        <n v="173535"/>
        <n v="162072"/>
        <n v="61640"/>
        <n v="100198"/>
        <n v="151122"/>
        <n v="140096"/>
        <n v="189298"/>
        <n v="165839"/>
        <n v="200130"/>
        <n v="156589"/>
        <n v="85460"/>
        <n v="117565"/>
        <n v="55613"/>
        <n v="16284"/>
        <n v="65742"/>
        <n v="108216"/>
        <n v="154917"/>
        <n v="130081"/>
        <n v="90961"/>
        <n v="187423"/>
        <n v="131065"/>
        <n v="91821"/>
        <n v="8031"/>
        <n v="87191"/>
        <n v="173700"/>
        <n v="50206"/>
        <n v="71392"/>
        <n v="193986"/>
        <n v="4596"/>
        <n v="56893"/>
        <n v="33705"/>
        <n v="168443"/>
        <n v="6455"/>
        <n v="151394"/>
        <n v="138474"/>
        <n v="135247"/>
        <n v="40351"/>
        <n v="79950"/>
        <n v="155696"/>
        <n v="150704"/>
        <n v="201515"/>
        <n v="140385"/>
        <n v="169034"/>
        <n v="16715"/>
        <n v="108559"/>
        <n v="47588"/>
        <n v="11046"/>
        <n v="93647"/>
        <n v="27940"/>
        <n v="41024"/>
        <n v="88307"/>
        <n v="98400"/>
        <n v="52245"/>
        <n v="68470"/>
        <n v="20640"/>
        <n v="27084"/>
        <n v="26755"/>
        <n v="98205"/>
        <n v="68722"/>
        <n v="195414"/>
        <n v="136893"/>
        <n v="123583"/>
        <n v="83967"/>
        <n v="183542"/>
        <n v="94813"/>
        <n v="115070"/>
        <n v="44012"/>
        <n v="5644"/>
        <n v="7225"/>
        <n v="70957"/>
        <n v="126704"/>
        <n v="110801"/>
        <n v="88531"/>
        <n v="46654"/>
        <n v="40287"/>
        <n v="79918"/>
        <n v="143674"/>
        <n v="3628"/>
        <n v="137028"/>
        <n v="75759"/>
        <n v="153977"/>
        <n v="45124"/>
        <n v="130508"/>
        <n v="17923"/>
        <n v="100837"/>
        <n v="104244"/>
        <n v="123901"/>
        <n v="89984"/>
        <n v="91332"/>
        <n v="66143"/>
        <n v="27441"/>
        <n v="55840"/>
        <n v="166757"/>
        <n v="51027"/>
        <n v="28118"/>
        <n v="16585"/>
        <n v="195723"/>
        <n v="188072"/>
        <n v="175576"/>
        <n v="203979"/>
        <n v="7489"/>
        <n v="94877"/>
        <n v="127906"/>
        <n v="127916"/>
        <n v="121624"/>
        <n v="64589"/>
        <n v="196650"/>
        <n v="43935"/>
        <n v="175536"/>
        <n v="200904"/>
        <n v="124425"/>
        <n v="169373"/>
        <n v="22505"/>
        <n v="97346"/>
        <n v="122933"/>
        <n v="175012"/>
        <n v="31264"/>
        <n v="5417"/>
        <n v="20966"/>
        <n v="169771"/>
        <n v="131633"/>
        <n v="145871"/>
        <n v="171858"/>
        <n v="165252"/>
        <n v="172728"/>
        <n v="17108"/>
        <n v="70008"/>
        <n v="109451"/>
        <n v="8034"/>
        <n v="8310"/>
        <n v="34638"/>
        <n v="75338"/>
        <n v="134542"/>
        <n v="85072"/>
        <n v="120306"/>
        <n v="204730"/>
        <n v="127535"/>
        <n v="51435"/>
        <n v="72960"/>
        <n v="132514"/>
        <n v="12343"/>
        <n v="57421"/>
        <n v="92958"/>
        <n v="111117"/>
        <n v="50399"/>
        <n v="52959"/>
        <n v="112394"/>
        <n v="162727"/>
        <n v="63874"/>
        <n v="13740"/>
        <n v="35146"/>
        <n v="176484"/>
        <n v="5498"/>
        <n v="189466"/>
        <n v="196601"/>
        <n v="102030"/>
        <n v="162366"/>
        <n v="9446"/>
        <n v="150159"/>
        <n v="93162"/>
        <n v="8094"/>
        <n v="61953"/>
        <n v="24060"/>
        <n v="151767"/>
        <n v="10683"/>
        <n v="74200"/>
        <n v="154991"/>
        <n v="149388"/>
        <n v="114188"/>
        <n v="42203"/>
        <n v="102410"/>
        <n v="148752"/>
        <n v="150078"/>
        <n v="118891"/>
        <n v="166589"/>
        <n v="131396"/>
        <n v="30588"/>
        <n v="76991"/>
        <n v="171612"/>
        <n v="77156"/>
        <n v="112436"/>
        <n v="157798"/>
        <n v="16226"/>
        <n v="180728"/>
        <n v="136503"/>
        <n v="112073"/>
        <n v="31508"/>
        <n v="150774"/>
        <n v="155787"/>
        <n v="138223"/>
        <n v="3874"/>
        <n v="68355"/>
        <n v="191335"/>
        <n v="142284"/>
        <n v="55969"/>
        <n v="139947"/>
        <n v="14343"/>
        <n v="48756"/>
        <n v="178364"/>
        <n v="29395"/>
        <n v="70813"/>
        <n v="127919"/>
        <n v="59577"/>
        <n v="86330"/>
        <n v="125662"/>
        <n v="170218"/>
        <n v="202500"/>
        <n v="146214"/>
        <n v="161986"/>
        <n v="10665"/>
        <n v="6759"/>
        <n v="17160"/>
        <n v="94211"/>
        <n v="97628"/>
        <n v="147138"/>
        <n v="196012"/>
        <n v="124533"/>
        <n v="198253"/>
        <n v="118841"/>
        <n v="47688"/>
        <n v="114194"/>
        <n v="171199"/>
        <n v="176044"/>
        <n v="50202"/>
        <n v="54357"/>
        <n v="136654"/>
        <n v="23734"/>
        <n v="193208"/>
        <n v="201714"/>
        <n v="95306"/>
        <n v="43508"/>
        <n v="195731"/>
        <n v="82052"/>
        <n v="142072"/>
        <n v="140816"/>
        <n v="337"/>
        <n v="86340"/>
        <n v="178100"/>
        <n v="9063"/>
        <n v="70651"/>
        <n v="17128"/>
        <n v="113349"/>
        <n v="13169"/>
        <n v="88660"/>
        <n v="64204"/>
        <n v="108576"/>
        <n v="156565"/>
        <n v="44697"/>
        <n v="129393"/>
        <n v="9364"/>
        <n v="156610"/>
        <n v="67725"/>
        <n v="167142"/>
        <n v="158020"/>
        <n v="77004"/>
        <n v="138787"/>
        <n v="140679"/>
        <n v="113063"/>
        <n v="119619"/>
        <n v="183657"/>
        <n v="204563"/>
        <n v="197612"/>
        <n v="39305"/>
        <n v="41862"/>
        <n v="10135"/>
        <n v="80392"/>
        <n v="78043"/>
        <n v="124331"/>
        <n v="172917"/>
        <n v="29443"/>
        <n v="40183"/>
        <n v="46465"/>
        <n v="61692"/>
        <n v="16037"/>
        <n v="76228"/>
        <n v="79976"/>
        <n v="183669"/>
        <n v="61826"/>
        <n v="176250"/>
        <n v="49265"/>
        <n v="157646"/>
        <n v="124420"/>
        <n v="17698"/>
        <n v="178261"/>
        <n v="19884"/>
        <n v="36057"/>
        <n v="103578"/>
        <n v="6616"/>
        <n v="72013"/>
        <n v="137489"/>
        <n v="167715"/>
        <n v="98097"/>
        <n v="203884"/>
        <n v="16568"/>
        <n v="163874"/>
        <n v="8125"/>
        <n v="163203"/>
        <n v="195195"/>
        <n v="159140"/>
        <n v="59503"/>
        <n v="199235"/>
        <n v="34714"/>
        <n v="163303"/>
        <n v="34493"/>
        <n v="19579"/>
        <n v="85275"/>
        <n v="190594"/>
        <n v="141773"/>
        <n v="200674"/>
        <n v="144227"/>
        <n v="179487"/>
        <n v="201534"/>
        <n v="201272"/>
        <n v="181569"/>
        <n v="203530"/>
        <n v="202887"/>
        <n v="87596"/>
        <n v="88000"/>
        <n v="107656"/>
        <n v="161508"/>
        <n v="65867"/>
        <n v="15726"/>
        <n v="50677"/>
        <n v="147414"/>
        <n v="15464"/>
        <n v="148692"/>
        <n v="196626"/>
        <n v="106537"/>
        <n v="161558"/>
        <n v="87029"/>
        <n v="173578"/>
        <n v="82158"/>
        <n v="15712"/>
        <n v="188603"/>
        <n v="68302"/>
        <n v="129212"/>
        <n v="93542"/>
        <n v="205329"/>
        <n v="161695"/>
        <n v="159925"/>
        <n v="13133"/>
        <n v="98482"/>
        <n v="100070"/>
        <n v="31408"/>
        <n v="128853"/>
        <n v="28999"/>
        <n v="24480"/>
        <n v="69237"/>
        <n v="26579"/>
        <n v="33884"/>
        <n v="65115"/>
        <n v="2985"/>
        <n v="156649"/>
        <n v="88786"/>
        <n v="8140"/>
        <n v="177542"/>
        <n v="190181"/>
        <n v="34408"/>
        <n v="123508"/>
        <n v="30302"/>
        <n v="69820"/>
        <n v="87578"/>
        <n v="161008"/>
        <n v="103811"/>
        <n v="195930"/>
        <n v="3868"/>
        <n v="65079"/>
        <n v="150026"/>
        <n v="89380"/>
        <n v="62618"/>
        <n v="115419"/>
        <n v="193256"/>
        <n v="17148"/>
        <n v="87674"/>
        <n v="107074"/>
        <n v="35441"/>
        <n v="112634"/>
        <n v="194027"/>
        <n v="117665"/>
        <n v="156367"/>
        <n v="14250"/>
        <n v="2970"/>
        <n v="173587"/>
        <n v="132929"/>
        <n v="131881"/>
        <n v="59696"/>
        <n v="88155"/>
        <n v="188452"/>
        <n v="182342"/>
        <n v="96538"/>
        <n v="33604"/>
        <n v="196864"/>
        <n v="206079"/>
        <n v="143470"/>
        <n v="126426"/>
        <n v="191265"/>
        <n v="4977"/>
        <n v="121861"/>
        <n v="131752"/>
        <n v="161131"/>
        <n v="49576"/>
        <n v="123813"/>
        <n v="170817"/>
        <n v="178963"/>
        <n v="185501"/>
        <n v="48651"/>
        <n v="144805"/>
        <n v="108038"/>
        <n v="190790"/>
        <n v="124070"/>
        <n v="31545"/>
        <n v="135204"/>
        <n v="61881"/>
        <n v="41548"/>
        <n v="193822"/>
        <n v="31012"/>
        <n v="188839"/>
        <n v="26899"/>
        <n v="91467"/>
        <n v="176358"/>
        <n v="51192"/>
        <n v="106755"/>
        <n v="150791"/>
        <n v="79509"/>
        <n v="127755"/>
        <n v="23904"/>
        <n v="78922"/>
        <n v="147377"/>
        <n v="65643"/>
        <n v="28780"/>
        <n v="90998"/>
        <n v="47041"/>
        <n v="111489"/>
        <n v="124083"/>
        <n v="20484"/>
        <n v="138501"/>
        <n v="91464"/>
        <n v="12311"/>
        <n v="136992"/>
        <n v="36122"/>
        <n v="184444"/>
        <n v="163943"/>
        <n v="63360"/>
        <n v="35826"/>
        <n v="183843"/>
        <n v="82120"/>
        <n v="156004"/>
        <n v="198823"/>
        <n v="23118"/>
        <n v="143616"/>
        <n v="176549"/>
        <n v="81651"/>
        <n v="50260"/>
        <n v="189106"/>
        <n v="29045"/>
        <n v="4919"/>
        <n v="73622"/>
        <n v="162207"/>
        <n v="102250"/>
        <n v="166195"/>
        <n v="36631"/>
        <n v="202838"/>
        <n v="2729"/>
        <n v="42850"/>
        <n v="136996"/>
        <n v="178838"/>
        <n v="118021"/>
        <n v="197104"/>
        <n v="61685"/>
        <n v="145332"/>
        <n v="47520"/>
        <n v="46618"/>
        <n v="198661"/>
        <n v="116683"/>
        <n v="140135"/>
        <n v="178635"/>
        <n v="32965"/>
        <n v="91220"/>
        <n v="54778"/>
        <n v="16986"/>
        <n v="35956"/>
        <n v="151489"/>
        <n v="98497"/>
        <n v="201323"/>
        <n v="29878"/>
        <n v="92199"/>
        <n v="71726"/>
        <n v="86325"/>
        <n v="119169"/>
        <n v="84648"/>
        <n v="62372"/>
        <n v="168864"/>
        <n v="118718"/>
        <n v="72825"/>
        <n v="9561"/>
        <n v="190570"/>
        <n v="79119"/>
        <n v="9985"/>
        <n v="109927"/>
        <n v="66711"/>
        <n v="203886"/>
        <n v="84926"/>
        <n v="184800"/>
        <n v="89838"/>
        <n v="115758"/>
        <n v="120799"/>
        <n v="197551"/>
        <n v="114842"/>
        <n v="40411"/>
        <n v="32233"/>
        <n v="73548"/>
        <n v="38407"/>
        <n v="130733"/>
        <n v="80061"/>
        <n v="16068"/>
        <n v="179996"/>
        <n v="81913"/>
        <n v="134472"/>
        <n v="68100"/>
        <n v="93370"/>
        <n v="2775"/>
        <n v="127465"/>
        <n v="137075"/>
        <n v="134330"/>
        <n v="8566"/>
        <n v="178025"/>
        <n v="120577"/>
        <n v="204522"/>
        <n v="31975"/>
        <n v="19812"/>
        <n v="190931"/>
        <n v="88955"/>
        <n v="19140"/>
        <n v="131685"/>
        <n v="194752"/>
        <n v="153870"/>
        <n v="60725"/>
        <n v="106150"/>
        <n v="8603"/>
        <n v="146632"/>
        <n v="168598"/>
        <n v="160109"/>
        <n v="80614"/>
        <n v="157800"/>
        <n v="93847"/>
        <n v="190125"/>
        <n v="22427"/>
        <n v="186642"/>
        <n v="202046"/>
        <n v="135809"/>
        <n v="187606"/>
        <n v="14517"/>
        <n v="8831"/>
        <n v="144341"/>
        <n v="11631"/>
        <n v="189842"/>
        <n v="139473"/>
        <n v="181292"/>
        <n v="8474"/>
        <n v="40367"/>
        <n v="65915"/>
        <n v="205452"/>
        <n v="99573"/>
        <n v="167546"/>
        <n v="49949"/>
        <n v="54069"/>
        <n v="54704"/>
        <n v="46412"/>
        <n v="119120"/>
        <n v="76752"/>
        <n v="132671"/>
        <n v="108730"/>
        <n v="103558"/>
        <n v="73193"/>
        <n v="192009"/>
        <n v="23215"/>
        <n v="100747"/>
        <n v="199129"/>
        <n v="201577"/>
        <n v="83512"/>
        <n v="14901"/>
        <n v="82647"/>
        <n v="89283"/>
        <n v="205025"/>
        <n v="30186"/>
        <n v="170280"/>
        <n v="138959"/>
        <n v="175222"/>
        <n v="136391"/>
        <n v="67413"/>
        <n v="9574"/>
        <n v="101173"/>
        <n v="83243"/>
        <n v="183640"/>
        <n v="111058"/>
        <n v="38619"/>
        <n v="100694"/>
        <n v="38925"/>
        <n v="67629"/>
        <n v="8245"/>
        <n v="147931"/>
        <n v="31451"/>
        <n v="11948"/>
        <n v="170051"/>
        <n v="37656"/>
        <n v="78995"/>
        <n v="175750"/>
        <n v="110111"/>
        <n v="195441"/>
        <n v="93106"/>
        <n v="163322"/>
        <n v="33031"/>
        <n v="141859"/>
        <n v="156669"/>
        <n v="149983"/>
        <n v="192369"/>
        <n v="131936"/>
        <n v="22927"/>
        <n v="108674"/>
        <n v="153616"/>
        <n v="15103"/>
        <n v="66709"/>
        <n v="64601"/>
        <n v="57676"/>
        <n v="175421"/>
        <n v="34004"/>
        <n v="100891"/>
        <n v="42194"/>
        <n v="89376"/>
        <n v="103297"/>
        <n v="176045"/>
        <n v="113493"/>
        <n v="4994"/>
        <n v="196532"/>
        <n v="136651"/>
        <n v="188126"/>
        <n v="143018"/>
        <n v="137295"/>
        <n v="14721"/>
        <n v="65592"/>
        <n v="174457"/>
        <n v="172847"/>
        <n v="19463"/>
        <n v="115776"/>
        <n v="42903"/>
        <n v="137780"/>
        <n v="172110"/>
        <n v="53085"/>
        <n v="138775"/>
        <n v="158629"/>
        <n v="3177"/>
        <n v="94394"/>
        <n v="130087"/>
        <n v="200736"/>
        <n v="87481"/>
        <n v="195595"/>
        <n v="82150"/>
        <n v="112412"/>
        <n v="1388"/>
        <n v="114286"/>
        <n v="56274"/>
        <n v="45106"/>
        <n v="3838"/>
        <n v="84485"/>
        <n v="201670"/>
        <n v="61002"/>
        <n v="114679"/>
        <n v="89775"/>
        <n v="136458"/>
        <n v="155978"/>
        <n v="103048"/>
        <n v="86493"/>
        <n v="77839"/>
        <n v="35346"/>
        <n v="91687"/>
        <n v="67393"/>
        <n v="133202"/>
        <n v="17226"/>
        <n v="162170"/>
        <n v="165148"/>
        <n v="127046"/>
        <n v="112275"/>
        <n v="165443"/>
        <n v="49084"/>
        <n v="9049"/>
        <n v="58284"/>
        <n v="46821"/>
        <n v="84360"/>
        <n v="109442"/>
        <n v="124582"/>
        <n v="100854"/>
        <n v="175549"/>
        <n v="78544"/>
        <n v="104515"/>
        <n v="199125"/>
        <n v="100585"/>
        <n v="23664"/>
        <n v="75476"/>
        <n v="42309"/>
        <n v="48917"/>
        <n v="163295"/>
        <n v="165947"/>
        <n v="190751"/>
        <n v="181562"/>
        <n v="21400"/>
        <n v="168477"/>
        <n v="37832"/>
        <n v="105537"/>
        <n v="75340"/>
        <n v="119163"/>
        <n v="114400"/>
        <n v="45051"/>
        <n v="178146"/>
        <n v="62353"/>
        <n v="39996"/>
        <n v="15809"/>
        <n v="63137"/>
        <n v="67107"/>
        <n v="22622"/>
        <n v="20885"/>
        <n v="205617"/>
        <n v="203034"/>
        <n v="143305"/>
        <n v="9846"/>
        <n v="195805"/>
        <n v="155668"/>
        <n v="4308"/>
        <n v="19196"/>
        <n v="46847"/>
        <n v="176855"/>
        <n v="104278"/>
        <n v="146103"/>
        <n v="45332"/>
        <n v="26369"/>
        <n v="164705"/>
        <n v="97916"/>
        <n v="175847"/>
        <n v="168359"/>
        <n v="37905"/>
        <n v="105331"/>
        <n v="77600"/>
        <n v="158635"/>
        <n v="62113"/>
        <n v="53461"/>
        <n v="175745"/>
        <n v="80019"/>
        <n v="205653"/>
        <n v="198346"/>
        <n v="72401"/>
        <n v="50168"/>
        <n v="202896"/>
        <n v="88822"/>
        <n v="46000"/>
        <n v="189760"/>
        <n v="43831"/>
        <n v="203164"/>
        <n v="125114"/>
        <n v="193911"/>
        <n v="45075"/>
        <n v="170967"/>
        <n v="117987"/>
        <n v="92623"/>
        <n v="140871"/>
        <n v="10749"/>
        <n v="116801"/>
        <n v="43127"/>
        <n v="121197"/>
        <n v="107346"/>
        <n v="6128"/>
        <n v="139840"/>
        <n v="201567"/>
        <n v="85081"/>
        <n v="116238"/>
        <n v="104948"/>
        <n v="23011"/>
        <n v="134567"/>
        <n v="105842"/>
        <n v="77959"/>
        <n v="154915"/>
        <n v="145900"/>
        <n v="32943"/>
        <n v="54614"/>
        <n v="182445"/>
        <n v="120195"/>
        <n v="109157"/>
        <n v="75321"/>
        <n v="57494"/>
        <n v="193173"/>
        <n v="75570"/>
        <n v="59466"/>
        <n v="57620"/>
        <n v="182066"/>
        <n v="107852"/>
        <n v="31641"/>
        <n v="13030"/>
        <n v="193224"/>
        <n v="203452"/>
        <n v="136239"/>
        <n v="143822"/>
        <n v="102611"/>
        <n v="58696"/>
        <n v="73065"/>
        <n v="104511"/>
        <n v="89716"/>
        <n v="173802"/>
        <n v="83863"/>
        <n v="7316"/>
        <n v="190287"/>
        <n v="58791"/>
        <n v="133260"/>
        <n v="161337"/>
        <n v="152335"/>
        <n v="73751"/>
        <n v="37032"/>
        <n v="204074"/>
        <n v="126011"/>
        <n v="123334"/>
        <n v="73162"/>
        <n v="36288"/>
        <n v="110590"/>
        <n v="38598"/>
        <n v="138647"/>
        <n v="173991"/>
        <n v="68551"/>
        <n v="180806"/>
        <n v="141494"/>
        <n v="132372"/>
        <n v="192795"/>
        <n v="41663"/>
        <n v="137592"/>
        <n v="75484"/>
        <n v="143293"/>
        <n v="75543"/>
        <n v="53566"/>
        <n v="123506"/>
        <n v="179537"/>
        <n v="183345"/>
        <n v="138102"/>
        <n v="25479"/>
        <n v="66759"/>
        <n v="93129"/>
        <n v="119173"/>
        <n v="97032"/>
        <n v="98748"/>
        <n v="112600"/>
        <n v="74422"/>
        <n v="199854"/>
        <n v="87031"/>
        <n v="132625"/>
        <n v="65638"/>
        <n v="82435"/>
        <n v="100011"/>
        <n v="29965"/>
        <n v="82392"/>
        <n v="52946"/>
        <n v="33582"/>
        <n v="68769"/>
        <n v="81974"/>
        <n v="113190"/>
        <n v="23768"/>
        <n v="65765"/>
        <n v="116925"/>
        <n v="187521"/>
        <n v="49334"/>
        <n v="177700"/>
        <n v="29216"/>
        <n v="83609"/>
        <n v="160178"/>
        <n v="2933"/>
        <n v="109601"/>
        <n v="116318"/>
        <n v="16968"/>
        <n v="166685"/>
        <n v="6140"/>
        <n v="78146"/>
        <n v="53449"/>
        <n v="49620"/>
        <n v="124700"/>
        <n v="104168"/>
        <n v="120695"/>
        <n v="21627"/>
        <n v="80828"/>
        <n v="152115"/>
        <n v="109697"/>
        <n v="96481"/>
        <n v="130518"/>
        <n v="55042"/>
        <n v="77924"/>
        <n v="142776"/>
        <n v="135450"/>
        <n v="93127"/>
        <n v="133121"/>
        <n v="70271"/>
        <n v="140849"/>
        <n v="8228"/>
        <n v="63864"/>
        <n v="81067"/>
        <n v="2215"/>
        <n v="138948"/>
        <n v="176081"/>
        <n v="194220"/>
        <n v="115987"/>
        <n v="57559"/>
        <n v="96536"/>
        <n v="175388"/>
        <n v="147533"/>
        <n v="24330"/>
        <n v="145000"/>
        <n v="64714"/>
        <n v="87290"/>
        <n v="156449"/>
        <n v="107813"/>
        <n v="75304"/>
        <n v="119238"/>
        <n v="59244"/>
        <n v="140774"/>
        <n v="137828"/>
        <n v="88664"/>
        <n v="23067"/>
        <n v="27357"/>
        <n v="71445"/>
        <n v="90184"/>
        <n v="73989"/>
        <n v="125887"/>
        <n v="5299"/>
        <n v="29785"/>
        <n v="116974"/>
        <n v="28491"/>
        <n v="150054"/>
        <n v="190088"/>
        <n v="149034"/>
        <n v="77075"/>
        <n v="142805"/>
        <n v="48046"/>
        <n v="129945"/>
        <n v="73175"/>
        <n v="128502"/>
        <n v="151880"/>
        <n v="106121"/>
        <n v="115992"/>
        <n v="198050"/>
        <n v="111106"/>
        <n v="44886"/>
        <n v="10013"/>
        <n v="28398"/>
        <n v="60622"/>
        <n v="40744"/>
        <n v="25904"/>
        <n v="29406"/>
        <n v="145763"/>
        <n v="116500"/>
        <n v="81762"/>
        <n v="164068"/>
        <n v="157505"/>
        <n v="99211"/>
        <n v="169735"/>
        <n v="24738"/>
        <n v="140006"/>
        <n v="205703"/>
        <n v="116810"/>
        <n v="142996"/>
        <n v="73931"/>
        <n v="120901"/>
        <n v="63338"/>
        <n v="179346"/>
        <n v="79845"/>
        <n v="87110"/>
        <n v="171022"/>
        <n v="183646"/>
        <n v="1886"/>
        <n v="81239"/>
        <n v="194949"/>
        <n v="23101"/>
        <n v="90114"/>
        <n v="71609"/>
        <n v="2232"/>
        <n v="196104"/>
        <n v="143022"/>
        <n v="69684"/>
        <n v="200864"/>
        <n v="192877"/>
        <n v="151374"/>
        <n v="129487"/>
        <n v="179184"/>
        <n v="190111"/>
        <n v="99663"/>
        <n v="31052"/>
        <n v="66679"/>
        <n v="71759"/>
        <n v="5402"/>
        <n v="200840"/>
        <n v="22034"/>
        <n v="991"/>
        <n v="66471"/>
        <n v="78065"/>
        <n v="176346"/>
        <n v="13577"/>
        <n v="77973"/>
        <n v="21273"/>
        <n v="90322"/>
        <n v="65705"/>
        <n v="92999"/>
        <n v="52292"/>
        <n v="58245"/>
        <n v="149276"/>
        <n v="37825"/>
        <n v="5429"/>
        <n v="92539"/>
        <n v="10189"/>
        <n v="20909"/>
        <n v="18478"/>
        <n v="76484"/>
        <n v="87285"/>
        <n v="153962"/>
        <n v="83120"/>
        <n v="34171"/>
        <n v="137646"/>
        <n v="163548"/>
        <n v="109870"/>
        <n v="198348"/>
        <n v="46728"/>
        <n v="88276"/>
        <n v="137810"/>
        <n v="71863"/>
        <n v="126066"/>
        <n v="5164"/>
        <n v="192902"/>
        <n v="179320"/>
        <n v="35909"/>
        <n v="93697"/>
        <n v="139839"/>
        <n v="192748"/>
        <n v="29888"/>
        <n v="92736"/>
        <n v="94438"/>
        <n v="70688"/>
        <n v="187443"/>
        <n v="198872"/>
        <n v="81607"/>
        <n v="8389"/>
        <n v="16272"/>
        <n v="181672"/>
        <n v="185977"/>
        <n v="69861"/>
        <n v="162999"/>
        <n v="112445"/>
        <n v="152929"/>
        <n v="101370"/>
        <n v="199738"/>
        <n v="102534"/>
        <n v="147647"/>
        <n v="54360"/>
        <n v="185166"/>
        <n v="13395"/>
        <n v="61522"/>
        <n v="111856"/>
        <n v="184600"/>
        <n v="140882"/>
        <n v="165921"/>
        <n v="74003"/>
        <n v="164583"/>
        <n v="185553"/>
        <n v="107638"/>
        <n v="173923"/>
        <n v="129061"/>
        <n v="98533"/>
        <n v="148852"/>
        <n v="41170"/>
        <n v="131035"/>
        <n v="128571"/>
        <n v="89551"/>
        <n v="94282"/>
        <n v="132135"/>
        <n v="33960"/>
        <n v="151452"/>
        <n v="72562"/>
        <n v="75725"/>
        <n v="111382"/>
        <n v="65918"/>
        <n v="87999"/>
        <n v="151570"/>
        <n v="149368"/>
        <n v="59727"/>
        <n v="76425"/>
        <n v="116169"/>
        <n v="59326"/>
        <n v="153387"/>
        <n v="462"/>
        <n v="86148"/>
        <n v="28415"/>
        <n v="85314"/>
        <n v="22332"/>
        <n v="195746"/>
        <n v="148790"/>
        <n v="205129"/>
        <n v="116040"/>
        <n v="171759"/>
        <n v="113496"/>
        <n v="13881"/>
        <n v="164541"/>
        <n v="104294"/>
        <n v="182875"/>
        <n v="2482"/>
        <n v="100109"/>
        <n v="91887"/>
        <n v="149622"/>
        <n v="202037"/>
        <n v="119552"/>
        <n v="150266"/>
        <n v="177105"/>
        <n v="71350"/>
        <n v="148308"/>
        <n v="126665"/>
        <n v="92987"/>
        <n v="199826"/>
        <n v="35195"/>
        <n v="115135"/>
        <n v="156009"/>
        <n v="143039"/>
        <n v="191642"/>
        <n v="89966"/>
        <n v="129188"/>
        <n v="170240"/>
        <n v="167542"/>
        <n v="20643"/>
        <n v="142855"/>
        <n v="107752"/>
        <n v="39970"/>
        <n v="23242"/>
        <n v="58045"/>
        <n v="193439"/>
        <n v="59301"/>
        <n v="51644"/>
        <n v="23721"/>
        <n v="154801"/>
        <n v="43485"/>
        <n v="153559"/>
        <n v="140348"/>
        <n v="21746"/>
        <n v="155074"/>
        <n v="26830"/>
        <n v="183210"/>
        <n v="22243"/>
        <n v="137991"/>
        <n v="35091"/>
        <n v="150851"/>
        <n v="41455"/>
        <n v="38880"/>
        <n v="97652"/>
        <n v="22031"/>
        <n v="155379"/>
        <n v="101355"/>
        <n v="130404"/>
        <n v="17490"/>
        <n v="135479"/>
        <n v="164610"/>
        <n v="61220"/>
        <n v="119236"/>
        <n v="122958"/>
        <n v="102400"/>
        <n v="104759"/>
        <n v="18388"/>
        <n v="151392"/>
        <n v="93420"/>
        <n v="688"/>
        <n v="39877"/>
        <n v="186038"/>
        <n v="141054"/>
        <n v="200460"/>
        <n v="13393"/>
        <n v="23502"/>
        <n v="24113"/>
        <n v="133917"/>
        <n v="80683"/>
        <n v="121625"/>
        <n v="104743"/>
        <n v="94177"/>
        <n v="108320"/>
        <n v="102043"/>
        <n v="197640"/>
        <n v="8607"/>
        <n v="122794"/>
        <n v="197592"/>
        <n v="139007"/>
        <n v="111119"/>
        <n v="141856"/>
        <n v="14239"/>
        <n v="47972"/>
        <n v="22130"/>
        <n v="60136"/>
        <n v="10715"/>
        <n v="138307"/>
        <n v="185517"/>
        <n v="103396"/>
        <n v="76819"/>
        <n v="193963"/>
        <n v="178207"/>
        <n v="62563"/>
        <n v="171531"/>
        <n v="166486"/>
        <n v="106863"/>
        <n v="103545"/>
        <n v="77220"/>
        <n v="32370"/>
        <n v="111559"/>
        <n v="169558"/>
        <n v="2104"/>
        <n v="97396"/>
        <n v="5357"/>
        <n v="151008"/>
        <n v="53546"/>
        <n v="153083"/>
        <n v="44356"/>
        <n v="125998"/>
        <n v="67810"/>
        <n v="2392"/>
        <n v="78916"/>
        <n v="27619"/>
        <n v="89597"/>
        <n v="126674"/>
        <n v="195314"/>
        <n v="109651"/>
        <n v="39700"/>
        <n v="158597"/>
        <n v="190528"/>
        <n v="34734"/>
        <n v="56838"/>
        <n v="167699"/>
        <n v="146476"/>
        <n v="190476"/>
        <n v="84402"/>
        <n v="177519"/>
        <n v="173940"/>
        <n v="134442"/>
        <n v="24658"/>
        <n v="106285"/>
        <n v="192356"/>
        <n v="146430"/>
        <n v="163581"/>
        <n v="10459"/>
        <n v="180186"/>
        <n v="183503"/>
        <n v="85193"/>
        <n v="205485"/>
        <n v="61422"/>
        <n v="25601"/>
        <n v="187089"/>
        <n v="204407"/>
        <n v="180565"/>
        <n v="5060"/>
        <n v="77654"/>
        <n v="21929"/>
        <n v="155754"/>
        <n v="126597"/>
        <n v="182386"/>
        <n v="137378"/>
        <n v="10280"/>
        <n v="3312"/>
        <n v="189152"/>
        <n v="63"/>
        <n v="152366"/>
        <n v="69203"/>
        <n v="179664"/>
        <n v="74721"/>
        <n v="197438"/>
        <n v="50191"/>
        <n v="190862"/>
        <n v="196995"/>
        <n v="74845"/>
        <n v="197428"/>
        <n v="29825"/>
        <n v="177127"/>
        <n v="156591"/>
        <n v="108181"/>
        <n v="154954"/>
        <n v="142495"/>
        <n v="130761"/>
        <n v="74409"/>
        <n v="70253"/>
        <n v="142358"/>
        <n v="66427"/>
        <n v="41600"/>
        <n v="142621"/>
        <n v="61707"/>
        <n v="42006"/>
        <n v="156600"/>
        <n v="159840"/>
        <n v="71067"/>
        <n v="63140"/>
        <n v="120566"/>
        <n v="189823"/>
        <n v="150013"/>
        <n v="6858"/>
        <n v="91778"/>
        <n v="20033"/>
        <n v="44061"/>
        <n v="89227"/>
        <n v="32226"/>
        <n v="166466"/>
        <n v="156580"/>
        <n v="33097"/>
        <n v="75968"/>
        <n v="82991"/>
        <n v="66939"/>
        <n v="100844"/>
        <n v="100038"/>
        <n v="34652"/>
        <n v="147417"/>
        <n v="92685"/>
        <n v="27260"/>
        <n v="82195"/>
        <n v="157191"/>
        <n v="192760"/>
        <n v="22777"/>
        <n v="46013"/>
        <n v="171855"/>
        <n v="81201"/>
        <n v="148063"/>
        <n v="137723"/>
        <n v="46871"/>
        <n v="137623"/>
        <n v="111934"/>
        <n v="175909"/>
        <n v="123772"/>
        <n v="21217"/>
        <n v="126611"/>
        <n v="168551"/>
        <n v="80072"/>
        <n v="42414"/>
        <n v="177746"/>
        <n v="73197"/>
        <n v="104421"/>
        <n v="57891"/>
        <n v="140186"/>
        <n v="118971"/>
        <n v="58777"/>
        <n v="127814"/>
        <n v="135108"/>
        <n v="92914"/>
        <n v="119947"/>
        <n v="169535"/>
        <n v="127986"/>
        <n v="42261"/>
        <n v="50212"/>
        <n v="184073"/>
        <n v="45157"/>
        <n v="179598"/>
        <n v="142721"/>
        <n v="174627"/>
        <n v="157850"/>
        <n v="107526"/>
        <n v="153119"/>
        <n v="31167"/>
        <n v="118528"/>
        <n v="114865"/>
        <n v="93574"/>
        <n v="184711"/>
        <n v="9238"/>
        <n v="40069"/>
        <n v="173309"/>
        <n v="151906"/>
        <n v="170936"/>
        <n v="97547"/>
        <n v="82979"/>
        <n v="201559"/>
        <n v="159280"/>
        <n v="49148"/>
        <n v="72759"/>
        <n v="186655"/>
        <n v="189105"/>
        <n v="189353"/>
        <n v="5293"/>
        <n v="51718"/>
        <n v="161359"/>
        <n v="20416"/>
        <n v="117345"/>
        <n v="57608"/>
        <n v="116443"/>
        <n v="59277"/>
        <n v="67523"/>
        <n v="60428"/>
        <n v="43924"/>
        <n v="96104"/>
        <n v="100620"/>
        <n v="204680"/>
        <n v="41284"/>
        <n v="80450"/>
        <n v="121926"/>
        <n v="118569"/>
        <n v="105604"/>
        <n v="192442"/>
        <n v="192889"/>
        <n v="56817"/>
        <n v="166140"/>
        <n v="12309"/>
        <n v="8965"/>
        <n v="69903"/>
        <n v="115285"/>
        <n v="30467"/>
        <n v="167506"/>
        <n v="188494"/>
        <n v="64348"/>
        <n v="20843"/>
        <n v="146257"/>
        <n v="64243"/>
        <n v="12993"/>
        <n v="84326"/>
        <n v="131221"/>
        <n v="8589"/>
        <n v="162649"/>
        <n v="178922"/>
        <n v="40882"/>
        <n v="123633"/>
        <n v="154110"/>
        <n v="126170"/>
        <n v="7421"/>
        <n v="111351"/>
        <n v="115184"/>
        <n v="86788"/>
        <n v="160743"/>
        <n v="6067"/>
        <n v="169295"/>
        <n v="13212"/>
        <n v="178746"/>
        <n v="168491"/>
        <n v="17452"/>
        <n v="177942"/>
        <n v="104915"/>
        <n v="86238"/>
        <n v="98473"/>
        <n v="123479"/>
        <n v="176847"/>
        <n v="166514"/>
        <n v="177018"/>
        <n v="168171"/>
        <n v="58302"/>
        <n v="146745"/>
        <n v="76734"/>
        <n v="32198"/>
        <n v="12871"/>
        <n v="35875"/>
        <n v="10123"/>
        <n v="199426"/>
        <n v="67363"/>
        <n v="137587"/>
        <n v="133780"/>
        <n v="50165"/>
        <n v="184502"/>
        <n v="172235"/>
        <n v="24713"/>
        <n v="125758"/>
        <n v="135428"/>
        <n v="120839"/>
        <n v="88826"/>
        <n v="41126"/>
        <n v="97703"/>
        <n v="26163"/>
        <n v="188862"/>
        <n v="17703"/>
        <n v="10171"/>
        <n v="3630"/>
        <n v="192129"/>
        <n v="87937"/>
        <n v="201721"/>
        <n v="160701"/>
        <n v="51171"/>
        <n v="74437"/>
        <n v="24153"/>
        <n v="151286"/>
        <n v="20102"/>
        <n v="50576"/>
        <n v="36247"/>
        <n v="28332"/>
        <n v="171041"/>
        <n v="179008"/>
        <n v="168163"/>
        <n v="113995"/>
        <n v="116404"/>
        <n v="105998"/>
        <n v="185753"/>
        <n v="35280"/>
        <n v="106895"/>
        <n v="98843"/>
        <n v="161992"/>
        <n v="200907"/>
        <n v="115702"/>
        <n v="73935"/>
        <n v="20317"/>
        <n v="176278"/>
        <n v="119530"/>
        <n v="41667"/>
        <n v="154001"/>
        <n v="41790"/>
        <n v="140208"/>
        <n v="29904"/>
        <n v="145380"/>
        <n v="139350"/>
        <n v="67543"/>
        <n v="102466"/>
        <n v="139761"/>
        <n v="104889"/>
        <n v="100138"/>
        <n v="90327"/>
        <n v="96204"/>
        <n v="184329"/>
        <n v="101643"/>
        <n v="7774"/>
        <n v="53123"/>
        <n v="78122"/>
        <n v="189653"/>
        <n v="192118"/>
        <n v="198141"/>
        <n v="65979"/>
        <n v="190718"/>
        <n v="61060"/>
        <n v="113344"/>
        <n v="155995"/>
        <n v="171681"/>
        <n v="43791"/>
        <n v="180888"/>
        <n v="84307"/>
        <n v="180251"/>
        <n v="196422"/>
        <n v="34017"/>
        <n v="186532"/>
        <n v="112002"/>
        <n v="65162"/>
        <n v="137468"/>
        <n v="16476"/>
        <n v="136347"/>
        <n v="190901"/>
        <n v="24110"/>
        <n v="13127"/>
        <n v="21645"/>
        <n v="120182"/>
        <n v="68597"/>
        <n v="167633"/>
        <n v="127467"/>
        <n v="112341"/>
        <n v="173023"/>
        <n v="128844"/>
        <n v="30385"/>
        <n v="165080"/>
        <n v="196184"/>
        <n v="89788"/>
        <n v="131908"/>
        <n v="154058"/>
        <n v="107156"/>
        <n v="4464"/>
        <n v="102732"/>
        <n v="169509"/>
        <n v="149627"/>
        <n v="153081"/>
        <n v="120424"/>
        <n v="14196"/>
        <n v="65114"/>
        <n v="8375"/>
        <n v="31020"/>
        <n v="80390"/>
        <n v="160602"/>
        <n v="204481"/>
        <n v="125863"/>
        <n v="48104"/>
        <n v="199943"/>
        <n v="48170"/>
        <n v="149637"/>
        <n v="20842"/>
        <n v="35683"/>
        <n v="78238"/>
        <n v="65932"/>
        <n v="57819"/>
        <n v="104012"/>
        <n v="95624"/>
        <n v="57062"/>
        <n v="44200"/>
        <n v="10399"/>
        <n v="202115"/>
        <n v="138558"/>
        <n v="90680"/>
        <n v="156630"/>
        <n v="121085"/>
        <n v="164503"/>
        <n v="142438"/>
        <n v="43092"/>
        <n v="107784"/>
        <n v="51515"/>
        <n v="133464"/>
        <n v="154103"/>
        <n v="155121"/>
        <n v="185157"/>
        <n v="26553"/>
        <n v="171557"/>
        <n v="182523"/>
        <n v="75062"/>
        <n v="165537"/>
        <n v="85364"/>
        <n v="161403"/>
        <n v="105806"/>
        <n v="188172"/>
        <n v="1352"/>
        <n v="118300"/>
        <n v="113337"/>
        <n v="125360"/>
        <n v="142502"/>
        <n v="182773"/>
        <n v="138988"/>
        <n v="16810"/>
        <n v="141359"/>
        <n v="158547"/>
        <n v="95824"/>
        <n v="97462"/>
        <n v="73563"/>
        <n v="173018"/>
        <n v="86443"/>
        <n v="37294"/>
        <n v="23149"/>
        <n v="33098"/>
        <n v="134593"/>
        <n v="147122"/>
        <n v="57312"/>
        <n v="182552"/>
        <n v="19575"/>
        <n v="175560"/>
        <n v="139245"/>
        <n v="197095"/>
        <n v="187504"/>
        <n v="99679"/>
        <n v="98365"/>
        <n v="29461"/>
        <n v="30070"/>
        <n v="1176"/>
        <n v="38209"/>
        <n v="186862"/>
        <n v="133417"/>
        <n v="49477"/>
        <n v="113185"/>
        <n v="126338"/>
        <n v="172453"/>
        <n v="138282"/>
        <n v="183709"/>
        <n v="24693"/>
        <n v="109973"/>
        <n v="122206"/>
        <n v="189123"/>
        <n v="112834"/>
        <n v="182415"/>
        <n v="792"/>
        <n v="42906"/>
        <n v="64852"/>
        <n v="33323"/>
        <n v="38919"/>
        <n v="147025"/>
        <n v="190260"/>
        <n v="60526"/>
        <n v="203175"/>
        <n v="94618"/>
        <n v="8865"/>
        <n v="67717"/>
        <n v="72153"/>
        <n v="64750"/>
        <n v="11771"/>
        <n v="113659"/>
        <n v="43504"/>
        <n v="182702"/>
        <n v="121641"/>
        <n v="54204"/>
        <n v="28641"/>
        <n v="118948"/>
        <n v="33035"/>
        <n v="55625"/>
        <n v="85995"/>
        <n v="32764"/>
        <n v="117350"/>
        <n v="127387"/>
        <n v="164296"/>
        <n v="58237"/>
        <n v="107245"/>
        <n v="43190"/>
        <n v="105606"/>
        <n v="66807"/>
        <n v="164096"/>
        <n v="67261"/>
        <n v="131327"/>
        <n v="203178"/>
        <n v="96282"/>
        <n v="144666"/>
        <n v="9914"/>
        <n v="154156"/>
        <n v="26095"/>
        <n v="164878"/>
        <n v="134432"/>
        <n v="159037"/>
        <n v="47784"/>
        <n v="67324"/>
        <n v="46662"/>
        <n v="50358"/>
        <n v="67370"/>
        <n v="174016"/>
        <n v="194242"/>
        <n v="32118"/>
        <n v="121585"/>
        <n v="1546"/>
        <n v="54897"/>
        <n v="98076"/>
        <n v="2428"/>
        <n v="71218"/>
        <n v="11650"/>
        <n v="167227"/>
        <n v="186691"/>
        <n v="109312"/>
        <n v="9881"/>
        <n v="121668"/>
        <n v="164127"/>
        <n v="120835"/>
        <n v="14411"/>
        <n v="174026"/>
        <n v="87189"/>
        <n v="145080"/>
        <n v="13121"/>
        <n v="475"/>
        <n v="49376"/>
        <n v="165678"/>
        <n v="142972"/>
        <n v="11824"/>
        <n v="105941"/>
        <n v="165215"/>
        <n v="142543"/>
        <n v="10064"/>
        <n v="38530"/>
        <n v="100435"/>
        <n v="158422"/>
        <n v="135438"/>
        <n v="62887"/>
        <n v="154982"/>
        <n v="96649"/>
        <n v="204412"/>
        <n v="150467"/>
        <n v="187102"/>
        <n v="83742"/>
        <n v="83119"/>
        <n v="25643"/>
        <n v="182886"/>
        <n v="136862"/>
        <n v="3057"/>
        <n v="154498"/>
        <n v="47736"/>
        <n v="135739"/>
        <n v="127674"/>
        <n v="52391"/>
        <n v="104207"/>
        <n v="12696"/>
        <n v="174003"/>
        <n v="136915"/>
        <n v="143295"/>
        <n v="153620"/>
        <n v="88635"/>
        <n v="133916"/>
        <n v="48411"/>
        <n v="89065"/>
        <n v="179129"/>
        <n v="100952"/>
        <n v="54328"/>
        <n v="68973"/>
        <n v="67179"/>
        <n v="61385"/>
        <n v="86888"/>
        <n v="90082"/>
        <n v="78326"/>
        <n v="103623"/>
        <n v="143913"/>
        <n v="35196"/>
        <n v="98829"/>
        <n v="148631"/>
        <n v="159179"/>
        <n v="152059"/>
        <n v="182729"/>
        <n v="36367"/>
        <n v="175719"/>
        <n v="84563"/>
        <n v="107528"/>
        <n v="133821"/>
        <n v="205297"/>
        <n v="120157"/>
        <n v="43674"/>
        <n v="109581"/>
        <n v="72684"/>
        <n v="129204"/>
        <n v="45172"/>
        <n v="176575"/>
        <n v="46973"/>
        <n v="10643"/>
        <n v="45916"/>
        <n v="115557"/>
        <n v="61577"/>
        <n v="48446"/>
        <n v="192961"/>
        <n v="97401"/>
        <n v="28541"/>
        <n v="170160"/>
        <n v="92091"/>
        <n v="71889"/>
        <n v="8145"/>
        <n v="127982"/>
        <n v="83790"/>
        <n v="89820"/>
        <n v="41268"/>
        <n v="155434"/>
        <n v="84651"/>
        <n v="41853"/>
        <n v="163795"/>
        <n v="87526"/>
        <n v="120045"/>
        <n v="106824"/>
        <n v="156078"/>
        <n v="178351"/>
        <n v="68978"/>
        <n v="136482"/>
        <n v="59446"/>
        <n v="186111"/>
        <n v="176568"/>
        <n v="46058"/>
        <n v="65901"/>
        <n v="77271"/>
        <n v="499"/>
        <n v="148992"/>
        <n v="1066"/>
        <n v="191725"/>
        <n v="197398"/>
        <n v="108684"/>
        <n v="68118"/>
        <n v="138073"/>
        <n v="98071"/>
        <n v="151639"/>
        <n v="138486"/>
        <n v="110836"/>
        <n v="193631"/>
        <n v="178425"/>
        <n v="153126"/>
        <n v="113389"/>
        <n v="23730"/>
        <n v="170880"/>
        <n v="40774"/>
        <n v="199528"/>
        <n v="189923"/>
        <n v="105272"/>
        <n v="185397"/>
        <n v="182535"/>
        <n v="56573"/>
        <n v="23447"/>
        <n v="74234"/>
        <n v="108750"/>
        <n v="125383"/>
        <n v="186838"/>
        <n v="89829"/>
        <n v="173143"/>
        <n v="109951"/>
        <n v="95107"/>
        <n v="94596"/>
        <n v="185562"/>
        <n v="66"/>
        <n v="17984"/>
        <n v="29058"/>
        <n v="136601"/>
        <n v="68918"/>
        <n v="66972"/>
        <n v="165873"/>
        <n v="135663"/>
        <n v="141056"/>
        <n v="95653"/>
        <n v="168643"/>
        <n v="96647"/>
        <n v="185005"/>
        <n v="149698"/>
        <n v="103687"/>
        <n v="58672"/>
        <n v="38915"/>
        <n v="126152"/>
        <n v="54569"/>
        <n v="180801"/>
        <n v="172049"/>
        <n v="97322"/>
        <n v="82352"/>
        <n v="149669"/>
        <n v="33371"/>
        <n v="60132"/>
        <n v="51611"/>
        <n v="141160"/>
        <n v="35524"/>
        <n v="29847"/>
        <n v="153696"/>
        <n v="22052"/>
        <n v="92782"/>
        <n v="4415"/>
        <n v="105585"/>
        <n v="88289"/>
        <n v="155569"/>
        <n v="140288"/>
        <n v="86309"/>
        <n v="56475"/>
        <n v="100179"/>
        <n v="179123"/>
        <n v="86720"/>
        <n v="140983"/>
        <n v="64723"/>
        <n v="70418"/>
        <n v="19487"/>
        <n v="29458"/>
        <n v="93105"/>
        <n v="134461"/>
        <n v="114556"/>
        <n v="169988"/>
        <n v="45376"/>
        <n v="6343"/>
        <n v="67098"/>
        <n v="172680"/>
        <n v="160776"/>
        <n v="190208"/>
        <n v="140905"/>
        <n v="131373"/>
        <n v="14733"/>
        <n v="92825"/>
        <n v="200204"/>
        <n v="154307"/>
        <n v="189914"/>
        <n v="119937"/>
        <n v="156222"/>
        <n v="164262"/>
        <n v="122977"/>
        <n v="5481"/>
        <n v="181842"/>
        <n v="187631"/>
        <n v="205888"/>
        <n v="169500"/>
        <n v="121758"/>
        <n v="173273"/>
        <n v="121050"/>
        <n v="167966"/>
        <n v="95536"/>
        <n v="175607"/>
        <n v="174977"/>
        <n v="64297"/>
        <n v="69187"/>
        <n v="28475"/>
        <n v="184389"/>
        <n v="205291"/>
        <n v="187945"/>
        <n v="72028"/>
        <n v="82268"/>
        <n v="34258"/>
        <n v="140197"/>
        <n v="191365"/>
        <n v="205107"/>
        <n v="185061"/>
        <n v="125584"/>
        <n v="124072"/>
        <n v="71873"/>
        <n v="102908"/>
        <n v="152448"/>
        <n v="17177"/>
        <n v="81473"/>
        <n v="114972"/>
        <n v="2311"/>
        <n v="42381"/>
        <n v="172391"/>
        <n v="167876"/>
        <n v="84830"/>
        <n v="191977"/>
        <n v="63041"/>
        <n v="152757"/>
        <n v="47552"/>
        <n v="93118"/>
        <n v="94378"/>
        <n v="127288"/>
        <n v="57154"/>
        <n v="49466"/>
        <n v="184572"/>
        <n v="35515"/>
        <n v="137462"/>
        <n v="5159"/>
        <n v="18527"/>
        <n v="1727"/>
        <n v="62202"/>
        <n v="169121"/>
        <n v="189495"/>
        <n v="27335"/>
        <n v="149536"/>
        <n v="69947"/>
        <n v="785"/>
        <n v="176196"/>
        <n v="102407"/>
        <n v="70595"/>
        <n v="174131"/>
        <n v="107319"/>
        <n v="91331"/>
        <n v="68988"/>
        <n v="119887"/>
        <n v="42449"/>
        <n v="50393"/>
        <n v="42617"/>
        <n v="33452"/>
        <n v="91345"/>
        <n v="13558"/>
        <n v="106463"/>
        <n v="109391"/>
        <n v="152672"/>
        <n v="72628"/>
        <n v="58355"/>
        <n v="117873"/>
        <n v="112392"/>
        <n v="44781"/>
        <n v="146068"/>
        <n v="6803"/>
        <n v="37276"/>
        <n v="64448"/>
        <n v="54592"/>
        <n v="74715"/>
        <n v="67485"/>
        <n v="102526"/>
        <n v="137631"/>
        <n v="55072"/>
        <n v="156546"/>
        <n v="2145"/>
        <n v="115870"/>
        <n v="123019"/>
        <n v="40655"/>
        <n v="122168"/>
        <n v="189465"/>
        <n v="77316"/>
        <n v="9336"/>
        <n v="28815"/>
        <n v="21669"/>
        <n v="72526"/>
        <n v="176922"/>
        <n v="105448"/>
        <n v="155730"/>
        <n v="74063"/>
        <n v="24695"/>
        <n v="175039"/>
        <n v="177930"/>
        <n v="151431"/>
        <n v="25436"/>
        <n v="70694"/>
        <n v="99717"/>
        <n v="186307"/>
        <n v="185479"/>
        <n v="100036"/>
        <n v="103946"/>
        <n v="184677"/>
        <n v="139167"/>
        <n v="112915"/>
        <n v="131451"/>
        <n v="111462"/>
        <n v="48842"/>
        <n v="44685"/>
        <n v="30684"/>
        <n v="90590"/>
        <n v="20308"/>
        <n v="41004"/>
        <n v="86401"/>
        <n v="66797"/>
        <n v="2527"/>
        <n v="73650"/>
        <n v="176530"/>
        <n v="14571"/>
        <n v="88974"/>
        <n v="10510"/>
        <n v="73135"/>
        <n v="48454"/>
        <n v="156002"/>
        <n v="67601"/>
        <n v="73800"/>
        <n v="12146"/>
        <n v="169585"/>
        <n v="176687"/>
        <n v="121754"/>
        <n v="160212"/>
        <n v="138525"/>
        <n v="37822"/>
        <n v="80896"/>
        <n v="136147"/>
        <n v="71178"/>
        <n v="170111"/>
        <n v="134376"/>
        <n v="81327"/>
        <n v="76367"/>
        <n v="20343"/>
        <n v="184462"/>
        <n v="141550"/>
        <n v="73737"/>
        <n v="163893"/>
        <n v="151404"/>
        <n v="23990"/>
        <n v="176065"/>
        <n v="61935"/>
        <n v="172617"/>
        <n v="156915"/>
        <n v="33029"/>
        <n v="120340"/>
        <n v="198811"/>
        <n v="20959"/>
        <n v="66488"/>
        <n v="194248"/>
        <n v="157594"/>
        <n v="47252"/>
        <n v="64952"/>
        <n v="65067"/>
        <n v="147089"/>
        <n v="93068"/>
        <n v="92267"/>
        <n v="196979"/>
        <n v="181809"/>
        <n v="152978"/>
        <n v="122890"/>
        <n v="185129"/>
        <n v="161576"/>
        <n v="135473"/>
        <n v="55863"/>
        <n v="186167"/>
        <n v="154477"/>
        <n v="2437"/>
        <n v="37786"/>
        <n v="14475"/>
        <n v="10612"/>
        <n v="62774"/>
        <n v="162225"/>
        <n v="21355"/>
        <n v="102860"/>
        <n v="15801"/>
        <n v="39256"/>
        <n v="25688"/>
        <n v="25106"/>
        <n v="66732"/>
        <n v="99615"/>
        <n v="182005"/>
        <n v="197645"/>
        <n v="23153"/>
        <n v="141982"/>
        <n v="176216"/>
        <n v="64057"/>
        <n v="172703"/>
        <n v="101122"/>
        <n v="80887"/>
        <n v="153918"/>
        <n v="178843"/>
        <n v="154365"/>
        <n v="60143"/>
        <n v="182890"/>
        <n v="105202"/>
        <n v="166183"/>
        <n v="50642"/>
        <n v="193360"/>
        <n v="35273"/>
        <n v="173137"/>
        <n v="25261"/>
        <n v="165369"/>
        <n v="104527"/>
        <n v="196579"/>
        <n v="185327"/>
        <n v="97613"/>
        <n v="154834"/>
        <n v="11161"/>
        <n v="128120"/>
        <n v="191111"/>
        <n v="1973"/>
        <n v="136723"/>
        <n v="121420"/>
        <n v="169687"/>
        <n v="185057"/>
        <n v="199640"/>
        <n v="188769"/>
        <n v="40840"/>
        <n v="64033"/>
        <n v="19860"/>
        <n v="14886"/>
        <n v="21371"/>
        <n v="58174"/>
        <n v="6974"/>
        <n v="8897"/>
        <n v="113415"/>
        <n v="41008"/>
        <n v="159224"/>
        <n v="101141"/>
        <n v="137816"/>
        <n v="69944"/>
        <n v="134236"/>
        <n v="104284"/>
        <n v="115134"/>
        <n v="33289"/>
        <n v="164121"/>
        <n v="778"/>
        <n v="110611"/>
        <n v="204496"/>
        <n v="165340"/>
        <n v="51686"/>
        <n v="107324"/>
        <n v="160090"/>
        <n v="160816"/>
        <n v="121321"/>
        <n v="10591"/>
        <n v="37971"/>
        <n v="175979"/>
        <n v="77739"/>
        <n v="203286"/>
        <n v="195892"/>
        <n v="81262"/>
        <n v="3012"/>
        <n v="1610"/>
        <n v="150623"/>
        <n v="102754"/>
        <n v="33166"/>
        <n v="181360"/>
        <n v="156816"/>
        <n v="35286"/>
        <n v="74355"/>
        <n v="110574"/>
        <n v="53294"/>
        <n v="42201"/>
        <n v="199839"/>
        <n v="50782"/>
        <n v="67532"/>
        <n v="24275"/>
        <n v="80993"/>
        <n v="199123"/>
        <n v="28111"/>
        <n v="50330"/>
        <n v="121661"/>
        <n v="173859"/>
        <n v="120617"/>
        <n v="176261"/>
        <n v="182469"/>
        <n v="151797"/>
        <n v="66389"/>
        <n v="187608"/>
        <n v="192764"/>
        <n v="101539"/>
        <n v="161959"/>
        <n v="154717"/>
        <n v="202655"/>
        <n v="109373"/>
        <n v="43666"/>
        <n v="33134"/>
        <n v="121235"/>
        <n v="134946"/>
        <n v="108633"/>
        <n v="16278"/>
        <n v="137805"/>
        <n v="177908"/>
        <n v="77732"/>
        <n v="87963"/>
        <n v="89331"/>
        <n v="199241"/>
        <n v="10503"/>
        <n v="51884"/>
        <n v="133971"/>
        <n v="3824"/>
        <n v="136970"/>
        <n v="31619"/>
        <n v="88107"/>
        <n v="177731"/>
        <n v="200381"/>
        <n v="83274"/>
        <n v="6320"/>
        <n v="193943"/>
        <n v="47377"/>
        <n v="76090"/>
        <n v="160677"/>
        <n v="18435"/>
        <n v="12288"/>
        <n v="31573"/>
        <n v="130807"/>
        <n v="79725"/>
        <n v="73132"/>
        <n v="158587"/>
        <n v="6157"/>
        <n v="121887"/>
        <n v="173758"/>
        <n v="44125"/>
        <n v="94828"/>
        <n v="157805"/>
        <n v="169888"/>
        <n v="158826"/>
        <n v="133783"/>
        <n v="99012"/>
        <n v="129318"/>
        <n v="35605"/>
        <n v="185480"/>
        <n v="181822"/>
        <n v="188560"/>
        <n v="68612"/>
        <n v="97046"/>
        <n v="177168"/>
        <n v="82555"/>
        <n v="58264"/>
        <n v="101955"/>
        <n v="163090"/>
        <n v="157969"/>
        <n v="97984"/>
        <n v="93069"/>
        <n v="4711"/>
        <n v="146212"/>
        <n v="94561"/>
        <n v="35095"/>
        <n v="102705"/>
        <n v="100889"/>
        <n v="202463"/>
        <n v="172124"/>
        <n v="60685"/>
        <n v="114102"/>
        <n v="28723"/>
        <n v="111688"/>
        <n v="138128"/>
        <n v="167650"/>
        <n v="47121"/>
        <n v="164714"/>
        <n v="6171"/>
        <n v="165775"/>
        <n v="12313"/>
        <n v="91122"/>
        <n v="192293"/>
        <n v="186845"/>
        <n v="112134"/>
        <n v="166001"/>
        <n v="31656"/>
        <n v="43732"/>
        <n v="9787"/>
        <n v="188410"/>
        <n v="122950"/>
        <n v="47877"/>
        <n v="193903"/>
        <n v="108396"/>
        <n v="47153"/>
        <n v="175594"/>
        <n v="160497"/>
        <n v="50142"/>
        <n v="135158"/>
        <n v="91312"/>
        <n v="153423"/>
        <n v="130047"/>
        <n v="115370"/>
        <n v="109164"/>
        <n v="172309"/>
        <n v="17777"/>
        <n v="19086"/>
        <n v="3822"/>
        <n v="154335"/>
        <n v="198034"/>
        <n v="206090"/>
        <n v="91081"/>
        <n v="148693"/>
        <n v="70416"/>
        <n v="4581"/>
        <n v="26887"/>
        <n v="39276"/>
        <n v="94139"/>
        <n v="127364"/>
        <n v="187341"/>
        <n v="118520"/>
        <n v="150262"/>
        <n v="78715"/>
        <n v="41760"/>
        <n v="84387"/>
        <n v="130354"/>
        <n v="81339"/>
        <n v="18067"/>
        <n v="201226"/>
        <n v="48890"/>
        <n v="147371"/>
        <n v="66062"/>
        <n v="163754"/>
        <n v="6156"/>
        <n v="2020"/>
        <n v="133301"/>
        <n v="173475"/>
        <n v="126103"/>
        <n v="183179"/>
        <n v="44105"/>
        <n v="142157"/>
        <n v="198337"/>
        <n v="143815"/>
        <n v="16361"/>
        <n v="104746"/>
        <n v="76549"/>
        <n v="71946"/>
        <n v="45054"/>
        <n v="150838"/>
        <n v="79427"/>
        <n v="168703"/>
        <n v="81170"/>
        <n v="189598"/>
        <n v="81293"/>
        <n v="88174"/>
        <n v="175136"/>
        <n v="149929"/>
        <n v="140343"/>
        <n v="1424"/>
        <n v="76645"/>
        <n v="113263"/>
        <n v="176720"/>
        <n v="38822"/>
        <n v="100586"/>
        <n v="147791"/>
        <n v="68227"/>
        <n v="113352"/>
        <n v="186363"/>
        <n v="36696"/>
        <n v="123360"/>
        <n v="28665"/>
        <n v="5696"/>
        <n v="11155"/>
        <n v="13981"/>
        <n v="43418"/>
        <n v="50053"/>
        <n v="40580"/>
        <n v="171709"/>
        <n v="4060"/>
        <n v="107704"/>
        <n v="168129"/>
        <n v="76075"/>
        <n v="204254"/>
        <n v="44823"/>
        <n v="239"/>
        <n v="72173"/>
        <n v="41803"/>
        <n v="157912"/>
        <n v="114301"/>
        <n v="5672"/>
        <n v="197049"/>
        <n v="70308"/>
        <n v="186265"/>
        <n v="90543"/>
        <n v="75793"/>
        <n v="163521"/>
        <n v="141812"/>
        <n v="88582"/>
        <n v="36336"/>
        <n v="139468"/>
        <n v="48760"/>
        <n v="31944"/>
        <n v="60571"/>
        <n v="42797"/>
        <n v="83739"/>
        <n v="20977"/>
        <n v="196904"/>
        <n v="112271"/>
        <n v="21363"/>
        <n v="144658"/>
        <n v="155981"/>
        <n v="19189"/>
        <n v="157756"/>
        <n v="113898"/>
        <n v="101269"/>
        <n v="26954"/>
        <n v="75852"/>
        <n v="108256"/>
        <n v="70704"/>
        <n v="178685"/>
        <n v="42740"/>
        <n v="187826"/>
        <n v="15826"/>
        <n v="78725"/>
        <n v="164791"/>
        <n v="134425"/>
        <n v="8255"/>
        <n v="82005"/>
        <n v="119877"/>
        <n v="172771"/>
        <n v="7812"/>
        <n v="190773"/>
        <n v="84519"/>
        <n v="100985"/>
        <n v="172483"/>
        <n v="103348"/>
        <n v="76997"/>
        <n v="7963"/>
        <n v="191368"/>
        <n v="184507"/>
        <n v="86737"/>
        <n v="49920"/>
        <n v="127572"/>
        <n v="127113"/>
        <n v="53594"/>
        <n v="152408"/>
        <n v="76025"/>
        <n v="58779"/>
        <n v="55549"/>
        <n v="626"/>
        <n v="92515"/>
        <n v="53120"/>
        <n v="176778"/>
        <n v="192213"/>
        <n v="75979"/>
        <n v="197392"/>
        <n v="157032"/>
        <n v="72626"/>
        <n v="55699"/>
        <n v="201677"/>
        <n v="21892"/>
        <n v="128301"/>
        <n v="121824"/>
        <n v="108838"/>
        <n v="85088"/>
        <n v="131133"/>
        <n v="14583"/>
        <n v="72586"/>
        <n v="175949"/>
        <n v="192852"/>
        <n v="91070"/>
        <n v="23058"/>
        <n v="30592"/>
        <n v="17681"/>
        <n v="15738"/>
        <n v="22802"/>
        <n v="26052"/>
        <n v="32144"/>
        <n v="63946"/>
        <n v="180521"/>
        <n v="116123"/>
        <n v="140281"/>
        <n v="65206"/>
        <n v="123562"/>
        <n v="79082"/>
        <n v="136660"/>
        <n v="18206"/>
        <n v="202182"/>
        <n v="147790"/>
        <n v="96468"/>
        <n v="132640"/>
        <n v="6922"/>
        <n v="28324"/>
        <n v="34924"/>
        <n v="192140"/>
        <n v="158342"/>
        <n v="181694"/>
        <n v="196133"/>
        <n v="30111"/>
        <n v="93552"/>
        <n v="13401"/>
        <n v="11873"/>
        <n v="110122"/>
        <n v="6651"/>
        <n v="80192"/>
        <n v="85582"/>
        <n v="95554"/>
        <n v="188169"/>
        <n v="66559"/>
        <n v="156229"/>
        <n v="165363"/>
        <n v="180157"/>
        <n v="119540"/>
        <n v="17415"/>
        <n v="72838"/>
        <n v="110697"/>
        <n v="100397"/>
        <n v="16989"/>
        <n v="53996"/>
        <n v="33914"/>
        <n v="64902"/>
        <n v="96604"/>
        <n v="202061"/>
        <n v="123289"/>
        <n v="113281"/>
        <n v="91024"/>
        <n v="121622"/>
        <n v="149152"/>
        <n v="171377"/>
        <n v="91732"/>
        <n v="149288"/>
        <n v="170424"/>
        <n v="36635"/>
        <n v="100021"/>
        <n v="142141"/>
        <n v="34184"/>
        <n v="126441"/>
        <n v="16000"/>
        <n v="6052"/>
        <n v="80114"/>
        <n v="166839"/>
        <n v="35205"/>
        <n v="118715"/>
        <n v="12116"/>
        <n v="167068"/>
        <n v="194663"/>
        <n v="9074"/>
        <n v="66183"/>
        <n v="81626"/>
        <n v="16277"/>
        <n v="100915"/>
        <n v="54155"/>
        <n v="168414"/>
        <n v="137928"/>
        <n v="97537"/>
        <n v="106225"/>
        <n v="162197"/>
        <n v="77944"/>
        <n v="198574"/>
        <n v="200461"/>
        <n v="126902"/>
        <n v="33927"/>
        <n v="23110"/>
        <n v="53944"/>
        <n v="116721"/>
        <n v="150731"/>
        <n v="137751"/>
        <n v="147325"/>
        <n v="9766"/>
        <n v="99634"/>
        <n v="178972"/>
        <n v="110158"/>
        <n v="148780"/>
        <n v="111320"/>
        <n v="139358"/>
        <n v="79671"/>
        <n v="107112"/>
        <n v="138498"/>
        <n v="103449"/>
        <n v="5400"/>
        <n v="23870"/>
        <n v="144661"/>
        <n v="177820"/>
        <n v="182734"/>
        <n v="49918"/>
        <n v="26431"/>
        <n v="127233"/>
        <n v="63375"/>
        <n v="112080"/>
        <n v="68876"/>
        <n v="113864"/>
        <n v="151747"/>
        <n v="55905"/>
        <n v="141347"/>
        <n v="179190"/>
        <n v="201447"/>
        <n v="136572"/>
        <n v="22728"/>
        <n v="198475"/>
        <n v="52630"/>
        <n v="28313"/>
        <n v="78088"/>
        <n v="165631"/>
        <n v="88339"/>
        <n v="148075"/>
        <n v="50382"/>
        <n v="29559"/>
        <n v="181553"/>
        <n v="78291"/>
        <n v="39329"/>
        <n v="38651"/>
        <n v="131737"/>
        <n v="103512"/>
        <n v="7326"/>
        <n v="118259"/>
        <n v="193214"/>
        <n v="124648"/>
        <n v="205417"/>
        <n v="160388"/>
        <n v="4967"/>
        <n v="52254"/>
        <n v="130216"/>
        <n v="26092"/>
        <n v="176442"/>
        <n v="4411"/>
        <n v="53091"/>
        <n v="93059"/>
        <n v="119860"/>
        <n v="30488"/>
        <n v="48099"/>
        <n v="183534"/>
        <n v="136573"/>
        <n v="70990"/>
        <n v="187072"/>
        <n v="192550"/>
        <n v="6754"/>
        <n v="25191"/>
        <n v="76177"/>
        <n v="933"/>
        <n v="1444"/>
        <n v="75305"/>
        <n v="127985"/>
        <n v="155228"/>
        <n v="79260"/>
        <n v="92641"/>
        <n v="202279"/>
        <n v="77827"/>
        <n v="185673"/>
        <n v="107630"/>
        <n v="146013"/>
        <n v="141084"/>
        <n v="135555"/>
        <n v="52381"/>
        <n v="94350"/>
        <n v="9632"/>
        <n v="95538"/>
        <n v="72785"/>
        <n v="137357"/>
        <n v="152353"/>
        <n v="201897"/>
        <n v="7743"/>
        <n v="120313"/>
        <n v="101659"/>
        <n v="89281"/>
        <n v="138249"/>
        <n v="173581"/>
        <n v="188754"/>
        <n v="79618"/>
        <n v="5762"/>
        <n v="96291"/>
        <n v="25929"/>
        <n v="52154"/>
        <n v="49237"/>
        <n v="3889"/>
        <n v="187349"/>
        <n v="8744"/>
        <n v="2474"/>
        <n v="90836"/>
        <n v="11561"/>
        <n v="142995"/>
        <n v="70591"/>
        <n v="206161"/>
        <n v="175742"/>
        <n v="61334"/>
        <n v="201581"/>
        <n v="17322"/>
        <n v="98454"/>
        <n v="187418"/>
        <n v="8162"/>
        <n v="66583"/>
        <n v="175550"/>
        <n v="41340"/>
        <n v="77424"/>
        <n v="176738"/>
        <n v="136542"/>
        <n v="197584"/>
        <n v="101036"/>
        <n v="194434"/>
        <n v="186839"/>
        <n v="38958"/>
        <n v="123418"/>
        <n v="102282"/>
        <n v="1669"/>
        <n v="131378"/>
        <n v="95879"/>
        <n v="18425"/>
        <n v="45062"/>
        <n v="28850"/>
        <n v="104933"/>
        <n v="18688"/>
        <n v="102658"/>
        <n v="114688"/>
        <n v="28524"/>
        <n v="69641"/>
        <n v="79799"/>
        <n v="117227"/>
        <n v="130006"/>
        <n v="203673"/>
        <n v="117966"/>
        <n v="186510"/>
        <n v="34615"/>
        <n v="1602"/>
        <n v="87265"/>
        <n v="32564"/>
        <n v="133610"/>
        <n v="102584"/>
        <n v="93397"/>
        <n v="83300"/>
        <n v="174536"/>
        <n v="79956"/>
        <n v="105755"/>
        <n v="84582"/>
        <n v="52233"/>
        <n v="123169"/>
        <n v="200553"/>
        <n v="79823"/>
        <n v="63712"/>
        <n v="164038"/>
        <n v="68994"/>
        <n v="91260"/>
        <n v="105410"/>
        <n v="74364"/>
        <n v="127224"/>
        <n v="20587"/>
        <n v="131538"/>
        <n v="81807"/>
        <n v="195395"/>
        <n v="11509"/>
        <n v="188869"/>
        <n v="142500"/>
        <n v="175464"/>
        <n v="62528"/>
        <n v="114477"/>
        <n v="202506"/>
        <n v="159988"/>
        <n v="135242"/>
        <n v="54615"/>
        <n v="29980"/>
        <n v="137848"/>
        <n v="102065"/>
        <n v="44960"/>
        <n v="94403"/>
        <n v="125533"/>
        <n v="173817"/>
        <n v="65021"/>
        <n v="191338"/>
        <n v="66456"/>
        <n v="97757"/>
        <n v="120531"/>
        <n v="88962"/>
        <n v="133098"/>
        <n v="83933"/>
        <n v="126302"/>
        <n v="116309"/>
        <n v="154348"/>
        <n v="145447"/>
        <n v="204724"/>
        <n v="97036"/>
        <n v="59726"/>
        <n v="57117"/>
        <n v="55851"/>
        <n v="164073"/>
        <n v="127519"/>
        <n v="85760"/>
        <n v="197846"/>
        <n v="191508"/>
        <n v="175115"/>
        <n v="13483"/>
        <n v="180342"/>
        <n v="88668"/>
        <n v="23544"/>
        <n v="205529"/>
        <n v="150760"/>
        <n v="158550"/>
        <n v="90268"/>
        <n v="12792"/>
        <n v="123636"/>
        <n v="76694"/>
        <n v="100419"/>
        <n v="21280"/>
        <n v="70380"/>
        <n v="38517"/>
        <n v="156857"/>
        <n v="83329"/>
        <n v="1492"/>
        <n v="69279"/>
        <n v="67711"/>
        <n v="36804"/>
        <n v="1238"/>
        <n v="85137"/>
        <n v="58309"/>
        <n v="116686"/>
        <n v="175644"/>
        <n v="66431"/>
        <n v="153711"/>
        <n v="128115"/>
        <n v="118636"/>
        <n v="67572"/>
        <n v="181887"/>
        <n v="141560"/>
        <n v="93203"/>
        <n v="40272"/>
        <n v="160453"/>
        <n v="93266"/>
        <n v="89675"/>
        <n v="199205"/>
        <n v="122266"/>
        <n v="92158"/>
        <n v="12802"/>
        <n v="120451"/>
        <n v="143478"/>
        <n v="89815"/>
        <n v="196520"/>
        <n v="15092"/>
        <n v="197585"/>
        <n v="55260"/>
        <n v="144430"/>
        <n v="129500"/>
        <n v="81241"/>
        <n v="33950"/>
        <n v="70677"/>
        <n v="102570"/>
        <n v="54346"/>
        <n v="49535"/>
        <n v="55993"/>
        <n v="89205"/>
        <n v="28746"/>
        <n v="176898"/>
        <n v="61128"/>
        <n v="137463"/>
        <n v="4075"/>
        <n v="53050"/>
        <n v="34801"/>
        <n v="104835"/>
        <n v="183876"/>
        <n v="93354"/>
        <n v="181260"/>
        <n v="161093"/>
        <n v="156537"/>
        <n v="95278"/>
        <n v="100039"/>
        <n v="93876"/>
        <n v="84409"/>
        <n v="37890"/>
        <n v="90564"/>
        <n v="205831"/>
        <n v="88816"/>
        <n v="15142"/>
        <n v="203204"/>
        <n v="22206"/>
        <n v="200413"/>
        <n v="71864"/>
        <n v="99746"/>
        <n v="165917"/>
        <n v="66551"/>
        <n v="124741"/>
        <n v="202394"/>
        <n v="78950"/>
        <n v="89256"/>
        <n v="61547"/>
        <n v="94196"/>
        <n v="36298"/>
        <n v="32097"/>
        <n v="203009"/>
        <n v="41249"/>
        <n v="107225"/>
        <n v="120475"/>
        <n v="59989"/>
        <n v="150909"/>
        <n v="181966"/>
        <n v="170014"/>
        <n v="172244"/>
        <n v="60101"/>
        <n v="203946"/>
        <n v="203072"/>
        <n v="177854"/>
        <n v="88785"/>
        <n v="160031"/>
        <n v="5760"/>
        <n v="50220"/>
        <n v="205371"/>
        <n v="82344"/>
        <n v="146971"/>
        <n v="8411"/>
        <n v="39843"/>
        <n v="124452"/>
        <n v="15082"/>
        <n v="187114"/>
        <n v="164704"/>
        <n v="171686"/>
        <n v="167843"/>
        <n v="106576"/>
        <n v="97157"/>
        <n v="150338"/>
        <n v="23359"/>
        <n v="97529"/>
        <n v="83211"/>
        <n v="194246"/>
        <n v="169720"/>
        <n v="55456"/>
        <n v="104045"/>
        <n v="16942"/>
        <n v="178338"/>
        <n v="43996"/>
        <n v="97308"/>
        <n v="200097"/>
        <n v="138181"/>
        <n v="138382"/>
        <n v="117090"/>
        <n v="145183"/>
        <n v="87310"/>
        <n v="136170"/>
        <n v="92090"/>
        <n v="80912"/>
        <n v="38909"/>
        <n v="101933"/>
        <n v="204679"/>
        <n v="41355"/>
        <n v="199312"/>
        <n v="13865"/>
        <n v="155964"/>
        <n v="186116"/>
        <n v="57460"/>
        <n v="95704"/>
        <n v="800"/>
        <n v="30691"/>
        <n v="169239"/>
        <n v="103709"/>
        <n v="159288"/>
        <n v="125935"/>
        <n v="10641"/>
        <n v="124220"/>
        <n v="6758"/>
        <n v="159214"/>
        <n v="25773"/>
        <n v="169596"/>
        <n v="28271"/>
        <n v="175194"/>
        <n v="14947"/>
        <n v="184876"/>
        <n v="163519"/>
        <n v="128138"/>
        <n v="103979"/>
        <n v="180829"/>
        <n v="78015"/>
        <n v="194484"/>
        <n v="183178"/>
        <n v="201813"/>
        <n v="104819"/>
        <n v="159742"/>
        <n v="56421"/>
        <n v="82904"/>
        <n v="60407"/>
        <n v="2391"/>
        <n v="90072"/>
        <n v="122129"/>
        <n v="173182"/>
        <n v="88238"/>
        <n v="94284"/>
        <n v="166907"/>
        <n v="79935"/>
        <n v="119676"/>
        <n v="145302"/>
        <n v="9403"/>
        <n v="143522"/>
        <n v="38930"/>
        <n v="186696"/>
        <n v="128004"/>
        <n v="206072"/>
        <n v="103253"/>
        <n v="177471"/>
        <n v="204526"/>
        <n v="78497"/>
        <n v="17684"/>
        <n v="156197"/>
        <n v="108968"/>
        <n v="4300"/>
        <n v="192555"/>
        <n v="136317"/>
        <n v="123628"/>
        <n v="29641"/>
        <n v="68369"/>
        <n v="78421"/>
        <n v="142003"/>
        <n v="64415"/>
        <n v="35655"/>
        <n v="85481"/>
        <n v="107877"/>
        <n v="38102"/>
        <n v="78641"/>
        <n v="323"/>
        <n v="108207"/>
        <n v="77562"/>
        <n v="98249"/>
        <n v="109456"/>
        <n v="141244"/>
        <n v="188058"/>
        <n v="25685"/>
        <n v="93846"/>
        <n v="81091"/>
        <n v="8119"/>
        <n v="197925"/>
        <n v="81574"/>
        <n v="78134"/>
        <n v="134805"/>
        <n v="84482"/>
        <n v="128204"/>
        <n v="195737"/>
        <n v="30546"/>
        <n v="131439"/>
        <n v="5374"/>
        <n v="108121"/>
        <n v="68844"/>
        <n v="82004"/>
        <n v="97091"/>
        <n v="176873"/>
        <n v="184590"/>
        <n v="24375"/>
        <n v="19133"/>
        <n v="114692"/>
        <n v="12793"/>
        <n v="2468"/>
        <n v="142079"/>
        <n v="93856"/>
        <n v="43880"/>
        <n v="43080"/>
        <n v="199679"/>
        <n v="82430"/>
        <n v="122492"/>
        <n v="164634"/>
        <n v="25061"/>
        <n v="19242"/>
        <n v="111855"/>
        <n v="49043"/>
        <n v="152329"/>
        <n v="80216"/>
        <n v="96093"/>
        <n v="35720"/>
        <n v="28285"/>
        <n v="196325"/>
        <n v="98160"/>
        <n v="17908"/>
        <n v="33307"/>
        <n v="176597"/>
        <n v="157281"/>
        <n v="7216"/>
        <n v="162050"/>
        <n v="39008"/>
        <n v="131533"/>
        <n v="74452"/>
        <n v="178823"/>
        <n v="29024"/>
        <n v="46558"/>
        <n v="91843"/>
        <n v="91256"/>
        <n v="40819"/>
        <n v="158214"/>
        <n v="8736"/>
        <n v="41081"/>
        <n v="180353"/>
        <n v="25159"/>
        <n v="181686"/>
        <n v="14277"/>
        <n v="161794"/>
        <n v="54589"/>
        <n v="163826"/>
        <n v="41110"/>
        <n v="40626"/>
        <n v="60152"/>
        <n v="131505"/>
        <n v="28576"/>
        <n v="103902"/>
        <n v="173111"/>
        <n v="59003"/>
        <n v="110468"/>
        <n v="167653"/>
        <n v="112499"/>
        <n v="159276"/>
        <n v="34684"/>
        <n v="13971"/>
        <n v="28991"/>
        <n v="82480"/>
        <n v="20820"/>
        <n v="512"/>
        <n v="161175"/>
        <n v="87561"/>
        <n v="184705"/>
        <n v="145540"/>
        <n v="142285"/>
        <n v="99620"/>
        <n v="199659"/>
        <n v="144072"/>
        <n v="159395"/>
        <n v="86392"/>
        <n v="79142"/>
        <n v="76370"/>
        <n v="89806"/>
        <n v="140408"/>
        <n v="54755"/>
        <n v="38839"/>
        <n v="64413"/>
        <n v="101944"/>
        <n v="64468"/>
        <n v="71921"/>
        <n v="205938"/>
        <n v="16844"/>
        <n v="73471"/>
        <n v="189998"/>
        <n v="75075"/>
        <n v="204461"/>
        <n v="68580"/>
        <n v="204823"/>
        <n v="69294"/>
        <n v="123379"/>
        <n v="19058"/>
        <n v="151056"/>
        <n v="9351"/>
        <n v="9941"/>
        <n v="49461"/>
        <n v="129762"/>
        <n v="201967"/>
        <n v="44867"/>
        <n v="11289"/>
        <n v="101364"/>
        <n v="13811"/>
        <n v="204397"/>
        <n v="156803"/>
        <n v="48184"/>
        <n v="121961"/>
        <n v="37470"/>
        <n v="116102"/>
        <n v="68935"/>
        <n v="154589"/>
        <n v="41459"/>
        <n v="194757"/>
        <n v="7695"/>
        <n v="188527"/>
        <n v="107296"/>
        <n v="183449"/>
        <n v="125580"/>
        <n v="136805"/>
        <n v="11235"/>
        <n v="76260"/>
        <n v="51605"/>
        <n v="52621"/>
        <n v="148175"/>
        <n v="124017"/>
        <n v="125266"/>
        <n v="54022"/>
        <n v="113836"/>
        <n v="160463"/>
        <n v="159413"/>
        <n v="122082"/>
        <n v="100470"/>
        <n v="67076"/>
        <n v="106601"/>
        <n v="93700"/>
        <n v="64813"/>
        <n v="88391"/>
        <n v="135692"/>
        <n v="164136"/>
        <n v="4267"/>
        <n v="56452"/>
        <n v="92575"/>
        <n v="193363"/>
        <n v="72794"/>
        <n v="130175"/>
        <n v="167154"/>
        <n v="189129"/>
        <n v="109531"/>
        <n v="130090"/>
        <n v="23969"/>
        <n v="15030"/>
        <n v="113458"/>
        <n v="153375"/>
        <n v="5772"/>
        <n v="39427"/>
        <n v="50551"/>
        <n v="151955"/>
        <n v="63801"/>
        <n v="197975"/>
        <n v="39246"/>
        <n v="5721"/>
        <n v="172693"/>
        <n v="107601"/>
        <n v="181914"/>
        <n v="20185"/>
        <n v="41800"/>
        <n v="177158"/>
        <n v="50003"/>
        <n v="33942"/>
        <n v="115000"/>
        <n v="200206"/>
        <n v="144519"/>
        <n v="121155"/>
        <n v="162901"/>
        <n v="105406"/>
        <n v="68619"/>
        <n v="196419"/>
        <n v="202912"/>
        <n v="185525"/>
        <n v="90910"/>
        <n v="56833"/>
        <n v="73876"/>
        <n v="181893"/>
        <n v="126573"/>
        <n v="112924"/>
        <n v="113126"/>
        <n v="28615"/>
        <n v="12373"/>
        <n v="139790"/>
        <n v="115308"/>
        <n v="185785"/>
        <n v="186699"/>
        <n v="77044"/>
        <n v="85064"/>
        <n v="118829"/>
        <n v="107977"/>
        <n v="73243"/>
        <n v="61772"/>
        <n v="132764"/>
        <n v="35204"/>
        <n v="185234"/>
        <n v="14755"/>
        <n v="175055"/>
        <n v="191298"/>
        <n v="19419"/>
        <n v="83219"/>
        <n v="107603"/>
        <n v="68534"/>
        <n v="41450"/>
        <n v="61403"/>
        <n v="143447"/>
        <n v="160906"/>
        <n v="50605"/>
        <n v="158079"/>
        <n v="65051"/>
        <n v="155968"/>
        <n v="50506"/>
        <n v="122681"/>
        <n v="1312"/>
        <n v="165416"/>
        <n v="58527"/>
        <n v="187477"/>
        <n v="198048"/>
        <n v="204941"/>
        <n v="116352"/>
        <n v="25956"/>
        <n v="71692"/>
        <n v="180616"/>
        <n v="87834"/>
        <n v="95372"/>
        <n v="85143"/>
        <n v="135454"/>
        <n v="30085"/>
        <n v="44067"/>
        <n v="88862"/>
        <n v="2130"/>
        <n v="121633"/>
        <n v="35416"/>
        <n v="69295"/>
        <n v="63001"/>
        <n v="36176"/>
        <n v="23906"/>
        <n v="198614"/>
        <n v="116646"/>
        <n v="97125"/>
        <n v="197102"/>
        <n v="14413"/>
        <n v="133693"/>
        <n v="94261"/>
        <n v="104011"/>
        <n v="173013"/>
        <n v="93581"/>
        <n v="154938"/>
        <n v="105690"/>
        <n v="45729"/>
        <n v="97931"/>
        <n v="163331"/>
        <n v="183197"/>
        <n v="56506"/>
        <n v="159312"/>
        <n v="110398"/>
        <n v="118183"/>
        <n v="127779"/>
        <n v="172799"/>
        <n v="31950"/>
        <n v="112555"/>
        <n v="132895"/>
        <n v="165166"/>
        <n v="205173"/>
        <n v="44774"/>
        <n v="186463"/>
        <n v="103917"/>
        <n v="113007"/>
        <n v="92458"/>
        <n v="78108"/>
        <n v="139711"/>
        <n v="124424"/>
        <n v="162883"/>
        <n v="68939"/>
        <n v="108984"/>
        <n v="192919"/>
        <n v="66466"/>
        <n v="55106"/>
        <n v="97754"/>
        <n v="183258"/>
        <n v="112361"/>
        <n v="34148"/>
        <n v="17394"/>
        <n v="136232"/>
        <n v="94463"/>
        <n v="148209"/>
        <n v="183956"/>
        <n v="127432"/>
        <n v="30943"/>
        <n v="84378"/>
        <n v="5214"/>
        <n v="46463"/>
        <n v="101845"/>
        <n v="161306"/>
        <n v="16788"/>
        <n v="10286"/>
        <n v="203216"/>
        <n v="191187"/>
        <n v="97315"/>
        <n v="2706"/>
        <n v="79304"/>
        <n v="141815"/>
        <n v="106521"/>
        <n v="26576"/>
        <n v="109338"/>
        <n v="45917"/>
        <n v="49820"/>
        <n v="184107"/>
        <n v="199373"/>
        <n v="49351"/>
        <n v="12942"/>
        <n v="93532"/>
        <n v="118379"/>
        <n v="190394"/>
        <n v="15564"/>
        <n v="804"/>
        <n v="50190"/>
        <n v="26013"/>
        <n v="204372"/>
        <n v="8305"/>
        <n v="120388"/>
        <n v="152596"/>
        <n v="34983"/>
        <n v="121127"/>
        <n v="160852"/>
        <n v="59545"/>
        <n v="115553"/>
        <n v="5538"/>
        <n v="99160"/>
        <n v="91581"/>
        <n v="71413"/>
        <n v="204232"/>
        <n v="152915"/>
        <n v="62747"/>
        <n v="71671"/>
        <n v="53275"/>
        <n v="54653"/>
        <n v="93367"/>
        <n v="177397"/>
        <n v="150713"/>
        <n v="192858"/>
        <n v="63493"/>
        <n v="18872"/>
        <n v="70196"/>
        <n v="200723"/>
        <n v="114345"/>
        <n v="132546"/>
        <n v="124400"/>
        <n v="97886"/>
        <n v="164028"/>
        <n v="105347"/>
        <n v="127846"/>
        <n v="64806"/>
        <n v="154592"/>
        <n v="2961"/>
        <n v="9840"/>
        <n v="104301"/>
        <n v="171394"/>
        <n v="65843"/>
        <n v="52211"/>
        <n v="116520"/>
        <n v="92315"/>
        <n v="109580"/>
        <n v="174601"/>
        <n v="124099"/>
        <n v="27374"/>
        <n v="134002"/>
        <n v="190140"/>
        <n v="1772"/>
        <n v="171070"/>
        <n v="195742"/>
        <n v="7923"/>
        <n v="27087"/>
        <n v="100361"/>
        <n v="189362"/>
        <n v="51333"/>
        <n v="23808"/>
        <n v="191183"/>
        <n v="90891"/>
        <n v="186082"/>
        <n v="165315"/>
        <n v="85467"/>
        <n v="178965"/>
        <n v="201419"/>
        <n v="73066"/>
        <n v="131248"/>
        <n v="130202"/>
        <n v="126198"/>
        <n v="191795"/>
        <n v="70741"/>
        <n v="204552"/>
        <n v="195331"/>
        <n v="72488"/>
        <n v="83209"/>
        <n v="87878"/>
        <n v="91929"/>
        <n v="94372"/>
        <n v="144882"/>
        <n v="181462"/>
        <n v="18317"/>
        <n v="107861"/>
        <n v="171767"/>
        <n v="170220"/>
        <n v="55677"/>
        <n v="124643"/>
        <n v="17547"/>
        <n v="130706"/>
        <n v="72778"/>
        <n v="186544"/>
        <n v="87507"/>
        <n v="118278"/>
        <n v="131239"/>
        <n v="94821"/>
        <n v="199042"/>
        <n v="126368"/>
        <n v="11863"/>
        <n v="22788"/>
        <n v="34462"/>
        <n v="146192"/>
        <n v="144133"/>
        <n v="191208"/>
        <n v="91022"/>
        <n v="140431"/>
        <n v="95839"/>
        <n v="135120"/>
        <n v="6935"/>
        <n v="2465"/>
        <n v="23174"/>
        <n v="138592"/>
        <n v="98307"/>
        <n v="71598"/>
        <n v="76905"/>
        <n v="44868"/>
        <n v="59165"/>
        <n v="150666"/>
        <n v="31253"/>
        <n v="118548"/>
        <n v="54956"/>
        <n v="24288"/>
        <n v="18236"/>
        <n v="94809"/>
        <n v="140082"/>
        <n v="55131"/>
        <n v="25276"/>
        <n v="101803"/>
        <n v="105054"/>
        <n v="102823"/>
        <n v="77850"/>
        <n v="44640"/>
        <n v="41900"/>
        <n v="125394"/>
        <n v="53044"/>
        <n v="152626"/>
        <n v="83640"/>
        <n v="47222"/>
        <n v="65536"/>
        <n v="107716"/>
        <n v="71239"/>
        <n v="153777"/>
        <n v="45480"/>
        <n v="201543"/>
        <n v="137568"/>
        <n v="83663"/>
        <n v="164365"/>
        <n v="197288"/>
        <n v="85087"/>
        <n v="95127"/>
        <n v="188733"/>
        <n v="68071"/>
        <n v="195039"/>
        <n v="120503"/>
        <n v="157633"/>
        <n v="134133"/>
        <n v="53763"/>
        <n v="167671"/>
        <n v="64873"/>
        <n v="8218"/>
        <n v="58818"/>
        <n v="68193"/>
        <n v="146746"/>
        <n v="8257"/>
        <n v="79371"/>
        <n v="139134"/>
        <n v="10446"/>
        <n v="179563"/>
        <n v="172756"/>
        <n v="3410"/>
        <n v="10868"/>
        <n v="188372"/>
        <n v="201681"/>
        <n v="202139"/>
        <n v="80524"/>
        <n v="187977"/>
        <n v="123710"/>
        <n v="196477"/>
        <n v="156829"/>
        <n v="96009"/>
        <n v="119374"/>
        <n v="42864"/>
        <n v="112183"/>
        <n v="58653"/>
        <n v="20721"/>
        <n v="41516"/>
        <n v="203266"/>
        <n v="83092"/>
        <n v="122821"/>
        <n v="126269"/>
        <n v="145874"/>
        <n v="2790"/>
        <n v="186338"/>
        <n v="53836"/>
        <n v="17084"/>
        <n v="63044"/>
        <n v="42682"/>
        <n v="53819"/>
        <n v="54573"/>
        <n v="153494"/>
        <n v="144766"/>
        <n v="177682"/>
        <n v="95573"/>
        <n v="140934"/>
        <n v="188661"/>
        <n v="131900"/>
        <n v="175855"/>
        <n v="148689"/>
        <n v="113068"/>
        <n v="422"/>
        <n v="131220"/>
        <n v="59028"/>
        <n v="124705"/>
        <n v="170235"/>
        <n v="8224"/>
        <n v="164244"/>
        <n v="194545"/>
        <n v="86822"/>
        <n v="74136"/>
        <n v="140040"/>
        <n v="99135"/>
        <n v="111630"/>
        <n v="81129"/>
        <n v="185466"/>
        <n v="182060"/>
        <n v="77135"/>
        <n v="132717"/>
        <n v="133657"/>
        <n v="69124"/>
        <n v="65906"/>
        <n v="62864"/>
        <n v="77395"/>
        <n v="179001"/>
        <n v="165550"/>
        <n v="201313"/>
        <n v="100466"/>
        <n v="27132"/>
        <n v="37134"/>
        <n v="31382"/>
        <n v="173064"/>
        <n v="77790"/>
        <n v="110750"/>
        <n v="47608"/>
        <n v="86523"/>
        <n v="60746"/>
        <n v="26510"/>
        <n v="40656"/>
        <n v="25786"/>
        <n v="76456"/>
        <n v="123352"/>
        <n v="33703"/>
        <n v="93087"/>
        <n v="100126"/>
        <n v="130847"/>
        <n v="173171"/>
        <n v="89724"/>
        <n v="105879"/>
        <n v="110961"/>
        <n v="31133"/>
        <n v="36385"/>
        <n v="134322"/>
        <n v="60228"/>
        <n v="29709"/>
        <n v="152392"/>
        <n v="167868"/>
        <n v="33560"/>
        <n v="41078"/>
        <n v="146874"/>
        <n v="190074"/>
        <n v="73366"/>
        <n v="114995"/>
        <n v="81019"/>
        <n v="60629"/>
        <n v="19168"/>
        <n v="27571"/>
        <n v="106987"/>
        <n v="180563"/>
        <n v="18814"/>
        <n v="136483"/>
        <n v="198629"/>
        <n v="73216"/>
        <n v="50697"/>
        <n v="70948"/>
        <n v="191379"/>
        <n v="193489"/>
        <n v="166487"/>
        <n v="75957"/>
        <n v="29863"/>
        <n v="43035"/>
        <n v="4117"/>
        <n v="83146"/>
        <n v="187730"/>
        <n v="194895"/>
        <n v="13257"/>
        <n v="9128"/>
        <n v="83164"/>
        <n v="57391"/>
        <n v="194196"/>
        <n v="62813"/>
        <n v="62836"/>
        <n v="132575"/>
        <n v="58488"/>
        <n v="155215"/>
        <n v="72065"/>
        <n v="30113"/>
        <n v="153614"/>
        <n v="41233"/>
        <n v="192334"/>
        <n v="62761"/>
        <n v="72209"/>
        <n v="80510"/>
        <n v="150617"/>
        <n v="28495"/>
        <n v="179650"/>
        <n v="94430"/>
        <n v="144637"/>
        <n v="112500"/>
        <n v="146292"/>
        <n v="49554"/>
        <n v="164744"/>
        <n v="184844"/>
        <n v="85891"/>
        <n v="109940"/>
        <n v="63869"/>
        <n v="122114"/>
        <n v="84906"/>
        <n v="65792"/>
        <n v="171270"/>
        <n v="1193"/>
        <n v="64023"/>
        <n v="184859"/>
        <n v="115172"/>
        <n v="39119"/>
        <n v="186196"/>
        <n v="172630"/>
        <n v="189807"/>
        <n v="11428"/>
        <n v="49540"/>
        <n v="55122"/>
        <n v="43381"/>
        <n v="193413"/>
        <n v="158692"/>
        <n v="181497"/>
        <n v="177254"/>
        <n v="170594"/>
        <n v="90706"/>
        <n v="84243"/>
        <n v="83560"/>
        <n v="124590"/>
        <n v="40426"/>
        <n v="157643"/>
        <n v="71354"/>
        <n v="54793"/>
        <n v="12473"/>
        <n v="125384"/>
        <n v="178457"/>
        <n v="176733"/>
        <n v="59018"/>
        <n v="153115"/>
        <n v="141577"/>
        <n v="148279"/>
        <n v="122639"/>
        <n v="170022"/>
        <n v="116688"/>
        <n v="181306"/>
        <n v="28589"/>
        <n v="47704"/>
        <n v="12384"/>
        <n v="198812"/>
        <n v="46582"/>
        <n v="71442"/>
        <n v="105787"/>
        <n v="125171"/>
        <n v="110747"/>
        <n v="96165"/>
        <n v="159447"/>
        <n v="44362"/>
        <n v="25561"/>
        <n v="163116"/>
        <n v="168904"/>
        <n v="138046"/>
        <n v="174204"/>
        <n v="44393"/>
        <n v="38510"/>
        <n v="94220"/>
        <n v="107384"/>
        <n v="82330"/>
        <n v="9795"/>
        <n v="190518"/>
        <n v="87245"/>
        <n v="140778"/>
        <n v="44563"/>
        <n v="78769"/>
        <n v="84471"/>
        <n v="154963"/>
        <n v="69889"/>
        <n v="184395"/>
        <n v="103500"/>
        <n v="114408"/>
        <n v="126242"/>
        <n v="27966"/>
        <n v="143747"/>
        <n v="131095"/>
        <n v="142901"/>
        <n v="117757"/>
        <n v="116513"/>
        <n v="97853"/>
        <n v="101282"/>
        <n v="7256"/>
        <n v="196951"/>
        <n v="129013"/>
        <n v="141195"/>
        <n v="194265"/>
        <n v="86434"/>
        <n v="58745"/>
        <n v="183194"/>
        <n v="54142"/>
        <n v="90372"/>
        <n v="128845"/>
        <n v="156012"/>
        <n v="177020"/>
        <n v="70720"/>
        <n v="15528"/>
        <n v="107240"/>
        <n v="123112"/>
        <n v="176552"/>
        <n v="191881"/>
        <n v="13885"/>
        <n v="67181"/>
        <n v="4309"/>
        <n v="26165"/>
        <n v="27866"/>
        <n v="166105"/>
        <n v="159914"/>
        <n v="86820"/>
        <n v="148388"/>
        <n v="121231"/>
        <n v="59928"/>
        <n v="62908"/>
        <n v="41956"/>
        <n v="2281"/>
        <n v="89209"/>
        <n v="99213"/>
        <n v="184589"/>
        <n v="146133"/>
        <n v="196580"/>
        <n v="113327"/>
        <n v="181042"/>
        <n v="18833"/>
        <n v="165812"/>
        <n v="140026"/>
        <n v="82127"/>
        <n v="71748"/>
        <n v="163346"/>
        <n v="144755"/>
        <n v="90489"/>
        <n v="196892"/>
        <n v="201018"/>
        <n v="150737"/>
        <n v="173198"/>
        <n v="112325"/>
        <n v="138491"/>
        <n v="124199"/>
        <n v="80039"/>
        <n v="13032"/>
        <n v="15862"/>
        <n v="32735"/>
        <n v="38323"/>
        <n v="73423"/>
        <n v="189116"/>
        <n v="16163"/>
        <n v="14173"/>
        <n v="19520"/>
        <n v="33432"/>
        <n v="160208"/>
        <n v="87798"/>
        <n v="190182"/>
        <n v="74218"/>
        <n v="106773"/>
        <n v="85340"/>
        <n v="108672"/>
        <n v="126188"/>
        <n v="170048"/>
        <n v="188160"/>
        <n v="74869"/>
        <n v="205664"/>
        <n v="63962"/>
        <n v="157194"/>
        <n v="42637"/>
        <n v="195567"/>
        <n v="113664"/>
        <n v="175721"/>
        <n v="2390"/>
        <n v="5496"/>
        <n v="36999"/>
        <n v="160156"/>
        <n v="168075"/>
        <n v="191922"/>
        <n v="24522"/>
        <n v="44797"/>
        <n v="30662"/>
        <n v="120530"/>
        <n v="72326"/>
        <n v="29793"/>
        <n v="3510"/>
        <n v="164625"/>
        <n v="144192"/>
        <n v="156734"/>
        <n v="172596"/>
        <n v="49553"/>
        <n v="151676"/>
        <n v="149239"/>
        <n v="190147"/>
        <n v="12860"/>
        <n v="138999"/>
        <n v="48096"/>
        <n v="178141"/>
        <n v="10044"/>
        <n v="22962"/>
        <n v="168344"/>
        <n v="95113"/>
        <n v="102527"/>
        <n v="142730"/>
        <n v="16094"/>
        <n v="41271"/>
        <n v="8024"/>
        <n v="10763"/>
        <n v="111108"/>
        <n v="66890"/>
        <n v="187786"/>
        <n v="31918"/>
        <n v="146480"/>
        <n v="57712"/>
        <n v="82304"/>
        <n v="168667"/>
        <n v="166114"/>
        <n v="77723"/>
        <n v="20071"/>
        <n v="166918"/>
        <n v="92565"/>
        <n v="14366"/>
        <n v="139935"/>
        <n v="201930"/>
        <n v="116210"/>
        <n v="179121"/>
        <n v="118622"/>
        <n v="41583"/>
        <n v="144908"/>
        <n v="19163"/>
        <n v="112119"/>
        <n v="175800"/>
        <n v="181666"/>
        <n v="35179"/>
        <n v="62599"/>
        <n v="13071"/>
        <n v="204599"/>
        <n v="137259"/>
        <n v="39976"/>
        <n v="41833"/>
        <n v="120734"/>
        <n v="26186"/>
        <n v="110874"/>
        <n v="61684"/>
        <n v="121995"/>
        <n v="90359"/>
        <n v="47899"/>
        <n v="52410"/>
        <n v="102233"/>
        <n v="118025"/>
        <n v="122879"/>
        <n v="90358"/>
        <n v="939"/>
        <n v="60961"/>
        <n v="155049"/>
        <n v="107808"/>
        <n v="98467"/>
        <n v="203990"/>
        <n v="31985"/>
        <n v="36506"/>
        <n v="99182"/>
        <n v="176937"/>
        <n v="192453"/>
        <n v="128680"/>
        <n v="199876"/>
        <n v="129360"/>
        <n v="31532"/>
        <n v="86416"/>
        <n v="90593"/>
        <n v="86005"/>
        <n v="172305"/>
        <n v="53514"/>
        <n v="172789"/>
        <n v="50578"/>
        <n v="188687"/>
        <n v="161742"/>
        <n v="205410"/>
        <n v="189398"/>
        <n v="183282"/>
        <n v="120940"/>
        <n v="16867"/>
        <n v="151735"/>
        <n v="32429"/>
        <n v="81452"/>
        <n v="58198"/>
        <n v="84355"/>
        <n v="167441"/>
        <n v="130132"/>
        <n v="142162"/>
        <n v="15697"/>
        <n v="202185"/>
        <n v="46900"/>
        <n v="97450"/>
        <n v="80221"/>
        <n v="189698"/>
        <n v="179647"/>
        <n v="15937"/>
        <n v="195549"/>
        <n v="57450"/>
        <n v="197617"/>
        <n v="47717"/>
        <n v="10187"/>
        <n v="182905"/>
        <n v="123674"/>
        <n v="180170"/>
        <n v="74799"/>
        <n v="119427"/>
        <n v="52660"/>
        <n v="189955"/>
        <n v="164643"/>
        <n v="26604"/>
        <n v="75074"/>
        <n v="181269"/>
        <n v="151826"/>
        <n v="101537"/>
        <n v="151267"/>
        <n v="166166"/>
        <n v="90880"/>
        <n v="64848"/>
        <n v="115496"/>
        <n v="122105"/>
        <n v="58607"/>
        <n v="169722"/>
        <n v="73880"/>
        <n v="158195"/>
        <n v="45299"/>
        <n v="149242"/>
        <n v="35837"/>
        <n v="196182"/>
        <n v="150793"/>
        <n v="198395"/>
        <n v="187287"/>
        <n v="20105"/>
        <n v="77377"/>
        <n v="129180"/>
        <n v="79039"/>
        <n v="191558"/>
        <n v="134378"/>
        <n v="132874"/>
        <n v="29940"/>
        <n v="139796"/>
        <n v="66125"/>
        <n v="12666"/>
        <n v="35806"/>
        <n v="125025"/>
        <n v="157577"/>
        <n v="110032"/>
        <n v="15068"/>
        <n v="91346"/>
        <n v="95923"/>
        <n v="62409"/>
        <n v="126137"/>
        <n v="6362"/>
        <n v="192584"/>
        <n v="150172"/>
        <n v="90954"/>
        <n v="130208"/>
        <n v="70501"/>
        <n v="118053"/>
        <n v="93988"/>
        <n v="174912"/>
        <n v="89604"/>
        <n v="148624"/>
        <n v="63230"/>
        <n v="131068"/>
        <n v="12374"/>
        <n v="117008"/>
        <n v="26175"/>
        <n v="198851"/>
        <n v="80884"/>
        <n v="93237"/>
        <n v="161412"/>
        <n v="120144"/>
        <n v="46908"/>
        <n v="124226"/>
        <n v="62338"/>
        <n v="202607"/>
        <n v="61597"/>
        <n v="27698"/>
        <n v="65362"/>
        <n v="120822"/>
        <n v="50473"/>
        <n v="69477"/>
        <n v="169355"/>
        <n v="194939"/>
        <n v="120679"/>
        <n v="90871"/>
        <n v="156389"/>
        <n v="4573"/>
        <n v="172557"/>
        <n v="78746"/>
        <n v="70669"/>
        <n v="133963"/>
        <n v="187584"/>
        <n v="104730"/>
        <n v="128919"/>
        <n v="129067"/>
        <n v="37067"/>
        <n v="198066"/>
        <n v="58273"/>
        <n v="27537"/>
        <n v="139022"/>
        <n v="87393"/>
        <n v="53109"/>
        <n v="194817"/>
        <n v="154511"/>
        <n v="164929"/>
        <n v="87419"/>
        <n v="186937"/>
        <n v="171347"/>
        <n v="161758"/>
        <n v="100765"/>
        <n v="10993"/>
        <n v="178657"/>
        <n v="107846"/>
        <n v="145415"/>
        <n v="205179"/>
        <n v="138928"/>
        <n v="184803"/>
        <n v="98498"/>
        <n v="11830"/>
        <n v="12726"/>
        <n v="194425"/>
        <n v="10677"/>
        <n v="114469"/>
        <n v="75150"/>
        <n v="21910"/>
        <n v="136796"/>
        <n v="41391"/>
        <n v="82585"/>
        <n v="159125"/>
        <n v="125053"/>
        <n v="201232"/>
        <n v="26385"/>
        <n v="192871"/>
        <n v="16309"/>
        <n v="177139"/>
        <n v="11823"/>
        <n v="78867"/>
        <n v="86417"/>
        <n v="94805"/>
        <n v="47787"/>
        <n v="50860"/>
        <n v="157997"/>
        <n v="76907"/>
        <n v="10966"/>
        <n v="11695"/>
        <n v="166360"/>
        <n v="153377"/>
        <n v="190314"/>
        <n v="173169"/>
        <n v="106141"/>
        <n v="173203"/>
        <n v="145990"/>
        <n v="166471"/>
        <n v="148269"/>
        <n v="61532"/>
        <n v="22821"/>
        <n v="52525"/>
        <n v="40907"/>
        <n v="104667"/>
        <n v="201617"/>
        <n v="201024"/>
        <n v="162027"/>
        <n v="187716"/>
        <n v="193694"/>
        <n v="167323"/>
        <n v="128568"/>
        <n v="176897"/>
        <n v="62582"/>
        <n v="101548"/>
        <n v="113181"/>
        <n v="76823"/>
        <n v="178956"/>
        <n v="87032"/>
        <n v="61079"/>
        <n v="112682"/>
        <n v="66948"/>
        <n v="107005"/>
        <n v="122439"/>
        <n v="22765"/>
        <n v="91627"/>
        <n v="50171"/>
        <n v="155263"/>
        <n v="55147"/>
        <n v="43577"/>
        <n v="194045"/>
        <n v="103509"/>
        <n v="98993"/>
        <n v="8999"/>
        <n v="23493"/>
        <n v="46242"/>
        <n v="30876"/>
        <n v="10579"/>
        <n v="187928"/>
        <n v="176648"/>
        <n v="114978"/>
        <n v="149396"/>
        <n v="93514"/>
        <n v="52721"/>
        <n v="33858"/>
        <n v="170144"/>
        <n v="82433"/>
        <n v="150129"/>
        <n v="132163"/>
        <n v="5951"/>
        <n v="17694"/>
        <n v="205725"/>
        <n v="46670"/>
        <n v="98973"/>
        <n v="73394"/>
        <n v="179416"/>
        <n v="90808"/>
        <n v="25663"/>
        <n v="22742"/>
        <n v="79095"/>
        <n v="34168"/>
        <n v="14199"/>
        <n v="118670"/>
        <n v="137758"/>
        <n v="5546"/>
        <n v="155595"/>
        <n v="29454"/>
        <n v="66627"/>
        <n v="134993"/>
        <n v="93545"/>
        <n v="31161"/>
        <n v="39379"/>
        <n v="114631"/>
        <n v="194971"/>
        <n v="41319"/>
        <n v="149932"/>
        <n v="43602"/>
        <n v="82073"/>
        <n v="97981"/>
        <n v="132932"/>
        <n v="44694"/>
        <n v="3557"/>
        <n v="7620"/>
        <n v="96171"/>
        <n v="171091"/>
        <n v="67216"/>
        <n v="189352"/>
        <n v="125195"/>
        <n v="10337"/>
        <n v="39758"/>
        <n v="105970"/>
        <n v="25394"/>
        <n v="124473"/>
        <n v="158294"/>
        <n v="53015"/>
        <n v="39921"/>
        <n v="171092"/>
        <n v="3653"/>
        <n v="98029"/>
        <n v="74245"/>
        <n v="166593"/>
        <n v="20596"/>
        <n v="153560"/>
        <n v="158291"/>
        <n v="142895"/>
        <n v="170964"/>
        <n v="106374"/>
        <n v="162187"/>
        <n v="156745"/>
        <n v="119690"/>
        <n v="33236"/>
        <n v="37639"/>
        <n v="110157"/>
        <n v="44222"/>
        <n v="104302"/>
        <n v="163289"/>
        <n v="152466"/>
        <n v="170484"/>
        <n v="141828"/>
        <n v="108009"/>
        <n v="49388"/>
        <n v="108170"/>
        <n v="147597"/>
        <n v="76241"/>
        <n v="182638"/>
        <n v="47742"/>
        <n v="185322"/>
        <n v="150369"/>
        <n v="137834"/>
        <n v="162181"/>
        <n v="112618"/>
        <n v="152793"/>
        <n v="193658"/>
        <n v="62540"/>
        <n v="86582"/>
        <n v="84236"/>
        <n v="55419"/>
        <n v="144817"/>
        <n v="89971"/>
        <n v="118641"/>
        <n v="77133"/>
        <n v="81496"/>
        <n v="55047"/>
        <n v="168848"/>
        <n v="105649"/>
        <n v="137856"/>
        <n v="125673"/>
        <n v="116122"/>
        <n v="20850"/>
        <n v="148834"/>
        <n v="184098"/>
        <n v="58880"/>
        <n v="188971"/>
        <n v="145797"/>
        <n v="168999"/>
        <n v="188851"/>
        <n v="106636"/>
        <n v="53092"/>
        <n v="105710"/>
        <n v="37311"/>
        <n v="26068"/>
        <n v="20877"/>
        <n v="99711"/>
        <n v="190735"/>
        <n v="43868"/>
        <n v="160122"/>
        <n v="174120"/>
        <n v="192625"/>
        <n v="11452"/>
        <n v="168880"/>
        <n v="118579"/>
        <n v="101161"/>
        <n v="176071"/>
        <n v="144869"/>
        <n v="148218"/>
        <n v="40205"/>
        <n v="40206"/>
        <n v="45783"/>
        <n v="12039"/>
        <n v="124218"/>
        <n v="136468"/>
        <n v="125364"/>
        <n v="161851"/>
        <n v="192010"/>
        <n v="195109"/>
        <n v="164173"/>
        <n v="47239"/>
        <n v="47292"/>
        <n v="57992"/>
        <n v="99158"/>
        <n v="86503"/>
        <n v="54890"/>
        <n v="117761"/>
        <n v="91092"/>
        <n v="103802"/>
        <n v="122545"/>
        <n v="132413"/>
        <n v="113824"/>
        <n v="89631"/>
        <n v="49956"/>
        <n v="150504"/>
        <n v="118499"/>
        <n v="81670"/>
        <n v="39301"/>
        <n v="131338"/>
        <n v="81688"/>
        <n v="117604"/>
        <n v="16643"/>
        <n v="162060"/>
        <n v="42919"/>
        <n v="146680"/>
        <n v="149573"/>
        <n v="115763"/>
        <n v="169187"/>
        <n v="185311"/>
        <n v="41381"/>
        <n v="37826"/>
        <n v="4351"/>
        <n v="202367"/>
        <n v="28666"/>
        <n v="97736"/>
        <n v="140141"/>
        <n v="54039"/>
        <n v="156143"/>
        <n v="95779"/>
        <n v="170668"/>
        <n v="153666"/>
        <n v="14390"/>
        <n v="155746"/>
        <n v="142871"/>
        <n v="49003"/>
        <n v="33691"/>
        <n v="116008"/>
        <n v="203825"/>
        <n v="200022"/>
        <n v="180185"/>
        <n v="107464"/>
        <n v="201837"/>
        <n v="3166"/>
        <n v="131123"/>
        <n v="131739"/>
        <n v="49309"/>
        <n v="122069"/>
        <n v="196858"/>
        <n v="196424"/>
        <n v="165759"/>
        <n v="73886"/>
        <n v="16238"/>
        <n v="153851"/>
        <n v="75711"/>
        <n v="164747"/>
        <n v="79386"/>
        <n v="153934"/>
        <n v="44782"/>
        <n v="15362"/>
        <n v="179941"/>
        <n v="39771"/>
        <n v="33789"/>
        <n v="97375"/>
        <n v="175649"/>
        <n v="152789"/>
        <n v="125926"/>
        <n v="203002"/>
        <n v="166501"/>
        <n v="88239"/>
        <n v="163187"/>
        <n v="184946"/>
        <n v="103553"/>
        <n v="31897"/>
        <n v="133480"/>
        <n v="185693"/>
        <n v="64690"/>
        <n v="200086"/>
        <n v="78322"/>
        <n v="115379"/>
        <n v="17286"/>
        <n v="25958"/>
        <n v="117756"/>
        <n v="179780"/>
        <n v="152657"/>
        <n v="203595"/>
        <n v="153078"/>
        <n v="22250"/>
        <n v="105535"/>
        <n v="112349"/>
        <n v="1746"/>
        <n v="203191"/>
        <n v="29637"/>
        <n v="125173"/>
        <n v="11859"/>
        <n v="56892"/>
        <n v="131829"/>
        <n v="105312"/>
        <n v="74918"/>
        <n v="12160"/>
        <n v="22601"/>
        <n v="8817"/>
        <n v="199142"/>
        <n v="30678"/>
        <n v="89462"/>
        <n v="22042"/>
        <n v="204444"/>
        <n v="13860"/>
        <n v="34108"/>
        <n v="125334"/>
        <n v="118726"/>
        <n v="73885"/>
        <n v="92502"/>
        <n v="95181"/>
        <n v="15242"/>
        <n v="154018"/>
        <n v="117230"/>
        <n v="13317"/>
        <n v="40998"/>
        <n v="137722"/>
        <n v="134790"/>
        <n v="134352"/>
        <n v="2301"/>
        <n v="182981"/>
        <n v="149910"/>
        <n v="195537"/>
        <n v="47834"/>
        <n v="26968"/>
        <n v="104477"/>
        <n v="197764"/>
        <n v="10889"/>
        <n v="158179"/>
        <n v="166007"/>
        <n v="181118"/>
        <n v="157037"/>
        <n v="31469"/>
        <n v="116214"/>
        <n v="14727"/>
        <n v="77472"/>
        <n v="81323"/>
        <n v="51142"/>
        <n v="135248"/>
        <n v="150802"/>
        <n v="134056"/>
        <n v="84595"/>
        <n v="109553"/>
        <n v="115593"/>
        <n v="79658"/>
        <n v="75642"/>
        <n v="89841"/>
        <n v="202689"/>
        <n v="53165"/>
        <n v="49412"/>
        <n v="56114"/>
        <n v="26242"/>
        <n v="117140"/>
        <n v="57989"/>
        <n v="187167"/>
        <n v="8948"/>
        <n v="107046"/>
        <n v="164920"/>
        <n v="128011"/>
        <n v="138837"/>
        <n v="139824"/>
        <n v="177668"/>
        <n v="166716"/>
        <n v="2168"/>
        <n v="7665"/>
        <n v="18092"/>
        <n v="90697"/>
        <n v="68166"/>
        <n v="176867"/>
        <n v="152152"/>
        <n v="16798"/>
        <n v="73230"/>
        <n v="188521"/>
        <n v="164558"/>
        <n v="144636"/>
        <n v="157362"/>
        <n v="25224"/>
        <n v="114285"/>
        <n v="14603"/>
        <n v="194518"/>
        <n v="160844"/>
        <n v="175275"/>
        <n v="141005"/>
        <n v="70743"/>
        <n v="169624"/>
        <n v="122392"/>
        <n v="165540"/>
        <n v="96410"/>
        <n v="32534"/>
        <n v="132089"/>
        <n v="80311"/>
        <n v="87042"/>
        <n v="195188"/>
        <n v="77808"/>
        <n v="174388"/>
        <n v="63873"/>
        <n v="155085"/>
        <n v="57045"/>
        <n v="201985"/>
        <n v="190818"/>
        <n v="19671"/>
        <n v="186043"/>
        <n v="193093"/>
        <n v="192588"/>
        <n v="30006"/>
        <n v="77818"/>
        <n v="108361"/>
        <n v="82642"/>
        <n v="70461"/>
        <n v="192915"/>
        <n v="111131"/>
        <n v="49577"/>
        <n v="110865"/>
        <n v="149898"/>
        <n v="41032"/>
        <n v="32744"/>
        <n v="86010"/>
        <n v="26253"/>
        <n v="110274"/>
        <n v="80921"/>
        <n v="190772"/>
        <n v="72627"/>
        <n v="95392"/>
        <n v="188035"/>
        <n v="32742"/>
        <n v="124279"/>
        <n v="129150"/>
        <n v="113716"/>
        <n v="45708"/>
        <n v="54089"/>
        <n v="4036"/>
        <n v="76300"/>
        <n v="198580"/>
        <n v="46409"/>
        <n v="61994"/>
        <n v="167919"/>
        <n v="49679"/>
        <n v="95858"/>
        <n v="59166"/>
        <n v="55049"/>
        <n v="159770"/>
        <n v="37036"/>
        <n v="5487"/>
        <n v="85651"/>
        <n v="168009"/>
        <n v="168472"/>
        <n v="170588"/>
        <n v="64272"/>
        <n v="191981"/>
        <n v="121334"/>
        <n v="33781"/>
        <n v="187356"/>
        <n v="78719"/>
        <n v="153739"/>
        <n v="64526"/>
        <n v="171408"/>
        <n v="47522"/>
        <n v="120782"/>
        <n v="139604"/>
        <n v="156423"/>
        <n v="143787"/>
        <n v="204806"/>
        <n v="170804"/>
        <n v="165868"/>
        <n v="85415"/>
        <n v="37785"/>
        <n v="101526"/>
        <n v="11691"/>
        <n v="197880"/>
        <n v="140213"/>
        <n v="71846"/>
        <n v="8060"/>
        <n v="46780"/>
        <n v="194072"/>
        <n v="98215"/>
        <n v="204410"/>
        <n v="107144"/>
        <n v="72175"/>
        <n v="173528"/>
        <n v="149114"/>
        <n v="182676"/>
        <n v="73207"/>
        <n v="146990"/>
        <n v="153682"/>
        <n v="181933"/>
        <n v="17275"/>
        <n v="100122"/>
        <n v="153507"/>
        <n v="89232"/>
        <n v="60016"/>
        <n v="190631"/>
        <n v="38852"/>
        <n v="158347"/>
        <n v="113071"/>
        <n v="198363"/>
        <n v="92455"/>
        <n v="83915"/>
        <n v="37828"/>
        <n v="181882"/>
        <n v="86785"/>
        <n v="101582"/>
        <n v="39112"/>
        <n v="164462"/>
        <n v="20783"/>
        <n v="90955"/>
        <n v="184480"/>
        <n v="63138"/>
        <n v="113076"/>
        <n v="71209"/>
        <n v="131611"/>
        <n v="103516"/>
        <n v="47390"/>
        <n v="171521"/>
        <n v="98859"/>
        <n v="177532"/>
        <n v="154037"/>
        <n v="134613"/>
        <n v="98800"/>
        <n v="7616"/>
        <n v="5006"/>
        <n v="140295"/>
        <n v="60533"/>
        <n v="97875"/>
        <n v="170660"/>
        <n v="21791"/>
        <n v="191015"/>
        <n v="128801"/>
        <n v="19665"/>
        <n v="4595"/>
        <n v="97957"/>
        <n v="138767"/>
        <n v="76130"/>
        <n v="120095"/>
        <n v="178213"/>
        <n v="183577"/>
        <n v="158806"/>
        <n v="2328"/>
        <n v="14986"/>
        <n v="93959"/>
        <n v="66128"/>
        <n v="180838"/>
        <n v="185328"/>
        <n v="73640"/>
        <n v="78579"/>
        <n v="14444"/>
        <n v="65086"/>
        <n v="88480"/>
        <n v="202646"/>
        <n v="139648"/>
        <n v="32659"/>
        <n v="74225"/>
        <n v="181069"/>
        <n v="42434"/>
        <n v="82596"/>
        <n v="30339"/>
        <n v="122972"/>
        <n v="115675"/>
        <n v="144863"/>
        <n v="2422"/>
        <n v="148353"/>
        <n v="51566"/>
        <n v="188651"/>
        <n v="60675"/>
        <n v="76761"/>
        <n v="65388"/>
        <n v="177081"/>
        <n v="168479"/>
        <n v="42523"/>
        <n v="162086"/>
        <n v="42737"/>
        <n v="200643"/>
        <n v="106378"/>
        <n v="148817"/>
        <n v="35651"/>
        <n v="57772"/>
        <n v="171032"/>
        <n v="194782"/>
        <n v="116557"/>
        <n v="62954"/>
        <n v="168345"/>
        <n v="28487"/>
        <n v="98903"/>
        <n v="148376"/>
        <n v="99536"/>
        <n v="155610"/>
        <n v="80338"/>
        <n v="89123"/>
        <n v="68410"/>
        <n v="109414"/>
        <n v="137007"/>
        <n v="150639"/>
        <n v="110491"/>
        <n v="67704"/>
        <n v="60247"/>
        <n v="94944"/>
        <n v="30507"/>
        <n v="110537"/>
        <n v="91029"/>
        <n v="53004"/>
        <n v="151314"/>
        <n v="19205"/>
        <n v="180635"/>
        <n v="139184"/>
        <n v="61238"/>
        <n v="86152"/>
        <n v="121024"/>
        <n v="116252"/>
        <n v="23256"/>
        <n v="68799"/>
        <n v="134798"/>
        <n v="154900"/>
        <n v="173457"/>
        <n v="203853"/>
        <n v="17560"/>
        <n v="127373"/>
        <n v="176536"/>
        <n v="122445"/>
        <n v="112964"/>
        <n v="45990"/>
        <n v="54942"/>
        <n v="115009"/>
        <n v="187080"/>
        <n v="199161"/>
        <n v="53973"/>
        <n v="79767"/>
        <n v="187255"/>
        <n v="7761"/>
        <n v="197870"/>
        <n v="144699"/>
        <n v="187368"/>
        <n v="85604"/>
        <n v="58889"/>
        <n v="91992"/>
        <n v="122880"/>
        <n v="36180"/>
        <n v="146993"/>
        <n v="98773"/>
        <n v="16666"/>
        <n v="55814"/>
        <n v="68381"/>
        <n v="72290"/>
        <n v="6622"/>
        <n v="33115"/>
        <n v="127060"/>
        <n v="101113"/>
        <n v="22735"/>
        <n v="145350"/>
        <n v="204417"/>
        <n v="14671"/>
        <n v="137137"/>
        <n v="131851"/>
        <n v="148559"/>
        <n v="104672"/>
        <n v="64387"/>
        <n v="35928"/>
        <n v="125279"/>
        <n v="58483"/>
        <n v="60001"/>
        <n v="44853"/>
        <n v="103239"/>
        <n v="198045"/>
        <n v="50939"/>
        <n v="158893"/>
        <n v="104554"/>
        <n v="36280"/>
        <n v="80715"/>
        <n v="13919"/>
        <n v="111340"/>
        <n v="200675"/>
        <n v="144925"/>
        <n v="89"/>
        <n v="106179"/>
        <n v="6269"/>
        <n v="9031"/>
        <n v="185367"/>
        <n v="35522"/>
        <n v="141714"/>
        <n v="44733"/>
        <n v="81546"/>
        <n v="117625"/>
        <n v="40250"/>
        <n v="132432"/>
        <n v="97918"/>
        <n v="29855"/>
        <n v="47160"/>
        <n v="100821"/>
        <n v="48439"/>
        <n v="169065"/>
        <n v="73457"/>
        <n v="88400"/>
        <n v="195914"/>
        <n v="91959"/>
        <n v="44280"/>
        <n v="56181"/>
        <n v="196715"/>
        <n v="115938"/>
        <n v="184203"/>
        <n v="158196"/>
        <n v="99668"/>
        <n v="162338"/>
        <n v="108116"/>
        <n v="50368"/>
        <n v="137250"/>
        <n v="175795"/>
        <n v="117729"/>
        <n v="12242"/>
        <n v="99790"/>
        <n v="31769"/>
        <n v="189655"/>
        <n v="45064"/>
        <n v="44295"/>
        <n v="148017"/>
        <n v="164581"/>
        <n v="109448"/>
        <n v="134211"/>
        <n v="8986"/>
        <n v="103810"/>
        <n v="83127"/>
        <n v="191349"/>
        <n v="184403"/>
        <n v="62663"/>
        <n v="132741"/>
        <n v="107678"/>
        <n v="23787"/>
        <n v="133001"/>
        <n v="56949"/>
        <n v="183991"/>
        <n v="74943"/>
        <n v="186886"/>
        <n v="153943"/>
        <n v="37815"/>
        <n v="197896"/>
        <n v="146970"/>
        <n v="116888"/>
        <n v="65346"/>
        <n v="139508"/>
        <n v="11337"/>
        <n v="134671"/>
        <n v="75466"/>
        <n v="100596"/>
        <n v="69430"/>
        <n v="36478"/>
        <n v="65628"/>
        <n v="88487"/>
        <n v="179439"/>
        <n v="176016"/>
        <n v="4260"/>
        <n v="199835"/>
        <n v="114413"/>
        <n v="194122"/>
        <n v="11602"/>
        <n v="52550"/>
        <n v="14091"/>
        <n v="28743"/>
        <n v="92387"/>
        <n v="38432"/>
        <n v="38061"/>
        <n v="20990"/>
        <n v="89053"/>
        <n v="22532"/>
        <n v="141241"/>
        <n v="39804"/>
        <n v="40282"/>
        <n v="135622"/>
        <n v="108937"/>
        <n v="92733"/>
        <n v="4930"/>
        <n v="32655"/>
        <n v="139812"/>
        <n v="60430"/>
        <n v="121598"/>
        <n v="66626"/>
        <n v="84508"/>
        <n v="25504"/>
        <n v="145452"/>
        <n v="86282"/>
        <n v="57698"/>
        <n v="125402"/>
        <n v="129147"/>
        <n v="188558"/>
        <n v="200709"/>
        <n v="144819"/>
        <n v="75853"/>
        <n v="33256"/>
        <n v="85120"/>
        <n v="128262"/>
        <n v="146877"/>
        <n v="146151"/>
        <n v="76764"/>
        <n v="49372"/>
        <n v="194745"/>
        <n v="130008"/>
        <n v="143312"/>
        <n v="53081"/>
        <n v="36859"/>
        <n v="146323"/>
        <n v="13382"/>
        <n v="80613"/>
        <n v="33439"/>
        <n v="69160"/>
        <n v="198388"/>
        <n v="95609"/>
        <n v="68082"/>
        <n v="94336"/>
        <n v="101880"/>
        <n v="168797"/>
        <n v="157764"/>
        <n v="148573"/>
        <n v="30610"/>
        <n v="183071"/>
        <n v="107326"/>
        <n v="90996"/>
        <n v="81485"/>
        <n v="36005"/>
        <n v="204922"/>
        <n v="42479"/>
        <n v="178176"/>
        <n v="95502"/>
        <n v="28011"/>
        <n v="37436"/>
        <n v="195655"/>
        <n v="186873"/>
        <n v="31295"/>
        <n v="81325"/>
        <n v="14700"/>
        <n v="176003"/>
        <n v="165931"/>
        <n v="145614"/>
        <n v="30251"/>
        <n v="199404"/>
        <n v="16057"/>
        <n v="157171"/>
        <n v="53653"/>
        <n v="144311"/>
        <n v="137591"/>
        <n v="182039"/>
        <n v="89481"/>
        <n v="200481"/>
        <n v="99129"/>
        <n v="53235"/>
        <n v="196233"/>
        <n v="5977"/>
        <n v="96110"/>
        <n v="49728"/>
        <n v="147632"/>
        <n v="12157"/>
        <n v="176035"/>
        <n v="7826"/>
        <n v="41912"/>
        <n v="178278"/>
        <n v="202577"/>
        <n v="111425"/>
        <n v="188517"/>
        <n v="122844"/>
        <n v="204653"/>
        <n v="175263"/>
        <n v="60978"/>
        <n v="67524"/>
        <n v="88589"/>
        <n v="98852"/>
        <n v="202399"/>
        <n v="8004"/>
        <n v="170215"/>
        <n v="152870"/>
        <n v="18604"/>
        <n v="174475"/>
        <n v="200334"/>
        <n v="13142"/>
        <n v="190564"/>
        <n v="40130"/>
        <n v="161021"/>
        <n v="93055"/>
        <n v="51776"/>
        <n v="47573"/>
        <n v="33039"/>
        <n v="129556"/>
        <n v="165067"/>
        <n v="14495"/>
        <n v="83359"/>
        <n v="19369"/>
        <n v="102891"/>
        <n v="104462"/>
        <n v="14978"/>
        <n v="171284"/>
        <n v="91695"/>
        <n v="39489"/>
        <n v="11860"/>
        <n v="201063"/>
        <n v="89965"/>
        <n v="117026"/>
        <n v="109354"/>
        <n v="77788"/>
        <n v="79274"/>
        <n v="86454"/>
        <n v="157350"/>
        <n v="64725"/>
        <n v="74921"/>
        <n v="168353"/>
        <n v="131619"/>
        <n v="71377"/>
        <n v="74320"/>
        <n v="94956"/>
        <n v="194382"/>
        <n v="6838"/>
        <n v="108841"/>
        <n v="82837"/>
        <n v="93157"/>
        <n v="193412"/>
        <n v="99106"/>
        <n v="193534"/>
        <n v="98698"/>
        <n v="191192"/>
        <n v="73387"/>
        <n v="169285"/>
        <n v="27730"/>
        <n v="187935"/>
        <n v="95503"/>
        <n v="20968"/>
        <n v="176789"/>
        <n v="123471"/>
        <n v="50365"/>
        <n v="134776"/>
        <n v="149881"/>
        <n v="27410"/>
        <n v="168801"/>
        <n v="200602"/>
        <n v="11118"/>
        <n v="171966"/>
        <n v="18240"/>
        <n v="91078"/>
        <n v="185212"/>
        <n v="53922"/>
        <n v="83494"/>
        <n v="167221"/>
        <n v="81332"/>
        <n v="14641"/>
        <n v="329"/>
        <n v="107434"/>
        <n v="138746"/>
        <n v="50398"/>
        <n v="42764"/>
        <n v="131833"/>
        <n v="80814"/>
        <n v="185260"/>
        <n v="99370"/>
        <n v="7536"/>
        <n v="42818"/>
        <n v="51480"/>
        <n v="115716"/>
        <n v="36662"/>
        <n v="38269"/>
        <n v="131926"/>
        <n v="90823"/>
        <n v="172541"/>
        <n v="55249"/>
        <n v="126620"/>
        <n v="146409"/>
        <n v="18853"/>
        <n v="94540"/>
        <n v="55884"/>
        <n v="147922"/>
        <n v="85906"/>
        <n v="27148"/>
        <n v="67753"/>
        <n v="115896"/>
        <n v="29903"/>
        <n v="129405"/>
        <n v="46444"/>
        <n v="81873"/>
        <n v="169872"/>
        <n v="7543"/>
        <n v="9776"/>
        <n v="140552"/>
        <n v="193279"/>
        <n v="190308"/>
        <n v="2692"/>
        <n v="159974"/>
        <n v="22903"/>
        <n v="178253"/>
        <n v="118531"/>
        <n v="88861"/>
        <n v="45125"/>
        <n v="169599"/>
        <n v="38900"/>
        <n v="79908"/>
        <n v="137278"/>
        <n v="10669"/>
        <n v="77862"/>
        <n v="104209"/>
        <n v="47344"/>
        <n v="71589"/>
        <n v="204165"/>
        <n v="187374"/>
        <n v="152213"/>
        <n v="51931"/>
        <n v="96743"/>
        <n v="24585"/>
        <n v="139422"/>
        <n v="155700"/>
        <n v="31827"/>
        <n v="129538"/>
        <n v="78986"/>
        <n v="81194"/>
        <n v="172048"/>
        <n v="157332"/>
        <n v="62643"/>
        <n v="146524"/>
        <n v="200266"/>
        <n v="67163"/>
        <n v="81864"/>
        <n v="72990"/>
        <n v="166468"/>
        <n v="138706"/>
        <n v="140603"/>
        <n v="147585"/>
        <n v="9366"/>
        <n v="17135"/>
        <n v="119904"/>
        <n v="155399"/>
        <n v="44618"/>
        <n v="114851"/>
        <n v="193218"/>
        <n v="171264"/>
        <n v="112079"/>
        <n v="92634"/>
        <n v="104570"/>
        <n v="87358"/>
        <n v="111890"/>
        <n v="196105"/>
        <n v="179277"/>
        <n v="103358"/>
        <n v="11231"/>
        <n v="38615"/>
        <n v="21006"/>
        <n v="60717"/>
        <n v="41941"/>
        <n v="153626"/>
        <n v="155003"/>
        <n v="105270"/>
        <n v="55624"/>
        <n v="168921"/>
        <n v="138244"/>
        <n v="101318"/>
        <n v="122008"/>
        <n v="141319"/>
        <n v="164034"/>
        <n v="149294"/>
        <n v="136966"/>
        <n v="40861"/>
        <n v="69258"/>
        <n v="180816"/>
        <n v="51968"/>
        <n v="30538"/>
        <n v="90315"/>
        <n v="119010"/>
        <n v="175098"/>
        <n v="36445"/>
        <n v="100434"/>
        <n v="178244"/>
        <n v="66812"/>
        <n v="155817"/>
        <n v="39309"/>
        <n v="8491"/>
        <n v="174685"/>
        <n v="74554"/>
        <n v="151397"/>
        <n v="94173"/>
        <n v="59955"/>
        <n v="193826"/>
        <n v="199291"/>
        <n v="101313"/>
        <n v="174296"/>
        <n v="180178"/>
        <n v="39595"/>
        <n v="48276"/>
        <n v="64596"/>
        <n v="40871"/>
        <n v="141210"/>
        <n v="49715"/>
        <n v="122948"/>
        <n v="2462"/>
        <n v="179463"/>
        <n v="57914"/>
        <n v="163947"/>
        <n v="204047"/>
        <n v="171777"/>
        <n v="56649"/>
        <n v="137738"/>
        <n v="59473"/>
        <n v="47270"/>
        <n v="46798"/>
        <n v="10512"/>
        <n v="199157"/>
        <n v="166013"/>
        <n v="12892"/>
        <n v="48898"/>
        <n v="184440"/>
        <n v="82425"/>
        <n v="118888"/>
        <n v="75953"/>
        <n v="386"/>
        <n v="194616"/>
        <n v="114141"/>
        <n v="174174"/>
        <n v="114690"/>
        <n v="28734"/>
        <n v="78752"/>
        <n v="121316"/>
        <n v="73332"/>
        <n v="63871"/>
        <n v="51752"/>
        <n v="93473"/>
        <n v="40510"/>
        <n v="149719"/>
        <n v="117031"/>
        <n v="130127"/>
        <n v="44912"/>
        <n v="155766"/>
        <n v="130989"/>
        <n v="105425"/>
        <n v="119255"/>
        <n v="152946"/>
        <n v="136615"/>
        <n v="199522"/>
        <n v="115665"/>
        <n v="128842"/>
        <n v="43289"/>
        <n v="152248"/>
        <n v="9236"/>
        <n v="63196"/>
        <n v="19837"/>
        <n v="44978"/>
        <n v="98389"/>
        <n v="143536"/>
        <n v="66190"/>
        <n v="20311"/>
        <n v="84287"/>
        <n v="64358"/>
        <n v="15062"/>
        <n v="79099"/>
        <n v="129130"/>
        <n v="80313"/>
        <n v="44086"/>
        <n v="129391"/>
        <n v="18575"/>
        <n v="42828"/>
        <n v="154042"/>
        <n v="203648"/>
        <n v="15234"/>
        <n v="61386"/>
        <n v="13674"/>
        <n v="135608"/>
        <n v="121651"/>
        <n v="188739"/>
        <n v="162532"/>
        <n v="135104"/>
        <n v="159735"/>
        <n v="159295"/>
        <n v="104367"/>
        <n v="49743"/>
        <n v="96475"/>
        <n v="4110"/>
        <n v="193341"/>
        <n v="17954"/>
        <n v="5617"/>
        <n v="105256"/>
        <n v="7958"/>
        <n v="47455"/>
        <n v="110351"/>
        <n v="48615"/>
        <n v="65987"/>
        <n v="167702"/>
        <n v="158981"/>
        <n v="101417"/>
        <n v="81222"/>
        <n v="195632"/>
        <n v="92128"/>
        <n v="13666"/>
        <n v="179291"/>
        <n v="199793"/>
        <n v="158395"/>
        <n v="8289"/>
        <n v="44022"/>
        <n v="97440"/>
        <n v="137511"/>
        <n v="152037"/>
        <n v="30353"/>
        <n v="114751"/>
        <n v="201427"/>
        <n v="199399"/>
        <n v="102418"/>
        <n v="104995"/>
        <n v="169740"/>
        <n v="131306"/>
        <n v="204951"/>
        <n v="116988"/>
        <n v="40339"/>
        <n v="204137"/>
        <n v="5984"/>
        <n v="25794"/>
        <n v="144739"/>
        <n v="38428"/>
        <n v="26113"/>
        <n v="63570"/>
        <n v="47989"/>
        <n v="22516"/>
        <n v="59542"/>
        <n v="22702"/>
        <n v="148347"/>
        <n v="176251"/>
        <n v="123361"/>
        <n v="205760"/>
        <n v="85291"/>
        <n v="8630"/>
        <n v="84782"/>
        <n v="179666"/>
        <n v="183810"/>
        <n v="200500"/>
        <n v="127587"/>
        <n v="54027"/>
        <n v="199217"/>
        <n v="184400"/>
        <n v="7266"/>
        <n v="205382"/>
        <n v="13655"/>
        <n v="105010"/>
        <n v="27321"/>
        <n v="48654"/>
        <n v="180122"/>
        <n v="72675"/>
        <n v="159691"/>
        <n v="189175"/>
        <n v="141097"/>
        <n v="23266"/>
        <n v="71149"/>
        <n v="100528"/>
        <n v="104865"/>
        <n v="90924"/>
        <n v="6280"/>
        <n v="21368"/>
        <n v="21201"/>
        <n v="197498"/>
        <n v="138830"/>
        <n v="47971"/>
        <n v="193774"/>
        <n v="180259"/>
        <n v="67106"/>
        <n v="46949"/>
        <n v="59021"/>
        <n v="79124"/>
        <n v="149952"/>
        <n v="53126"/>
        <n v="168640"/>
        <n v="17849"/>
        <n v="143345"/>
        <n v="184724"/>
        <n v="46865"/>
        <n v="39047"/>
        <n v="195843"/>
        <n v="8274"/>
        <n v="7819"/>
        <n v="35693"/>
        <n v="77143"/>
        <n v="204971"/>
        <n v="202328"/>
        <n v="80212"/>
        <n v="169115"/>
        <n v="199322"/>
        <n v="49659"/>
        <n v="24106"/>
        <n v="76844"/>
        <n v="160384"/>
        <n v="80462"/>
        <n v="177968"/>
        <n v="139179"/>
        <n v="97093"/>
        <n v="159199"/>
        <n v="201035"/>
        <n v="182781"/>
        <n v="29512"/>
        <n v="14093"/>
        <n v="8851"/>
        <n v="128976"/>
        <n v="48297"/>
        <n v="113529"/>
        <n v="74764"/>
        <n v="172446"/>
        <n v="66302"/>
        <n v="161020"/>
        <n v="174224"/>
        <n v="93056"/>
        <n v="131467"/>
        <n v="186863"/>
        <n v="57637"/>
        <n v="9171"/>
        <n v="176615"/>
        <n v="41678"/>
        <n v="100441"/>
        <n v="53300"/>
        <n v="48611"/>
        <n v="179373"/>
        <n v="119214"/>
        <n v="60207"/>
        <n v="31297"/>
        <n v="30815"/>
        <n v="196886"/>
        <n v="100437"/>
        <n v="81795"/>
        <n v="4322"/>
        <n v="37679"/>
        <n v="136824"/>
        <n v="131753"/>
        <n v="67317"/>
        <n v="147333"/>
        <n v="166667"/>
        <n v="57726"/>
        <n v="29804"/>
        <n v="34134"/>
        <n v="131417"/>
        <n v="100998"/>
        <n v="100832"/>
        <n v="67712"/>
        <n v="70888"/>
        <n v="84400"/>
        <n v="133524"/>
        <n v="146242"/>
        <n v="18837"/>
        <n v="128038"/>
        <n v="45847"/>
        <n v="27888"/>
        <n v="39245"/>
        <n v="17601"/>
        <n v="29075"/>
        <n v="124262"/>
        <n v="143693"/>
        <n v="200415"/>
        <n v="179085"/>
        <n v="199557"/>
        <n v="193511"/>
        <n v="128134"/>
        <n v="156902"/>
        <n v="125187"/>
        <n v="196042"/>
        <n v="85292"/>
        <n v="122142"/>
        <n v="16366"/>
        <n v="143"/>
        <n v="115106"/>
        <n v="37498"/>
        <n v="180033"/>
        <n v="129017"/>
        <n v="146692"/>
        <n v="78856"/>
        <n v="186705"/>
        <n v="176421"/>
        <n v="152905"/>
        <n v="6537"/>
        <n v="111339"/>
        <n v="202249"/>
        <n v="197193"/>
        <n v="155236"/>
        <n v="20384"/>
        <n v="205267"/>
        <n v="17225"/>
        <n v="147114"/>
        <n v="45399"/>
        <n v="169944"/>
        <n v="1946"/>
        <n v="94092"/>
        <n v="90383"/>
        <n v="106808"/>
        <n v="200438"/>
        <n v="40929"/>
        <n v="155833"/>
        <n v="83955"/>
        <n v="129439"/>
        <n v="21738"/>
        <n v="121226"/>
        <n v="46249"/>
        <n v="77926"/>
        <n v="131869"/>
        <n v="98703"/>
        <n v="85049"/>
        <n v="97132"/>
        <n v="49446"/>
        <n v="114268"/>
        <n v="136231"/>
        <n v="89995"/>
        <n v="138434"/>
        <n v="58768"/>
        <n v="144353"/>
        <n v="70140"/>
        <n v="152744"/>
        <n v="162112"/>
        <n v="31982"/>
        <n v="134029"/>
        <n v="130305"/>
        <n v="159368"/>
        <n v="40770"/>
        <n v="41398"/>
        <n v="61148"/>
        <n v="121851"/>
        <n v="33436"/>
        <n v="93165"/>
        <n v="37958"/>
        <n v="141882"/>
        <n v="137703"/>
        <n v="158551"/>
        <n v="64292"/>
        <n v="38494"/>
        <n v="145192"/>
        <n v="148960"/>
        <n v="57807"/>
        <n v="68685"/>
        <n v="58825"/>
        <n v="183460"/>
        <n v="4626"/>
        <n v="119554"/>
        <n v="139575"/>
        <n v="16854"/>
        <n v="111564"/>
        <n v="6242"/>
        <n v="70002"/>
        <n v="20671"/>
        <n v="76601"/>
        <n v="205967"/>
        <n v="92484"/>
        <n v="67109"/>
        <n v="30116"/>
        <n v="50994"/>
        <n v="200323"/>
        <n v="72079"/>
        <n v="38716"/>
        <n v="33417"/>
        <n v="57304"/>
        <n v="109541"/>
        <n v="64798"/>
        <n v="119778"/>
        <n v="149352"/>
        <n v="90272"/>
        <n v="189426"/>
        <n v="83509"/>
        <n v="47617"/>
        <n v="52600"/>
        <n v="113591"/>
        <n v="165414"/>
        <n v="185125"/>
        <n v="175381"/>
        <n v="64609"/>
        <n v="43765"/>
        <n v="41918"/>
        <n v="200284"/>
        <n v="40430"/>
        <n v="190178"/>
        <n v="62853"/>
        <n v="73978"/>
        <n v="102827"/>
        <n v="76398"/>
        <n v="190568"/>
        <n v="27943"/>
        <n v="120602"/>
        <n v="44789"/>
        <n v="13062"/>
        <n v="179100"/>
        <n v="118399"/>
        <n v="21984"/>
        <n v="43521"/>
        <n v="135045"/>
        <n v="130238"/>
        <n v="39701"/>
        <n v="77669"/>
        <n v="132747"/>
        <n v="204490"/>
        <n v="137136"/>
        <n v="37255"/>
        <n v="7897"/>
        <n v="109990"/>
        <n v="95989"/>
        <n v="9246"/>
        <n v="201304"/>
        <n v="26379"/>
        <n v="199530"/>
        <n v="144747"/>
        <n v="55524"/>
        <n v="8106"/>
        <n v="169346"/>
        <n v="119962"/>
        <n v="24456"/>
        <n v="127953"/>
        <n v="36308"/>
        <n v="55875"/>
        <n v="134827"/>
        <n v="68576"/>
        <n v="18251"/>
        <n v="146340"/>
        <n v="42830"/>
        <n v="150490"/>
        <n v="52527"/>
        <n v="173584"/>
        <n v="59806"/>
        <n v="32247"/>
        <n v="104466"/>
        <n v="182183"/>
        <n v="44028"/>
        <n v="55920"/>
        <n v="130399"/>
        <n v="134134"/>
        <n v="186012"/>
        <n v="82108"/>
        <n v="137786"/>
        <n v="103372"/>
        <n v="124818"/>
        <n v="144657"/>
        <n v="27529"/>
        <n v="195359"/>
        <n v="120280"/>
        <n v="169111"/>
        <n v="80877"/>
        <n v="58958"/>
        <n v="1298"/>
        <n v="98683"/>
        <n v="106265"/>
        <n v="9882"/>
        <n v="191588"/>
        <n v="113603"/>
        <n v="185583"/>
        <n v="2456"/>
        <n v="57458"/>
        <n v="145752"/>
        <n v="164325"/>
        <n v="108820"/>
        <n v="144969"/>
        <n v="100687"/>
        <n v="194902"/>
        <n v="141055"/>
        <n v="85479"/>
        <n v="67853"/>
        <n v="78770"/>
        <n v="9183"/>
        <n v="3740"/>
        <n v="181623"/>
        <n v="113110"/>
        <n v="64982"/>
        <n v="53051"/>
        <n v="32284"/>
        <n v="160378"/>
        <n v="152507"/>
        <n v="116086"/>
        <n v="102609"/>
        <n v="177351"/>
        <n v="131950"/>
        <n v="110965"/>
        <n v="200527"/>
        <n v="10539"/>
        <n v="52802"/>
        <n v="101470"/>
        <n v="44625"/>
        <n v="197701"/>
        <n v="175678"/>
        <n v="53500"/>
        <n v="58516"/>
        <n v="91601"/>
        <n v="40015"/>
        <n v="140512"/>
        <n v="47786"/>
        <n v="154532"/>
        <n v="15985"/>
        <n v="167701"/>
        <n v="167085"/>
        <n v="149210"/>
        <n v="163363"/>
        <n v="6226"/>
        <n v="96897"/>
        <n v="177312"/>
        <n v="53926"/>
        <n v="108475"/>
        <n v="117870"/>
        <n v="23396"/>
        <n v="133138"/>
        <n v="72158"/>
        <n v="140864"/>
        <n v="7466"/>
        <n v="40377"/>
        <n v="92725"/>
        <n v="137317"/>
        <n v="104241"/>
        <n v="41795"/>
        <n v="131990"/>
        <n v="162242"/>
        <n v="80220"/>
        <n v="107906"/>
        <n v="30774"/>
        <n v="118154"/>
        <n v="190318"/>
        <n v="191841"/>
        <n v="64488"/>
        <n v="134085"/>
        <n v="6069"/>
        <n v="59271"/>
        <n v="169064"/>
        <n v="39453"/>
        <n v="146314"/>
        <n v="186325"/>
        <n v="1390"/>
        <n v="43454"/>
        <n v="19882"/>
        <n v="115283"/>
        <n v="173185"/>
        <n v="20913"/>
        <n v="52042"/>
        <n v="171494"/>
        <n v="124944"/>
        <n v="39971"/>
        <n v="59417"/>
        <n v="202830"/>
        <n v="85331"/>
        <n v="70849"/>
        <n v="80297"/>
        <n v="95680"/>
        <n v="30472"/>
        <n v="56317"/>
        <n v="129124"/>
        <n v="205561"/>
        <n v="16073"/>
        <n v="100951"/>
        <n v="6542"/>
        <n v="78832"/>
        <n v="129820"/>
        <n v="109375"/>
        <n v="38522"/>
        <n v="156921"/>
        <n v="85559"/>
        <n v="172571"/>
        <n v="111166"/>
        <n v="63621"/>
        <n v="164727"/>
        <n v="185848"/>
        <n v="173409"/>
        <n v="59538"/>
        <n v="152269"/>
        <n v="144520"/>
        <n v="138450"/>
        <n v="26633"/>
        <n v="48805"/>
        <n v="196430"/>
        <n v="59610"/>
        <n v="84111"/>
        <n v="20666"/>
        <n v="62921"/>
        <n v="81236"/>
        <n v="67367"/>
        <n v="38951"/>
        <n v="67698"/>
        <n v="64620"/>
        <n v="37040"/>
        <n v="15852"/>
        <n v="22731"/>
        <n v="191625"/>
        <n v="69513"/>
        <n v="106750"/>
        <n v="69424"/>
        <n v="69756"/>
        <n v="87669"/>
        <n v="21974"/>
        <n v="67271"/>
        <n v="138397"/>
        <n v="200151"/>
        <n v="156115"/>
        <n v="144952"/>
        <n v="44983"/>
        <n v="137471"/>
        <n v="132096"/>
        <n v="120915"/>
        <n v="7809"/>
        <n v="73151"/>
        <n v="9865"/>
        <n v="104740"/>
        <n v="2620"/>
        <n v="174881"/>
        <n v="31504"/>
        <n v="6035"/>
        <n v="204271"/>
        <n v="145708"/>
        <n v="165987"/>
        <n v="18669"/>
        <n v="30024"/>
        <n v="71100"/>
        <n v="80748"/>
        <n v="138623"/>
        <n v="33296"/>
        <n v="19326"/>
        <n v="111267"/>
        <n v="144288"/>
        <n v="79891"/>
        <n v="138151"/>
        <n v="18143"/>
        <n v="87464"/>
        <n v="186548"/>
        <n v="54912"/>
        <n v="201388"/>
        <n v="28566"/>
        <n v="187188"/>
        <n v="108761"/>
        <n v="31670"/>
        <n v="199329"/>
        <n v="55979"/>
        <n v="186954"/>
        <n v="78784"/>
        <n v="34746"/>
        <n v="132015"/>
        <n v="155376"/>
        <n v="84459"/>
        <n v="113002"/>
        <n v="129966"/>
        <n v="34510"/>
        <n v="92898"/>
        <n v="168722"/>
        <n v="3362"/>
        <n v="52870"/>
        <n v="164700"/>
        <n v="149068"/>
        <n v="13607"/>
        <n v="11222"/>
        <n v="115294"/>
        <n v="81691"/>
        <n v="11040"/>
        <n v="4627"/>
        <n v="147548"/>
        <n v="152798"/>
        <n v="149472"/>
        <n v="83429"/>
        <n v="99075"/>
        <n v="138621"/>
        <n v="175146"/>
        <n v="77292"/>
        <n v="137024"/>
        <n v="149203"/>
        <n v="79332"/>
        <n v="5747"/>
        <n v="47678"/>
        <n v="189985"/>
        <n v="63498"/>
        <n v="86537"/>
        <n v="133374"/>
        <n v="109603"/>
        <n v="108536"/>
        <n v="145984"/>
        <n v="176712"/>
        <n v="57291"/>
        <n v="70405"/>
        <n v="9709"/>
        <n v="7728"/>
        <n v="133463"/>
        <n v="190708"/>
        <n v="133031"/>
        <n v="155527"/>
        <n v="74603"/>
        <n v="84849"/>
        <n v="182515"/>
        <n v="75811"/>
        <n v="53437"/>
        <n v="97745"/>
        <n v="37479"/>
        <n v="124963"/>
        <n v="122820"/>
        <n v="201236"/>
        <n v="21838"/>
        <n v="91734"/>
        <n v="166698"/>
        <n v="21086"/>
        <n v="171499"/>
        <n v="78283"/>
        <n v="129164"/>
        <n v="84946"/>
        <n v="65159"/>
        <n v="3277"/>
        <n v="159908"/>
        <n v="195841"/>
        <n v="3491"/>
        <n v="112186"/>
        <n v="168706"/>
        <n v="89690"/>
        <n v="78785"/>
        <n v="78303"/>
        <n v="44877"/>
        <n v="116189"/>
        <n v="135640"/>
        <n v="104597"/>
        <n v="29536"/>
        <n v="12090"/>
        <n v="195078"/>
        <n v="19788"/>
        <n v="204972"/>
        <n v="140112"/>
        <n v="196618"/>
        <n v="112338"/>
        <n v="63556"/>
        <n v="74257"/>
        <n v="12319"/>
        <n v="74660"/>
        <n v="122871"/>
        <n v="92887"/>
        <n v="112139"/>
        <n v="153203"/>
        <n v="106850"/>
        <n v="83492"/>
        <n v="11033"/>
        <n v="65683"/>
        <n v="188097"/>
        <n v="12780"/>
        <n v="64221"/>
        <n v="194428"/>
        <n v="5488"/>
        <n v="12588"/>
        <n v="106460"/>
        <n v="95227"/>
        <n v="127927"/>
        <n v="78470"/>
        <n v="127849"/>
        <n v="198321"/>
        <n v="106377"/>
        <n v="129469"/>
        <n v="129134"/>
        <n v="172194"/>
        <n v="105291"/>
        <n v="120009"/>
        <n v="57530"/>
        <n v="121120"/>
        <n v="39909"/>
        <n v="79314"/>
        <n v="194249"/>
        <n v="163072"/>
        <n v="105342"/>
        <n v="129928"/>
        <n v="111184"/>
        <n v="137961"/>
        <n v="2653"/>
        <n v="77267"/>
        <n v="103515"/>
        <n v="54251"/>
        <n v="172206"/>
        <n v="132039"/>
        <n v="104529"/>
        <n v="16240"/>
        <n v="148193"/>
        <n v="42979"/>
        <n v="133081"/>
        <n v="28050"/>
        <n v="54782"/>
        <n v="174994"/>
        <n v="130871"/>
        <n v="58960"/>
        <n v="177125"/>
        <n v="148500"/>
        <n v="194711"/>
        <n v="2319"/>
        <n v="84223"/>
        <n v="181131"/>
        <n v="111394"/>
        <n v="86518"/>
        <n v="121892"/>
        <n v="35216"/>
        <n v="28686"/>
        <n v="139768"/>
        <n v="13820"/>
        <n v="84992"/>
        <n v="164633"/>
        <n v="46121"/>
        <n v="159180"/>
        <n v="106934"/>
        <n v="194213"/>
        <n v="140456"/>
        <n v="200550"/>
        <n v="112684"/>
        <n v="17948"/>
        <n v="189828"/>
        <n v="187929"/>
        <n v="165789"/>
        <n v="74317"/>
        <n v="170114"/>
        <n v="86743"/>
        <n v="183833"/>
        <n v="55965"/>
        <n v="7099"/>
        <n v="32183"/>
        <n v="185799"/>
        <n v="84183"/>
        <n v="82632"/>
        <n v="187913"/>
        <n v="117094"/>
        <n v="177017"/>
        <n v="199258"/>
        <n v="96354"/>
        <n v="113494"/>
        <n v="145870"/>
        <n v="85632"/>
        <n v="5221"/>
        <n v="141706"/>
        <n v="125342"/>
        <n v="57546"/>
        <n v="84837"/>
        <n v="147709"/>
        <n v="113963"/>
        <n v="22792"/>
        <n v="7907"/>
        <n v="68103"/>
        <n v="141242"/>
        <n v="147161"/>
        <n v="187820"/>
        <n v="103220"/>
        <n v="156195"/>
        <n v="93199"/>
        <n v="155906"/>
        <n v="193479"/>
        <n v="24428"/>
        <n v="156646"/>
        <n v="87434"/>
        <n v="109120"/>
        <n v="47197"/>
        <n v="109080"/>
        <n v="43484"/>
        <n v="75820"/>
        <n v="172225"/>
        <n v="150031"/>
        <n v="137449"/>
        <n v="201737"/>
        <n v="194331"/>
        <n v="55827"/>
        <n v="14551"/>
        <n v="111217"/>
        <n v="106111"/>
        <n v="187254"/>
        <n v="179017"/>
        <n v="148976"/>
        <n v="115467"/>
        <n v="25627"/>
        <n v="6287"/>
        <n v="50755"/>
        <n v="154682"/>
        <n v="42162"/>
        <n v="174270"/>
        <n v="54697"/>
        <n v="22136"/>
        <n v="151247"/>
        <n v="132411"/>
        <n v="68809"/>
        <n v="27892"/>
        <n v="50806"/>
        <n v="68342"/>
        <n v="87400"/>
        <n v="165711"/>
        <n v="137909"/>
        <n v="106768"/>
        <n v="146670"/>
        <n v="85856"/>
        <n v="134824"/>
        <n v="60790"/>
        <n v="35414"/>
        <n v="159026"/>
        <n v="101381"/>
        <n v="36991"/>
        <n v="82822"/>
        <n v="169039"/>
        <n v="157114"/>
        <n v="124520"/>
        <n v="66271"/>
        <n v="18415"/>
        <n v="84775"/>
        <n v="195171"/>
        <n v="64134"/>
        <n v="119026"/>
        <n v="84983"/>
        <n v="166734"/>
        <n v="151175"/>
        <n v="61034"/>
        <n v="109839"/>
        <n v="99896"/>
        <n v="4905"/>
        <n v="195634"/>
        <n v="32196"/>
        <n v="139620"/>
        <n v="156041"/>
        <n v="160741"/>
        <n v="165041"/>
        <n v="179699"/>
        <n v="162038"/>
        <n v="29807"/>
        <n v="165232"/>
        <n v="71056"/>
        <n v="63043"/>
        <n v="61620"/>
        <n v="51601"/>
        <n v="150621"/>
        <n v="163783"/>
        <n v="86997"/>
        <n v="110823"/>
        <n v="167747"/>
        <n v="74197"/>
        <n v="195956"/>
        <n v="97131"/>
        <n v="160730"/>
        <n v="4968"/>
        <n v="76957"/>
        <n v="184494"/>
        <n v="102983"/>
        <n v="20312"/>
        <n v="122043"/>
        <n v="196897"/>
        <n v="76536"/>
        <n v="74733"/>
        <n v="89609"/>
        <n v="191655"/>
        <n v="158562"/>
        <n v="179486"/>
        <n v="196498"/>
        <n v="56100"/>
        <n v="156266"/>
        <n v="106809"/>
        <n v="150584"/>
        <n v="203833"/>
        <n v="13013"/>
        <n v="114412"/>
        <n v="41566"/>
        <n v="133929"/>
        <n v="40508"/>
        <n v="86812"/>
        <n v="138042"/>
        <n v="109089"/>
        <n v="155190"/>
        <n v="31871"/>
        <n v="136146"/>
        <n v="120496"/>
        <n v="191716"/>
        <n v="177662"/>
        <n v="9243"/>
        <n v="10263"/>
        <n v="200825"/>
        <n v="140721"/>
        <n v="120630"/>
        <n v="128583"/>
        <n v="147045"/>
        <n v="19309"/>
        <n v="90214"/>
        <n v="160718"/>
        <n v="70220"/>
        <n v="193099"/>
        <n v="62419"/>
        <n v="51643"/>
        <n v="34584"/>
        <n v="56440"/>
        <n v="117657"/>
        <n v="205804"/>
        <n v="121069"/>
        <n v="34969"/>
        <n v="199334"/>
        <n v="191755"/>
        <n v="121417"/>
        <n v="70332"/>
        <n v="153714"/>
        <n v="25634"/>
        <n v="31572"/>
        <n v="13862"/>
        <n v="120039"/>
        <n v="195135"/>
        <n v="174864"/>
        <n v="33378"/>
        <n v="77757"/>
        <n v="119101"/>
        <n v="105825"/>
        <n v="63735"/>
        <n v="158081"/>
        <n v="194386"/>
        <n v="33687"/>
        <n v="29089"/>
        <n v="172031"/>
        <n v="70106"/>
        <n v="117247"/>
        <n v="172406"/>
        <n v="145907"/>
        <n v="195575"/>
        <n v="86363"/>
        <n v="62286"/>
        <n v="56435"/>
        <n v="39270"/>
        <n v="140869"/>
        <n v="59953"/>
        <n v="94555"/>
        <n v="89236"/>
        <n v="64025"/>
        <n v="183254"/>
        <n v="134212"/>
        <n v="167019"/>
        <n v="67058"/>
        <n v="47404"/>
        <n v="25867"/>
        <n v="134598"/>
        <n v="82919"/>
        <n v="124769"/>
        <n v="128020"/>
        <n v="47100"/>
        <n v="179725"/>
        <n v="131916"/>
        <n v="122920"/>
        <n v="24132"/>
        <n v="117784"/>
        <n v="48943"/>
        <n v="43221"/>
        <n v="67336"/>
        <n v="9250"/>
        <n v="78565"/>
        <n v="46664"/>
        <n v="2924"/>
        <n v="54861"/>
        <n v="153607"/>
        <n v="118795"/>
        <n v="153008"/>
        <n v="54591"/>
        <n v="83660"/>
        <n v="62127"/>
        <n v="109173"/>
        <n v="34971"/>
        <n v="103077"/>
        <n v="147547"/>
        <n v="62123"/>
        <n v="97304"/>
        <n v="22598"/>
        <n v="151146"/>
        <n v="79341"/>
        <n v="40157"/>
        <n v="75697"/>
        <n v="60437"/>
        <n v="60584"/>
        <n v="180208"/>
        <n v="190938"/>
        <n v="120468"/>
        <n v="184278"/>
        <n v="79994"/>
        <n v="194976"/>
        <n v="76610"/>
        <n v="52540"/>
        <n v="71676"/>
        <n v="189782"/>
        <n v="173684"/>
        <n v="44677"/>
        <n v="5296"/>
        <n v="63169"/>
        <n v="29555"/>
        <n v="176012"/>
        <n v="185052"/>
        <n v="183278"/>
        <n v="24074"/>
        <n v="65188"/>
        <n v="116060"/>
        <n v="154474"/>
        <n v="129673"/>
        <n v="134369"/>
        <n v="146570"/>
        <n v="153965"/>
        <n v="28445"/>
        <n v="11426"/>
        <n v="164795"/>
        <n v="38984"/>
        <n v="178170"/>
        <n v="161382"/>
        <n v="107509"/>
        <n v="187624"/>
        <n v="196927"/>
        <n v="177237"/>
        <n v="24727"/>
        <n v="157957"/>
        <n v="54494"/>
        <n v="118723"/>
        <n v="70017"/>
        <n v="121943"/>
        <n v="105657"/>
        <n v="74383"/>
        <n v="7835"/>
        <n v="49905"/>
        <n v="116927"/>
        <n v="119361"/>
        <n v="70456"/>
        <n v="156089"/>
        <n v="167406"/>
        <n v="95884"/>
        <n v="39123"/>
        <n v="7208"/>
        <n v="16352"/>
        <n v="95256"/>
        <n v="68749"/>
        <n v="162141"/>
        <n v="8725"/>
        <n v="123885"/>
        <n v="117489"/>
        <n v="175061"/>
        <n v="90904"/>
        <n v="4723"/>
        <n v="102448"/>
        <n v="10057"/>
        <n v="2703"/>
        <n v="27948"/>
        <n v="90861"/>
        <n v="194503"/>
        <n v="125129"/>
        <n v="148848"/>
        <n v="37959"/>
        <n v="120519"/>
        <n v="117955"/>
        <n v="125395"/>
        <n v="143047"/>
        <n v="59167"/>
        <n v="98297"/>
        <n v="70735"/>
        <n v="65065"/>
        <n v="51680"/>
        <n v="75909"/>
        <n v="149790"/>
        <n v="38431"/>
        <n v="658"/>
        <n v="187515"/>
        <n v="99100"/>
        <n v="183314"/>
        <n v="169841"/>
        <n v="184112"/>
        <n v="150934"/>
        <n v="91148"/>
        <n v="102475"/>
        <n v="157451"/>
        <n v="77495"/>
        <n v="173674"/>
        <n v="161465"/>
        <n v="14684"/>
        <n v="19909"/>
        <n v="10816"/>
        <n v="33217"/>
        <n v="141524"/>
        <n v="80476"/>
        <n v="12753"/>
        <n v="120226"/>
        <n v="122771"/>
        <n v="204655"/>
        <n v="129642"/>
        <n v="13526"/>
        <n v="30925"/>
        <n v="141683"/>
        <n v="88422"/>
        <n v="29762"/>
        <n v="154052"/>
        <n v="149096"/>
        <n v="118110"/>
        <n v="22092"/>
        <n v="14453"/>
        <n v="21447"/>
        <n v="188419"/>
        <n v="70755"/>
        <n v="166618"/>
        <n v="9773"/>
        <n v="190897"/>
        <n v="11084"/>
        <n v="63470"/>
        <n v="162949"/>
        <n v="165845"/>
        <n v="161720"/>
        <n v="147674"/>
        <n v="176116"/>
        <n v="22813"/>
        <n v="186825"/>
        <n v="13278"/>
        <n v="25114"/>
        <n v="163856"/>
        <n v="181515"/>
        <n v="177931"/>
        <n v="16340"/>
        <n v="169536"/>
        <n v="98184"/>
        <n v="185365"/>
        <n v="179162"/>
        <n v="91339"/>
        <n v="189228"/>
        <n v="37745"/>
        <n v="48526"/>
        <n v="39229"/>
        <n v="638"/>
        <n v="130462"/>
        <n v="53466"/>
        <n v="75033"/>
        <n v="81446"/>
        <n v="176136"/>
        <n v="43707"/>
        <n v="24325"/>
        <n v="119239"/>
        <n v="142046"/>
        <n v="99044"/>
        <n v="70930"/>
        <n v="62233"/>
        <n v="192291"/>
        <n v="27528"/>
        <n v="93373"/>
        <n v="56403"/>
        <n v="182200"/>
        <n v="146725"/>
        <n v="148484"/>
        <n v="150105"/>
        <n v="34695"/>
        <n v="95009"/>
        <n v="103027"/>
        <n v="107634"/>
        <n v="90144"/>
        <n v="104439"/>
        <n v="196030"/>
        <n v="132970"/>
        <n v="26125"/>
        <n v="19190"/>
        <n v="181196"/>
        <n v="8323"/>
        <n v="107373"/>
        <n v="56867"/>
        <n v="14"/>
        <n v="67291"/>
        <n v="104558"/>
        <n v="129207"/>
        <n v="34805"/>
        <n v="80374"/>
        <n v="173340"/>
        <n v="179469"/>
        <n v="164693"/>
        <n v="39185"/>
        <n v="84017"/>
        <n v="84365"/>
        <n v="10731"/>
        <n v="109662"/>
        <n v="70513"/>
        <n v="134384"/>
        <n v="49533"/>
        <n v="119071"/>
        <n v="114334"/>
        <n v="172722"/>
        <n v="180481"/>
        <n v="50518"/>
        <n v="89693"/>
        <n v="63752"/>
        <n v="61874"/>
        <n v="108733"/>
        <n v="70614"/>
        <n v="68617"/>
        <n v="195213"/>
        <n v="55874"/>
        <n v="164182"/>
        <n v="183244"/>
        <n v="138945"/>
        <n v="156871"/>
        <n v="52613"/>
        <n v="18600"/>
        <n v="157239"/>
        <n v="205315"/>
        <n v="93711"/>
        <n v="129016"/>
        <n v="172090"/>
        <n v="98612"/>
        <n v="178158"/>
        <n v="77163"/>
        <n v="141498"/>
        <n v="92599"/>
        <n v="126781"/>
        <n v="58236"/>
        <n v="105719"/>
        <n v="88532"/>
        <n v="102406"/>
        <n v="27801"/>
        <n v="69488"/>
        <n v="46260"/>
        <n v="116930"/>
        <n v="2197"/>
        <n v="393"/>
        <n v="183602"/>
        <n v="54015"/>
        <n v="6733"/>
        <n v="71318"/>
        <n v="113381"/>
        <n v="104587"/>
        <n v="4696"/>
        <n v="120343"/>
        <n v="69494"/>
        <n v="193980"/>
        <n v="62634"/>
        <n v="111077"/>
        <n v="74601"/>
        <n v="136013"/>
        <n v="18203"/>
        <n v="193051"/>
        <n v="151183"/>
        <n v="4531"/>
        <n v="100822"/>
        <n v="164751"/>
        <n v="23206"/>
        <n v="36177"/>
        <n v="83316"/>
        <n v="139237"/>
        <n v="18073"/>
        <n v="116843"/>
        <n v="132307"/>
        <n v="180534"/>
        <n v="30761"/>
        <n v="117006"/>
        <n v="53548"/>
        <n v="49724"/>
        <n v="68002"/>
        <n v="99292"/>
        <n v="140429"/>
        <n v="1013"/>
        <n v="187329"/>
        <n v="44433"/>
        <n v="143406"/>
        <n v="146941"/>
        <n v="86031"/>
        <n v="77859"/>
        <n v="145128"/>
        <n v="65336"/>
        <n v="13108"/>
        <n v="178210"/>
        <n v="144320"/>
        <n v="178862"/>
        <n v="67225"/>
        <n v="164881"/>
        <n v="140877"/>
        <n v="64699"/>
        <n v="55138"/>
        <n v="8597"/>
        <n v="145163"/>
        <n v="159448"/>
        <n v="135168"/>
        <n v="78087"/>
        <n v="30840"/>
        <n v="91307"/>
        <n v="117710"/>
        <n v="140459"/>
        <n v="137228"/>
        <n v="189673"/>
        <n v="172012"/>
        <n v="192259"/>
        <n v="132783"/>
        <n v="189586"/>
        <n v="110505"/>
        <n v="15495"/>
        <n v="80918"/>
        <n v="204697"/>
        <n v="11828"/>
        <n v="144436"/>
        <n v="28923"/>
        <n v="65937"/>
        <n v="194306"/>
        <n v="85631"/>
        <n v="98868"/>
        <n v="67388"/>
        <n v="85916"/>
        <n v="142823"/>
        <n v="144279"/>
        <n v="99983"/>
        <n v="25218"/>
        <n v="161360"/>
        <n v="46108"/>
        <n v="40916"/>
        <n v="64339"/>
        <n v="176917"/>
        <n v="180835"/>
        <n v="167076"/>
        <n v="84615"/>
        <n v="69377"/>
        <n v="101210"/>
        <n v="103066"/>
        <n v="101123"/>
        <n v="17676"/>
        <n v="164378"/>
        <n v="98186"/>
        <n v="202349"/>
        <n v="200124"/>
        <n v="122022"/>
        <n v="35367"/>
        <n v="27324"/>
        <n v="56922"/>
        <n v="186484"/>
        <n v="145807"/>
        <n v="28474"/>
        <n v="152288"/>
        <n v="36386"/>
        <n v="85529"/>
        <n v="92149"/>
        <n v="85689"/>
        <n v="46905"/>
        <n v="144486"/>
        <n v="12867"/>
        <n v="13424"/>
        <n v="13654"/>
        <n v="118959"/>
        <n v="28963"/>
        <n v="148246"/>
        <n v="48829"/>
        <n v="145991"/>
        <n v="143964"/>
        <n v="165767"/>
        <n v="132301"/>
        <n v="143587"/>
        <n v="177367"/>
        <n v="48009"/>
        <n v="168843"/>
        <n v="129125"/>
        <n v="67236"/>
        <n v="135557"/>
        <n v="138153"/>
        <n v="75518"/>
        <n v="148287"/>
        <n v="118782"/>
        <n v="98768"/>
        <n v="31170"/>
        <n v="131849"/>
        <n v="77130"/>
        <n v="131506"/>
        <n v="46505"/>
        <n v="51138"/>
        <n v="167133"/>
        <n v="146965"/>
        <n v="150178"/>
        <n v="176506"/>
        <n v="195363"/>
        <n v="149633"/>
        <n v="136018"/>
        <n v="185483"/>
        <n v="150069"/>
        <n v="60333"/>
        <n v="179661"/>
        <n v="7272"/>
        <n v="205178"/>
        <n v="192840"/>
        <n v="177135"/>
        <n v="80795"/>
        <n v="64974"/>
        <n v="3614"/>
        <n v="205074"/>
        <n v="80895"/>
        <n v="135983"/>
        <n v="148491"/>
        <n v="2037"/>
        <n v="154641"/>
        <n v="107148"/>
        <n v="13183"/>
        <n v="56221"/>
        <n v="109392"/>
        <n v="40084"/>
        <n v="152824"/>
        <n v="108051"/>
        <n v="21931"/>
        <n v="196034"/>
        <n v="155117"/>
        <n v="37487"/>
        <n v="76657"/>
        <n v="204508"/>
        <n v="156324"/>
        <n v="189848"/>
        <n v="150289"/>
        <n v="90282"/>
        <n v="191473"/>
        <n v="94924"/>
        <n v="196122"/>
        <n v="5236"/>
        <n v="56747"/>
        <n v="33386"/>
        <n v="23550"/>
        <n v="70635"/>
        <n v="119939"/>
        <n v="175040"/>
        <n v="30028"/>
        <n v="11763"/>
        <n v="126874"/>
        <n v="41079"/>
        <n v="57024"/>
        <n v="6321"/>
        <n v="136350"/>
        <n v="163615"/>
        <n v="186956"/>
        <n v="26191"/>
        <n v="190376"/>
        <n v="53492"/>
        <n v="68407"/>
        <n v="137657"/>
        <n v="123012"/>
        <n v="55123"/>
        <n v="78439"/>
        <n v="122340"/>
        <n v="186883"/>
        <n v="25900"/>
        <n v="79826"/>
        <n v="32867"/>
        <n v="8867"/>
        <n v="15955"/>
        <n v="45243"/>
        <n v="179575"/>
        <n v="185730"/>
        <n v="135269"/>
        <n v="45706"/>
        <n v="168650"/>
        <n v="178899"/>
        <n v="66557"/>
        <n v="169095"/>
        <n v="81232"/>
        <n v="93596"/>
        <n v="191894"/>
        <n v="181135"/>
        <n v="143502"/>
        <n v="33364"/>
        <n v="11914"/>
        <n v="92653"/>
        <n v="56187"/>
        <n v="143567"/>
        <n v="150984"/>
        <n v="68762"/>
        <n v="150681"/>
        <n v="446"/>
        <n v="186922"/>
        <n v="152397"/>
        <n v="36957"/>
        <n v="89804"/>
        <n v="72821"/>
        <n v="66986"/>
        <n v="184678"/>
        <n v="42053"/>
        <n v="118960"/>
        <n v="123229"/>
        <n v="142190"/>
        <n v="138368"/>
        <n v="190839"/>
        <n v="21619"/>
        <n v="14741"/>
        <n v="199058"/>
        <n v="179839"/>
        <n v="102920"/>
        <n v="73541"/>
        <n v="48895"/>
        <n v="23911"/>
        <n v="14266"/>
        <n v="143266"/>
        <n v="121852"/>
        <n v="124540"/>
        <n v="143508"/>
        <n v="160444"/>
        <n v="150834"/>
        <n v="65302"/>
        <n v="134913"/>
        <n v="90149"/>
        <n v="85454"/>
        <n v="28516"/>
        <n v="125445"/>
        <n v="26207"/>
        <n v="182166"/>
        <n v="164478"/>
        <n v="154492"/>
        <n v="29480"/>
        <n v="45591"/>
        <n v="179112"/>
        <n v="107732"/>
        <n v="163005"/>
        <n v="106008"/>
        <n v="133563"/>
        <n v="15667"/>
        <n v="189064"/>
        <n v="184996"/>
        <n v="71798"/>
        <n v="66346"/>
        <n v="5848"/>
        <n v="173735"/>
        <n v="40484"/>
        <n v="45563"/>
        <n v="4525"/>
        <n v="194683"/>
        <n v="40661"/>
        <n v="94688"/>
        <n v="185358"/>
        <n v="44565"/>
        <n v="16161"/>
        <n v="145657"/>
        <n v="48634"/>
        <n v="156313"/>
        <n v="81025"/>
        <n v="127112"/>
        <n v="110482"/>
        <n v="56965"/>
        <n v="155157"/>
        <n v="58544"/>
        <n v="97626"/>
        <n v="8214"/>
        <n v="186074"/>
        <n v="139926"/>
        <n v="42765"/>
        <n v="40903"/>
        <n v="56020"/>
        <n v="110696"/>
        <n v="205764"/>
        <n v="98851"/>
        <n v="176905"/>
        <n v="8791"/>
        <n v="158749"/>
        <n v="75365"/>
        <n v="6574"/>
        <n v="163919"/>
        <n v="87330"/>
        <n v="205546"/>
        <n v="87868"/>
        <n v="118022"/>
        <n v="139829"/>
        <n v="45026"/>
        <n v="91578"/>
        <n v="203693"/>
        <n v="168733"/>
        <n v="16446"/>
        <n v="51689"/>
        <n v="126851"/>
        <n v="49183"/>
        <n v="95987"/>
        <n v="24939"/>
        <n v="80460"/>
        <n v="152375"/>
        <n v="47662"/>
        <n v="91963"/>
        <n v="142091"/>
        <n v="55245"/>
        <n v="16658"/>
        <n v="51623"/>
        <n v="202603"/>
        <n v="5224"/>
        <n v="2926"/>
        <n v="136914"/>
        <n v="179709"/>
        <n v="127945"/>
        <n v="198607"/>
        <n v="145282"/>
        <n v="165377"/>
        <n v="132517"/>
        <n v="195846"/>
        <n v="12965"/>
        <n v="20633"/>
        <n v="153813"/>
        <n v="153837"/>
        <n v="146218"/>
        <n v="45778"/>
        <n v="13324"/>
        <n v="95558"/>
        <n v="204180"/>
        <n v="107096"/>
        <n v="205643"/>
        <n v="33327"/>
        <n v="56583"/>
        <n v="103868"/>
        <n v="93776"/>
        <n v="128827"/>
        <n v="164724"/>
        <n v="45313"/>
        <n v="191491"/>
        <n v="80607"/>
        <n v="109884"/>
        <n v="53625"/>
        <n v="176732"/>
        <n v="118117"/>
        <n v="194356"/>
        <n v="159737"/>
        <n v="67823"/>
        <n v="109502"/>
        <n v="97355"/>
        <n v="102615"/>
        <n v="190154"/>
        <n v="80781"/>
        <n v="32369"/>
        <n v="48973"/>
        <n v="30910"/>
        <n v="201139"/>
        <n v="114874"/>
        <n v="51110"/>
        <n v="9859"/>
        <n v="32513"/>
        <n v="79801"/>
        <n v="169472"/>
        <n v="114888"/>
        <n v="57070"/>
        <n v="150312"/>
        <n v="86934"/>
        <n v="183462"/>
        <n v="120173"/>
        <n v="190233"/>
        <n v="65321"/>
        <n v="201457"/>
        <n v="43233"/>
        <n v="87537"/>
        <n v="175639"/>
        <n v="129430"/>
        <n v="198394"/>
        <n v="159772"/>
        <n v="101919"/>
        <n v="111639"/>
        <n v="205366"/>
        <n v="202947"/>
        <n v="202694"/>
        <n v="170857"/>
        <n v="184974"/>
        <n v="22614"/>
        <n v="101642"/>
        <n v="73712"/>
        <n v="23692"/>
        <n v="51194"/>
        <n v="193442"/>
        <n v="120376"/>
        <n v="139779"/>
        <n v="81649"/>
        <n v="50510"/>
        <n v="131146"/>
        <n v="102239"/>
        <n v="46912"/>
        <n v="147993"/>
        <n v="96241"/>
        <n v="116409"/>
        <n v="3117"/>
        <n v="152077"/>
        <n v="53970"/>
        <n v="196683"/>
        <n v="7359"/>
        <n v="69743"/>
        <n v="182391"/>
        <n v="129806"/>
        <n v="68545"/>
        <n v="30764"/>
        <n v="160462"/>
        <n v="75521"/>
        <n v="158349"/>
        <n v="165574"/>
        <n v="24310"/>
        <n v="201070"/>
        <n v="141338"/>
        <n v="145300"/>
        <n v="67"/>
        <n v="137147"/>
        <n v="53214"/>
        <n v="26906"/>
        <n v="133502"/>
        <n v="126862"/>
        <n v="136393"/>
        <n v="172003"/>
        <n v="106198"/>
        <n v="159520"/>
        <n v="67701"/>
        <n v="96092"/>
        <n v="190013"/>
        <n v="34680"/>
        <n v="10964"/>
        <n v="179249"/>
        <n v="144113"/>
        <n v="120745"/>
        <n v="198825"/>
        <n v="137046"/>
        <n v="61104"/>
        <n v="128497"/>
        <n v="127229"/>
        <n v="133054"/>
        <n v="4074"/>
        <n v="26418"/>
        <n v="12589"/>
        <n v="55189"/>
        <n v="121511"/>
        <n v="94494"/>
        <n v="119810"/>
        <n v="106047"/>
        <n v="73012"/>
        <n v="173117"/>
        <n v="204692"/>
        <n v="203692"/>
        <n v="123983"/>
        <n v="116326"/>
        <n v="174100"/>
        <n v="54544"/>
        <n v="10911"/>
        <n v="191317"/>
        <n v="110125"/>
        <n v="99459"/>
        <n v="8074"/>
        <n v="35742"/>
        <n v="200485"/>
        <n v="45018"/>
        <n v="131854"/>
        <n v="66530"/>
        <n v="19444"/>
        <n v="165068"/>
        <n v="112125"/>
        <n v="60773"/>
        <n v="112249"/>
        <n v="42587"/>
        <n v="97773"/>
        <n v="182288"/>
        <n v="143380"/>
        <n v="116022"/>
        <n v="180526"/>
        <n v="161097"/>
        <n v="25311"/>
        <n v="168336"/>
        <n v="169850"/>
        <n v="86634"/>
        <n v="88599"/>
        <n v="20092"/>
        <n v="50594"/>
        <n v="41523"/>
        <n v="19186"/>
        <n v="161314"/>
        <n v="105728"/>
        <n v="165482"/>
        <n v="126530"/>
        <n v="206179"/>
        <n v="163042"/>
        <n v="193200"/>
        <n v="85110"/>
        <n v="32413"/>
        <n v="17702"/>
        <n v="5944"/>
        <n v="122615"/>
        <n v="172451"/>
        <n v="171481"/>
        <n v="17609"/>
        <n v="47813"/>
        <n v="5256"/>
        <n v="83083"/>
        <n v="177656"/>
        <n v="130927"/>
        <n v="62843"/>
        <n v="86045"/>
        <n v="184985"/>
        <n v="200061"/>
        <n v="70665"/>
        <n v="13753"/>
        <n v="141597"/>
        <n v="76891"/>
        <n v="163661"/>
        <n v="129680"/>
        <n v="123290"/>
        <n v="120800"/>
        <n v="179050"/>
        <n v="198507"/>
        <n v="82403"/>
        <n v="21881"/>
        <n v="175145"/>
        <n v="27176"/>
        <n v="108127"/>
        <n v="155870"/>
        <n v="202544"/>
        <n v="60308"/>
        <n v="160681"/>
        <n v="97891"/>
        <n v="175669"/>
        <n v="38347"/>
        <n v="101650"/>
        <n v="172190"/>
        <n v="87832"/>
        <n v="149134"/>
        <n v="27584"/>
        <n v="62369"/>
        <n v="43711"/>
        <n v="167038"/>
        <n v="158278"/>
        <n v="35495"/>
        <n v="87006"/>
        <n v="13189"/>
        <n v="99509"/>
        <n v="117133"/>
        <n v="118823"/>
        <n v="67229"/>
        <n v="4280"/>
        <n v="15098"/>
        <n v="4682"/>
        <n v="179296"/>
        <n v="176737"/>
        <n v="103175"/>
        <n v="150728"/>
        <n v="50701"/>
        <n v="101893"/>
        <n v="29926"/>
        <n v="200954"/>
        <n v="182301"/>
        <n v="140187"/>
        <n v="78047"/>
        <n v="143769"/>
        <n v="134476"/>
        <n v="110907"/>
        <n v="171755"/>
        <n v="3374"/>
        <n v="14760"/>
        <n v="82756"/>
        <n v="126624"/>
        <n v="69227"/>
        <n v="177295"/>
        <n v="160947"/>
        <n v="110232"/>
        <n v="51178"/>
        <n v="83858"/>
        <n v="182835"/>
        <n v="55442"/>
        <n v="60242"/>
        <n v="173359"/>
        <n v="72083"/>
        <n v="147726"/>
        <n v="86843"/>
        <n v="162206"/>
        <n v="34708"/>
        <n v="64404"/>
        <n v="2976"/>
        <n v="95200"/>
        <n v="21744"/>
        <n v="9710"/>
        <n v="85475"/>
        <n v="12748"/>
        <n v="64621"/>
        <n v="186487"/>
        <n v="80105"/>
        <n v="113801"/>
        <n v="143779"/>
        <n v="4256"/>
        <n v="2142"/>
        <n v="163098"/>
        <n v="79355"/>
        <n v="127197"/>
        <n v="116772"/>
        <n v="176494"/>
        <n v="123576"/>
        <n v="76796"/>
        <n v="71523"/>
        <n v="184897"/>
        <n v="59252"/>
        <n v="139388"/>
        <n v="80329"/>
        <n v="40930"/>
        <n v="178187"/>
        <n v="94870"/>
        <n v="43584"/>
        <n v="32222"/>
        <n v="34261"/>
        <n v="1417"/>
        <n v="14819"/>
        <n v="30763"/>
        <n v="36869"/>
        <n v="102452"/>
        <n v="94248"/>
        <n v="140893"/>
        <n v="185633"/>
        <n v="58116"/>
        <n v="77634"/>
        <n v="130793"/>
        <n v="183897"/>
        <n v="145929"/>
        <n v="180717"/>
        <n v="134423"/>
        <n v="184012"/>
        <n v="113796"/>
        <n v="152158"/>
        <n v="21345"/>
        <n v="116063"/>
        <n v="81086"/>
        <n v="30804"/>
        <n v="10808"/>
        <n v="150959"/>
        <n v="87611"/>
        <n v="131103"/>
        <n v="26327"/>
        <n v="97363"/>
        <n v="161100"/>
        <n v="90916"/>
        <n v="86290"/>
        <n v="104649"/>
        <n v="98434"/>
        <n v="204229"/>
        <n v="114794"/>
        <n v="162284"/>
        <n v="147911"/>
        <n v="69824"/>
        <n v="199507"/>
        <n v="38457"/>
        <n v="55747"/>
        <n v="112588"/>
        <n v="334"/>
        <n v="64683"/>
        <n v="205708"/>
        <n v="75804"/>
        <n v="80621"/>
        <n v="71771"/>
        <n v="13112"/>
        <n v="191985"/>
        <n v="105261"/>
        <n v="179574"/>
        <n v="84028"/>
        <n v="76901"/>
        <n v="174451"/>
        <n v="111434"/>
        <n v="205717"/>
        <n v="37557"/>
        <n v="144050"/>
        <n v="25258"/>
        <n v="149577"/>
        <n v="123780"/>
        <n v="158346"/>
        <n v="3411"/>
        <n v="174363"/>
        <n v="106399"/>
        <n v="204214"/>
        <n v="8880"/>
        <n v="56110"/>
        <n v="149553"/>
        <n v="201234"/>
        <n v="99653"/>
        <n v="58983"/>
        <n v="53319"/>
        <n v="29591"/>
        <n v="126489"/>
        <n v="52543"/>
        <n v="202569"/>
        <n v="109255"/>
        <n v="102227"/>
        <n v="123529"/>
        <n v="47208"/>
        <n v="47050"/>
        <n v="157919"/>
        <n v="65481"/>
        <n v="162867"/>
        <n v="65760"/>
        <n v="57867"/>
        <n v="141377"/>
        <n v="159365"/>
        <n v="110447"/>
        <n v="94247"/>
        <n v="176113"/>
        <n v="51950"/>
        <n v="43189"/>
        <n v="33263"/>
        <n v="3240"/>
        <n v="200275"/>
        <n v="194839"/>
        <n v="101082"/>
        <n v="110500"/>
        <n v="8246"/>
        <n v="131466"/>
        <n v="156200"/>
        <n v="174173"/>
        <n v="130426"/>
        <n v="18555"/>
        <n v="75335"/>
        <n v="204021"/>
        <n v="134945"/>
        <n v="152800"/>
        <n v="147401"/>
        <n v="75675"/>
        <n v="4425"/>
        <n v="60478"/>
        <n v="20106"/>
        <n v="149639"/>
        <n v="24694"/>
        <n v="195894"/>
        <n v="1248"/>
        <n v="107496"/>
        <n v="178475"/>
        <n v="15526"/>
        <n v="127506"/>
        <n v="151265"/>
        <n v="126185"/>
        <n v="5130"/>
        <n v="113299"/>
        <n v="185900"/>
        <n v="192169"/>
        <n v="54310"/>
        <n v="185973"/>
        <n v="136414"/>
        <n v="32389"/>
        <n v="163087"/>
        <n v="113187"/>
        <n v="189546"/>
        <n v="37897"/>
        <n v="155976"/>
        <n v="109370"/>
        <n v="184448"/>
        <n v="45988"/>
        <n v="105683"/>
        <n v="158202"/>
        <n v="20765"/>
        <n v="148459"/>
        <n v="1679"/>
        <n v="148706"/>
        <n v="116180"/>
        <n v="178948"/>
        <n v="21878"/>
        <n v="187565"/>
        <n v="51709"/>
        <n v="16488"/>
        <n v="130826"/>
        <n v="60401"/>
        <n v="57765"/>
        <n v="6365"/>
        <n v="199618"/>
        <n v="15392"/>
        <n v="197376"/>
        <n v="16212"/>
        <n v="164099"/>
        <n v="173460"/>
        <n v="140103"/>
        <n v="127965"/>
        <n v="48531"/>
        <n v="119242"/>
        <n v="55354"/>
        <n v="159531"/>
        <n v="118708"/>
        <n v="6841"/>
        <n v="78939"/>
        <n v="88370"/>
        <n v="129965"/>
        <n v="133793"/>
        <n v="61056"/>
        <n v="166245"/>
        <n v="177387"/>
        <n v="30622"/>
        <n v="161104"/>
        <n v="73759"/>
        <n v="20173"/>
        <n v="49131"/>
        <n v="59646"/>
        <n v="108000"/>
        <n v="21703"/>
        <n v="168310"/>
        <n v="2922"/>
        <n v="48225"/>
        <n v="71298"/>
        <n v="186134"/>
        <n v="77953"/>
        <n v="178669"/>
        <n v="91664"/>
        <n v="169112"/>
        <n v="75089"/>
        <n v="185451"/>
        <n v="141345"/>
        <n v="193109"/>
        <n v="61398"/>
        <n v="126977"/>
        <n v="81634"/>
        <n v="147351"/>
        <n v="64382"/>
        <n v="153152"/>
        <n v="81910"/>
        <n v="84536"/>
        <n v="157767"/>
        <n v="102327"/>
        <n v="100865"/>
        <n v="22760"/>
        <n v="79615"/>
        <n v="35790"/>
        <n v="39434"/>
        <n v="193188"/>
        <n v="200771"/>
        <n v="118573"/>
        <n v="45569"/>
        <n v="183280"/>
        <n v="172967"/>
        <n v="24482"/>
        <n v="4115"/>
        <n v="120006"/>
        <n v="30492"/>
        <n v="25880"/>
        <n v="11087"/>
        <n v="153407"/>
        <n v="56263"/>
        <n v="97261"/>
        <n v="189896"/>
        <n v="156432"/>
        <n v="195034"/>
        <n v="117369"/>
        <n v="14148"/>
        <n v="43250"/>
        <n v="131931"/>
        <n v="6883"/>
        <n v="75772"/>
        <n v="179202"/>
        <n v="17363"/>
        <n v="160807"/>
        <n v="10538"/>
        <n v="75116"/>
        <n v="115442"/>
        <n v="36234"/>
        <n v="46051"/>
        <n v="168438"/>
        <n v="99528"/>
        <n v="64022"/>
        <n v="150452"/>
        <n v="145279"/>
        <n v="68964"/>
        <n v="148133"/>
        <n v="46622"/>
        <n v="7474"/>
        <n v="40231"/>
        <n v="107371"/>
        <n v="144773"/>
        <n v="191568"/>
        <n v="154085"/>
        <n v="109073"/>
        <n v="3920"/>
        <n v="168309"/>
        <n v="60845"/>
        <n v="173470"/>
        <n v="180434"/>
        <n v="94659"/>
        <n v="182371"/>
        <n v="89488"/>
        <n v="62327"/>
        <n v="43279"/>
        <n v="128047"/>
        <n v="136253"/>
        <n v="146398"/>
        <n v="5134"/>
        <n v="130716"/>
        <n v="192893"/>
        <n v="79628"/>
        <n v="68650"/>
        <n v="225"/>
        <n v="2426"/>
        <n v="4417"/>
        <n v="70257"/>
        <n v="46196"/>
        <n v="34244"/>
        <n v="97978"/>
        <n v="160561"/>
        <n v="190816"/>
        <n v="66861"/>
        <n v="2505"/>
        <n v="81190"/>
        <n v="62494"/>
        <n v="33559"/>
        <n v="34749"/>
        <n v="145628"/>
        <n v="96518"/>
        <n v="112017"/>
        <n v="203031"/>
        <n v="21336"/>
        <n v="45266"/>
        <n v="167771"/>
        <n v="169703"/>
        <n v="27597"/>
        <n v="105894"/>
        <n v="41895"/>
        <n v="196093"/>
        <n v="17081"/>
        <n v="178615"/>
        <n v="54223"/>
        <n v="196980"/>
        <n v="137423"/>
        <n v="58514"/>
        <n v="16710"/>
        <n v="186591"/>
        <n v="186302"/>
        <n v="35497"/>
        <n v="80968"/>
        <n v="16109"/>
        <n v="184054"/>
        <n v="30668"/>
        <n v="52593"/>
        <n v="49263"/>
        <n v="156574"/>
        <n v="23024"/>
        <n v="163018"/>
        <n v="25683"/>
        <n v="201517"/>
        <n v="57967"/>
        <n v="49652"/>
        <n v="190112"/>
        <n v="118530"/>
        <n v="134886"/>
        <n v="186879"/>
        <n v="40114"/>
        <n v="145390"/>
        <n v="158117"/>
        <n v="74562"/>
        <n v="199150"/>
        <n v="16939"/>
        <n v="112864"/>
        <n v="173696"/>
        <n v="44602"/>
        <n v="25329"/>
        <n v="123331"/>
        <n v="171117"/>
        <n v="124973"/>
        <n v="24395"/>
        <n v="71734"/>
        <n v="51747"/>
        <n v="65050"/>
        <n v="4876"/>
        <n v="110508"/>
        <n v="180962"/>
        <n v="89140"/>
        <n v="175957"/>
        <n v="43385"/>
        <n v="68794"/>
        <n v="33831"/>
        <n v="170263"/>
        <n v="119046"/>
        <n v="158267"/>
        <n v="198616"/>
        <n v="34654"/>
        <n v="111917"/>
        <n v="1862"/>
        <n v="185903"/>
        <n v="43122"/>
        <n v="136379"/>
        <n v="174315"/>
        <n v="122329"/>
        <n v="73851"/>
        <n v="146704"/>
        <n v="93197"/>
        <n v="126135"/>
        <n v="128763"/>
        <n v="16473"/>
        <n v="89865"/>
        <n v="53638"/>
        <n v="100529"/>
        <n v="153065"/>
        <n v="119646"/>
        <n v="88912"/>
        <n v="26318"/>
        <n v="175585"/>
        <n v="20714"/>
        <n v="164656"/>
        <n v="89157"/>
        <n v="16461"/>
        <n v="22278"/>
        <n v="66741"/>
        <n v="53901"/>
        <n v="167498"/>
        <n v="35110"/>
        <n v="135953"/>
        <n v="131196"/>
        <n v="108385"/>
        <n v="176133"/>
        <n v="110259"/>
        <n v="137682"/>
        <n v="157741"/>
        <n v="198646"/>
        <n v="111202"/>
        <n v="81809"/>
        <n v="74514"/>
        <n v="105783"/>
        <n v="38902"/>
        <n v="170222"/>
        <n v="87002"/>
        <n v="168233"/>
        <n v="71200"/>
        <n v="107543"/>
        <n v="137483"/>
        <n v="144371"/>
        <n v="94646"/>
        <n v="111511"/>
        <n v="65590"/>
        <n v="26634"/>
        <n v="12597"/>
        <n v="133887"/>
        <n v="164400"/>
        <n v="175569"/>
        <n v="115295"/>
        <n v="174092"/>
        <n v="5341"/>
        <n v="158759"/>
        <n v="80573"/>
        <n v="188323"/>
        <n v="3373"/>
        <n v="202110"/>
        <n v="44142"/>
        <n v="87747"/>
        <n v="173275"/>
        <n v="172723"/>
        <n v="42064"/>
        <n v="176773"/>
        <n v="124656"/>
        <n v="68857"/>
        <n v="22163"/>
        <n v="13156"/>
        <n v="127111"/>
        <n v="131453"/>
        <n v="109649"/>
        <n v="45198"/>
        <n v="196628"/>
        <n v="131244"/>
        <n v="82428"/>
        <n v="200263"/>
        <n v="34649"/>
        <n v="115265"/>
        <n v="34092"/>
        <n v="155419"/>
        <n v="147723"/>
        <n v="152029"/>
        <n v="117107"/>
        <n v="53577"/>
        <n v="157907"/>
        <n v="87"/>
        <n v="52745"/>
        <n v="35674"/>
        <n v="185438"/>
        <n v="81051"/>
        <n v="183803"/>
        <n v="205170"/>
        <n v="145322"/>
        <n v="117695"/>
        <n v="31447"/>
        <n v="199559"/>
        <n v="69634"/>
        <n v="57681"/>
        <n v="23303"/>
        <n v="93124"/>
        <n v="149000"/>
        <n v="173922"/>
        <n v="82065"/>
        <n v="55937"/>
        <n v="202403"/>
        <n v="151573"/>
        <n v="102769"/>
        <n v="13726"/>
        <n v="86164"/>
        <n v="185573"/>
        <n v="152243"/>
        <n v="57834"/>
        <n v="197060"/>
        <n v="10003"/>
        <n v="191710"/>
        <n v="141889"/>
        <n v="71839"/>
        <n v="82409"/>
        <n v="61178"/>
        <n v="40981"/>
        <n v="132225"/>
        <n v="117602"/>
        <n v="71189"/>
        <n v="42754"/>
        <n v="74836"/>
        <n v="48389"/>
        <n v="61387"/>
        <n v="181166"/>
        <n v="164376"/>
        <n v="201882"/>
        <n v="67792"/>
        <n v="53039"/>
        <n v="196259"/>
        <n v="158549"/>
        <n v="16533"/>
        <n v="78800"/>
        <n v="130073"/>
        <n v="30281"/>
        <n v="172611"/>
        <n v="110330"/>
        <n v="92055"/>
        <n v="102123"/>
        <n v="28738"/>
        <n v="72339"/>
        <n v="43619"/>
        <n v="204600"/>
        <n v="143125"/>
        <n v="125177"/>
        <n v="1999"/>
        <n v="156624"/>
        <n v="192374"/>
        <n v="147340"/>
        <n v="4498"/>
        <n v="50982"/>
        <n v="120831"/>
        <n v="108230"/>
        <n v="27675"/>
        <n v="132638"/>
        <n v="133338"/>
        <n v="146986"/>
        <n v="23817"/>
        <n v="48120"/>
        <n v="153945"/>
        <n v="176372"/>
        <n v="108084"/>
        <n v="76371"/>
        <n v="203134"/>
        <n v="196225"/>
        <n v="1909"/>
        <n v="195070"/>
        <n v="45733"/>
        <n v="8650"/>
        <n v="160301"/>
        <n v="196490"/>
        <n v="125447"/>
        <n v="56677"/>
        <n v="191871"/>
        <n v="81257"/>
        <n v="176139"/>
        <n v="30292"/>
        <n v="82440"/>
        <n v="149793"/>
        <n v="162039"/>
        <n v="204664"/>
        <n v="188296"/>
        <n v="173589"/>
        <n v="66817"/>
        <n v="175095"/>
        <n v="137283"/>
        <n v="183459"/>
        <n v="118291"/>
        <n v="119812"/>
        <n v="95788"/>
        <n v="16706"/>
        <n v="144397"/>
        <n v="181580"/>
        <n v="190859"/>
        <n v="200307"/>
        <n v="65737"/>
        <n v="127333"/>
        <n v="68810"/>
        <n v="33801"/>
        <n v="6250"/>
        <n v="169674"/>
        <n v="171815"/>
        <n v="131928"/>
        <n v="200123"/>
        <n v="9000"/>
        <n v="75133"/>
        <n v="13418"/>
        <n v="77123"/>
        <n v="149279"/>
        <n v="171947"/>
        <n v="188017"/>
        <n v="183565"/>
        <n v="159424"/>
        <n v="182158"/>
        <n v="46469"/>
        <n v="156605"/>
        <n v="137736"/>
        <n v="66623"/>
        <n v="64527"/>
        <n v="114775"/>
        <n v="97049"/>
        <n v="173027"/>
        <n v="81110"/>
        <n v="159736"/>
        <n v="204572"/>
        <n v="45792"/>
        <n v="86511"/>
        <n v="106688"/>
        <n v="79085"/>
        <n v="76131"/>
        <n v="39866"/>
        <n v="130572"/>
        <n v="101620"/>
        <n v="184689"/>
        <n v="104656"/>
        <n v="35786"/>
        <n v="169962"/>
        <n v="180032"/>
        <n v="98544"/>
        <n v="197022"/>
        <n v="84159"/>
        <n v="55143"/>
        <n v="191290"/>
        <n v="124790"/>
        <n v="185598"/>
        <n v="72491"/>
        <n v="176476"/>
        <n v="176522"/>
        <n v="97912"/>
        <n v="15735"/>
        <n v="164876"/>
        <n v="33864"/>
        <n v="191889"/>
        <n v="110503"/>
        <n v="48310"/>
        <n v="120168"/>
        <n v="187387"/>
        <n v="86839"/>
        <n v="35626"/>
        <n v="202714"/>
        <n v="62399"/>
        <n v="88"/>
        <n v="123835"/>
        <n v="158795"/>
        <n v="24167"/>
        <n v="168433"/>
        <n v="5069"/>
        <n v="193607"/>
        <n v="76477"/>
        <n v="204034"/>
        <n v="187325"/>
        <n v="125556"/>
        <n v="97428"/>
        <n v="187041"/>
        <n v="72432"/>
        <n v="4412"/>
        <n v="85584"/>
        <n v="77751"/>
        <n v="61308"/>
        <n v="127451"/>
        <n v="116835"/>
        <n v="169483"/>
        <n v="7285"/>
        <n v="107356"/>
        <n v="97910"/>
        <n v="191340"/>
        <n v="126438"/>
        <n v="34173"/>
        <n v="103454"/>
        <n v="15072"/>
        <n v="38503"/>
        <n v="116062"/>
        <n v="166836"/>
        <n v="82971"/>
        <n v="133879"/>
        <n v="31708"/>
        <n v="89826"/>
        <n v="8687"/>
        <n v="145141"/>
        <n v="91656"/>
        <n v="167413"/>
        <n v="205716"/>
        <n v="106435"/>
        <n v="122057"/>
        <n v="181989"/>
        <n v="52470"/>
        <n v="90571"/>
        <n v="179970"/>
        <n v="73311"/>
        <n v="143738"/>
        <n v="91061"/>
        <n v="183932"/>
        <n v="12765"/>
        <n v="136057"/>
        <n v="111823"/>
        <n v="191782"/>
        <n v="17449"/>
        <n v="44298"/>
        <n v="152125"/>
        <n v="88232"/>
        <n v="87416"/>
        <n v="114844"/>
        <n v="119258"/>
        <n v="168816"/>
        <n v="8609"/>
        <n v="10788"/>
        <n v="116392"/>
        <n v="196756"/>
        <n v="108193"/>
        <n v="150860"/>
        <n v="197455"/>
        <n v="46490"/>
        <n v="79780"/>
        <n v="120143"/>
        <n v="159188"/>
        <n v="52212"/>
        <n v="178620"/>
        <n v="91069"/>
        <n v="47029"/>
        <n v="89619"/>
        <n v="101505"/>
        <n v="52481"/>
        <n v="49197"/>
        <n v="25931"/>
        <n v="130673"/>
        <n v="138059"/>
        <n v="109334"/>
        <n v="613"/>
        <n v="193724"/>
        <n v="201288"/>
        <n v="2414"/>
        <n v="86943"/>
        <n v="37668"/>
        <n v="55621"/>
        <n v="50495"/>
        <n v="103583"/>
        <n v="176870"/>
        <n v="136642"/>
        <n v="181619"/>
        <n v="109696"/>
        <n v="141271"/>
        <n v="14902"/>
        <n v="121044"/>
        <n v="4421"/>
        <n v="60062"/>
        <n v="175871"/>
        <n v="149986"/>
        <n v="55250"/>
        <n v="204614"/>
        <n v="67616"/>
        <n v="136768"/>
        <n v="58560"/>
        <n v="18727"/>
        <n v="9325"/>
        <n v="54780"/>
        <n v="167231"/>
        <n v="7401"/>
        <n v="182852"/>
        <n v="22783"/>
        <n v="41023"/>
        <n v="100818"/>
        <n v="143338"/>
        <n v="23236"/>
        <n v="66786"/>
        <n v="4179"/>
        <n v="166379"/>
        <n v="148620"/>
        <n v="159467"/>
        <n v="108747"/>
        <n v="150527"/>
        <n v="47619"/>
        <n v="171635"/>
        <n v="66513"/>
        <n v="176560"/>
        <n v="72946"/>
        <n v="12672"/>
        <n v="115818"/>
        <n v="197215"/>
        <n v="122629"/>
        <n v="129491"/>
        <n v="36364"/>
        <n v="62253"/>
        <n v="111510"/>
        <n v="97295"/>
        <n v="39816"/>
        <n v="145377"/>
        <n v="105780"/>
        <n v="16383"/>
        <n v="148732"/>
        <n v="154286"/>
        <n v="4895"/>
        <n v="193512"/>
        <n v="13038"/>
        <n v="171341"/>
        <n v="22134"/>
        <n v="62873"/>
        <n v="174699"/>
        <n v="155951"/>
        <n v="194439"/>
        <n v="124502"/>
        <n v="166640"/>
        <n v="34151"/>
        <n v="74713"/>
        <n v="203888"/>
        <n v="68469"/>
        <n v="197039"/>
        <n v="3652"/>
        <n v="94522"/>
        <n v="98712"/>
        <n v="185270"/>
        <n v="156834"/>
        <n v="124661"/>
        <n v="184289"/>
        <n v="94972"/>
        <n v="53881"/>
        <n v="90273"/>
        <n v="7718"/>
        <n v="197208"/>
        <n v="166701"/>
        <n v="163749"/>
        <n v="114656"/>
        <n v="182057"/>
        <n v="53429"/>
        <n v="22466"/>
        <n v="72370"/>
        <n v="31832"/>
        <n v="234"/>
        <n v="70963"/>
        <n v="55519"/>
        <n v="186794"/>
        <n v="113209"/>
        <n v="1828"/>
        <n v="169639"/>
        <n v="132713"/>
        <n v="8412"/>
        <n v="169056"/>
        <n v="61245"/>
        <n v="182437"/>
        <n v="15681"/>
        <n v="22644"/>
        <n v="113292"/>
        <n v="44532"/>
        <n v="114626"/>
        <n v="118420"/>
        <n v="186282"/>
        <n v="158627"/>
        <n v="67821"/>
        <n v="30465"/>
        <n v="149386"/>
        <n v="118752"/>
        <n v="178549"/>
        <n v="67732"/>
        <n v="113040"/>
        <n v="109315"/>
        <n v="88630"/>
        <n v="123464"/>
        <n v="40944"/>
        <n v="18946"/>
        <n v="25464"/>
        <n v="163769"/>
        <n v="18524"/>
        <n v="165532"/>
        <n v="1287"/>
        <n v="34119"/>
        <n v="35886"/>
        <n v="97334"/>
        <n v="161680"/>
        <n v="85591"/>
        <n v="160815"/>
        <n v="173711"/>
        <n v="121593"/>
        <n v="140451"/>
        <n v="130338"/>
        <n v="162509"/>
        <n v="20844"/>
        <n v="159809"/>
        <n v="190761"/>
        <n v="146313"/>
        <n v="27045"/>
        <n v="202007"/>
        <n v="77815"/>
        <n v="157720"/>
        <n v="133196"/>
        <n v="54233"/>
        <n v="59123"/>
        <n v="119392"/>
        <n v="164238"/>
        <n v="127913"/>
        <n v="43115"/>
        <n v="19403"/>
        <n v="80783"/>
        <n v="107419"/>
        <n v="34719"/>
        <n v="175632"/>
        <n v="132199"/>
        <n v="21188"/>
        <n v="116764"/>
        <n v="139588"/>
        <n v="190699"/>
        <n v="29741"/>
        <n v="24947"/>
        <n v="168701"/>
        <n v="72405"/>
        <n v="156349"/>
        <n v="118195"/>
        <n v="189218"/>
        <n v="143155"/>
        <n v="26070"/>
        <n v="169780"/>
        <n v="157612"/>
        <n v="131125"/>
        <n v="109443"/>
        <n v="186271"/>
        <n v="159497"/>
        <n v="140158"/>
        <n v="8229"/>
        <n v="101482"/>
        <n v="97878"/>
        <n v="57994"/>
        <n v="21092"/>
        <n v="13146"/>
        <n v="73045"/>
        <n v="160245"/>
        <n v="190305"/>
        <n v="70345"/>
        <n v="151659"/>
        <n v="66878"/>
        <n v="191042"/>
        <n v="95725"/>
        <n v="34740"/>
        <n v="195232"/>
        <n v="169305"/>
        <n v="146742"/>
        <n v="51477"/>
        <n v="98818"/>
        <n v="70863"/>
        <n v="61176"/>
        <n v="104827"/>
        <n v="43238"/>
        <n v="180865"/>
        <n v="184980"/>
        <n v="137728"/>
        <n v="160899"/>
        <n v="151069"/>
        <n v="119522"/>
        <n v="10935"/>
        <n v="54860"/>
        <n v="19079"/>
        <n v="177460"/>
        <n v="66706"/>
        <n v="156887"/>
        <n v="163967"/>
        <n v="6881"/>
        <n v="95513"/>
        <n v="94014"/>
        <n v="28236"/>
        <n v="52331"/>
        <n v="151859"/>
        <n v="79820"/>
        <n v="82024"/>
        <n v="57534"/>
        <n v="162308"/>
        <n v="204888"/>
        <n v="43720"/>
        <n v="205690"/>
        <n v="28591"/>
        <n v="166046"/>
        <n v="137115"/>
        <n v="89034"/>
        <n v="94775"/>
        <n v="108844"/>
        <n v="171678"/>
        <n v="170101"/>
        <n v="143279"/>
        <n v="116028"/>
        <n v="65800"/>
        <n v="710"/>
        <n v="37969"/>
        <n v="88894"/>
        <n v="183146"/>
        <n v="50669"/>
        <n v="77416"/>
        <n v="165906"/>
        <n v="144205"/>
        <n v="50431"/>
        <n v="132357"/>
        <n v="4384"/>
        <n v="99538"/>
        <n v="64646"/>
        <n v="130195"/>
        <n v="203352"/>
        <n v="67827"/>
        <n v="176365"/>
        <n v="59169"/>
        <n v="14728"/>
        <n v="125888"/>
        <n v="18667"/>
        <n v="121911"/>
        <n v="61810"/>
        <n v="121803"/>
        <n v="104896"/>
        <n v="157676"/>
        <n v="187852"/>
        <n v="58989"/>
        <n v="17654"/>
        <n v="55221"/>
        <n v="44832"/>
        <n v="67458"/>
        <n v="9936"/>
        <n v="52665"/>
        <n v="65094"/>
        <n v="137165"/>
        <n v="141149"/>
        <n v="153969"/>
        <n v="145784"/>
        <n v="109658"/>
        <n v="205811"/>
        <n v="142313"/>
        <n v="140737"/>
        <n v="153649"/>
        <n v="66250"/>
        <n v="97164"/>
        <n v="124546"/>
        <n v="204335"/>
        <n v="107912"/>
        <n v="29139"/>
        <n v="53947"/>
        <n v="68054"/>
        <n v="192822"/>
        <n v="165762"/>
        <n v="127694"/>
        <n v="23777"/>
        <n v="196148"/>
        <n v="1834"/>
        <n v="118728"/>
        <n v="205004"/>
        <n v="61592"/>
        <n v="135465"/>
        <n v="156657"/>
        <n v="169649"/>
        <n v="65334"/>
        <n v="64333"/>
        <n v="199629"/>
        <n v="178791"/>
        <n v="184312"/>
        <n v="117125"/>
        <n v="1096"/>
        <n v="176093"/>
        <n v="115814"/>
        <n v="71030"/>
        <n v="195446"/>
        <n v="167625"/>
        <n v="26218"/>
        <n v="115234"/>
        <n v="98440"/>
        <n v="23701"/>
        <n v="164500"/>
        <n v="82793"/>
        <n v="99890"/>
        <n v="9086"/>
        <n v="62664"/>
        <n v="155187"/>
        <n v="33038"/>
        <n v="23037"/>
        <n v="65569"/>
        <n v="118242"/>
        <n v="104440"/>
        <n v="118041"/>
        <n v="200063"/>
        <n v="95693"/>
        <n v="115050"/>
        <n v="145149"/>
        <n v="182255"/>
        <n v="187635"/>
        <n v="140795"/>
        <n v="91432"/>
        <n v="23623"/>
        <n v="120802"/>
        <n v="104491"/>
        <n v="79080"/>
        <n v="157542"/>
        <n v="183155"/>
        <n v="56234"/>
        <n v="40634"/>
        <n v="30307"/>
        <n v="128706"/>
        <n v="155297"/>
        <n v="129058"/>
        <n v="36454"/>
        <n v="29285"/>
        <n v="115233"/>
        <n v="143885"/>
        <n v="49687"/>
        <n v="48712"/>
        <n v="169953"/>
        <n v="202699"/>
        <n v="82745"/>
        <n v="175382"/>
        <n v="114034"/>
        <n v="130502"/>
        <n v="171624"/>
        <n v="152931"/>
        <n v="113228"/>
        <n v="102320"/>
        <n v="41727"/>
        <n v="68958"/>
        <n v="129471"/>
        <n v="190990"/>
        <n v="25269"/>
        <n v="58789"/>
        <n v="139580"/>
        <n v="162787"/>
        <n v="139356"/>
        <n v="101240"/>
        <n v="155377"/>
        <n v="130353"/>
        <n v="82239"/>
        <n v="20932"/>
        <n v="203734"/>
        <n v="202059"/>
        <n v="19509"/>
        <n v="89521"/>
        <n v="8028"/>
        <n v="70266"/>
        <n v="19461"/>
        <n v="33626"/>
        <n v="2616"/>
        <n v="58417"/>
        <n v="172153"/>
        <n v="29205"/>
        <n v="46583"/>
        <n v="65324"/>
        <n v="106361"/>
        <n v="57192"/>
        <n v="195004"/>
        <n v="70909"/>
        <n v="131127"/>
        <n v="40742"/>
        <n v="54535"/>
        <n v="35539"/>
        <n v="45199"/>
        <n v="190845"/>
        <n v="152419"/>
        <n v="41075"/>
        <n v="107039"/>
        <n v="35675"/>
        <n v="27963"/>
        <n v="88230"/>
        <n v="110037"/>
        <n v="10015"/>
        <n v="75280"/>
        <n v="151248"/>
        <n v="140231"/>
        <n v="29765"/>
        <n v="89605"/>
        <n v="76377"/>
        <n v="93733"/>
        <n v="177900"/>
        <n v="7342"/>
        <n v="188613"/>
        <n v="107284"/>
        <n v="164090"/>
        <n v="196704"/>
        <n v="107513"/>
        <n v="125610"/>
        <n v="95604"/>
        <n v="181410"/>
        <n v="129272"/>
        <n v="65063"/>
        <n v="107061"/>
        <n v="157943"/>
        <n v="60049"/>
        <n v="200774"/>
        <n v="128463"/>
        <n v="20307"/>
        <n v="122587"/>
        <n v="112059"/>
        <n v="39341"/>
        <n v="31075"/>
        <n v="134204"/>
        <n v="67003"/>
        <n v="109817"/>
        <n v="182876"/>
        <n v="41456"/>
        <n v="187654"/>
        <n v="167128"/>
        <n v="86749"/>
        <n v="195215"/>
        <n v="24575"/>
        <n v="201094"/>
        <n v="158162"/>
        <n v="37016"/>
        <n v="200955"/>
        <n v="91076"/>
        <n v="82985"/>
        <n v="135559"/>
        <n v="68132"/>
        <n v="92312"/>
        <n v="164204"/>
        <n v="125158"/>
        <n v="201073"/>
        <n v="160247"/>
        <n v="128330"/>
        <n v="80740"/>
        <n v="85101"/>
        <n v="1770"/>
        <n v="190720"/>
        <n v="141725"/>
        <n v="88499"/>
        <n v="88176"/>
        <n v="58546"/>
        <n v="192794"/>
        <n v="37018"/>
        <n v="201796"/>
        <n v="48665"/>
        <n v="133300"/>
        <n v="50324"/>
        <n v="205265"/>
        <n v="177352"/>
        <n v="95286"/>
        <n v="95497"/>
        <n v="43672"/>
        <n v="121393"/>
        <n v="3234"/>
        <n v="6938"/>
        <n v="175777"/>
        <n v="57376"/>
        <n v="204868"/>
        <n v="15444"/>
        <n v="203312"/>
        <n v="90035"/>
        <n v="186499"/>
        <n v="153330"/>
        <n v="37243"/>
        <n v="176580"/>
        <n v="48362"/>
        <n v="186052"/>
        <n v="203750"/>
        <n v="56554"/>
        <n v="138685"/>
        <n v="98439"/>
        <n v="120505"/>
        <n v="127658"/>
        <n v="58610"/>
        <n v="25617"/>
        <n v="44107"/>
        <n v="179485"/>
        <n v="162962"/>
        <n v="194936"/>
        <n v="166346"/>
        <n v="90712"/>
        <n v="142449"/>
        <n v="143042"/>
        <n v="18772"/>
        <n v="105213"/>
        <n v="187446"/>
        <n v="48408"/>
        <n v="161854"/>
        <n v="44469"/>
        <n v="204698"/>
        <n v="90251"/>
        <n v="150489"/>
        <n v="74564"/>
        <n v="97272"/>
        <n v="162842"/>
        <n v="101758"/>
        <n v="73771"/>
        <n v="65549"/>
        <n v="166642"/>
        <n v="127209"/>
        <n v="119093"/>
        <n v="153836"/>
        <n v="63479"/>
        <n v="73087"/>
        <n v="154236"/>
        <n v="135244"/>
        <n v="118422"/>
        <n v="136358"/>
        <n v="177370"/>
        <n v="166788"/>
        <n v="200952"/>
        <n v="57218"/>
        <n v="94104"/>
        <n v="51994"/>
        <n v="128814"/>
        <n v="198954"/>
        <n v="63952"/>
        <n v="96436"/>
        <n v="165655"/>
        <n v="111894"/>
        <n v="52998"/>
        <n v="166085"/>
        <n v="11424"/>
        <n v="36241"/>
        <n v="85866"/>
        <n v="87480"/>
        <n v="4583"/>
        <n v="43850"/>
        <n v="89109"/>
        <n v="157521"/>
        <n v="203267"/>
        <n v="186205"/>
        <n v="95678"/>
        <n v="127501"/>
        <n v="148323"/>
        <n v="13494"/>
        <n v="44238"/>
        <n v="180558"/>
        <n v="182148"/>
        <n v="197599"/>
        <n v="135072"/>
        <n v="34894"/>
        <n v="71316"/>
        <n v="184314"/>
        <n v="62947"/>
        <n v="97992"/>
        <n v="30293"/>
        <n v="181669"/>
        <n v="39208"/>
        <n v="85780"/>
        <n v="63176"/>
        <n v="136323"/>
        <n v="76230"/>
        <n v="97840"/>
        <n v="1149"/>
        <n v="148526"/>
        <n v="62250"/>
        <n v="172762"/>
        <n v="75978"/>
        <n v="145246"/>
        <n v="165732"/>
        <n v="102649"/>
        <n v="143884"/>
        <n v="41388"/>
        <n v="41245"/>
        <n v="164248"/>
        <n v="131688"/>
        <n v="63129"/>
        <n v="120295"/>
        <n v="116185"/>
        <n v="94847"/>
        <n v="164601"/>
        <n v="205834"/>
        <n v="133787"/>
        <n v="86196"/>
        <n v="8516"/>
        <n v="176033"/>
        <n v="29473"/>
        <n v="160867"/>
        <n v="189482"/>
        <n v="42316"/>
        <n v="90501"/>
        <n v="2275"/>
        <n v="8385"/>
        <n v="147802"/>
        <n v="101247"/>
        <n v="122334"/>
        <n v="171201"/>
        <n v="58125"/>
        <n v="187425"/>
        <n v="120652"/>
        <n v="122291"/>
        <n v="94037"/>
        <n v="50245"/>
        <n v="181731"/>
        <n v="135336"/>
        <n v="103659"/>
        <n v="5850"/>
        <n v="113723"/>
        <n v="44608"/>
        <n v="195389"/>
        <n v="17278"/>
        <n v="1288"/>
        <n v="65355"/>
        <n v="123601"/>
        <n v="24998"/>
        <n v="156406"/>
        <n v="205261"/>
        <n v="140686"/>
        <n v="174705"/>
        <n v="8472"/>
        <n v="170682"/>
        <n v="25727"/>
        <n v="141489"/>
        <n v="174227"/>
        <n v="162622"/>
        <n v="24805"/>
        <n v="74492"/>
        <n v="43977"/>
        <n v="110191"/>
        <n v="138278"/>
        <n v="98194"/>
        <n v="70222"/>
        <n v="173278"/>
        <n v="25891"/>
        <n v="75178"/>
        <n v="89535"/>
        <n v="185791"/>
        <n v="7090"/>
        <n v="118500"/>
        <n v="67162"/>
        <n v="3571"/>
        <n v="37734"/>
        <n v="74362"/>
        <n v="35466"/>
        <n v="101585"/>
        <n v="120842"/>
        <n v="167896"/>
        <n v="60627"/>
        <n v="45898"/>
        <n v="37365"/>
        <n v="190972"/>
        <n v="133652"/>
        <n v="167848"/>
        <n v="104022"/>
        <n v="109425"/>
        <n v="67472"/>
        <n v="184547"/>
        <n v="120412"/>
        <n v="45724"/>
        <n v="136382"/>
        <n v="80195"/>
        <n v="132885"/>
        <n v="166367"/>
        <n v="157174"/>
        <n v="12709"/>
        <n v="36619"/>
        <n v="145932"/>
        <n v="18439"/>
        <n v="96178"/>
        <n v="75770"/>
        <n v="206198"/>
        <n v="21574"/>
        <n v="194533"/>
        <n v="79678"/>
        <n v="19179"/>
        <n v="173097"/>
        <n v="29479"/>
        <n v="136238"/>
        <n v="64981"/>
        <n v="61276"/>
        <n v="204321"/>
        <n v="151849"/>
        <n v="12127"/>
        <n v="138054"/>
        <n v="64962"/>
        <n v="133191"/>
        <n v="74087"/>
        <n v="114331"/>
        <n v="77257"/>
        <n v="185390"/>
        <n v="162868"/>
        <n v="139867"/>
        <n v="15942"/>
        <n v="76028"/>
        <n v="143831"/>
        <n v="196922"/>
        <n v="32038"/>
        <n v="116837"/>
        <n v="63315"/>
        <n v="695"/>
        <n v="117653"/>
        <n v="4200"/>
        <n v="18174"/>
        <n v="118600"/>
        <n v="73035"/>
        <n v="180651"/>
        <n v="198862"/>
        <n v="151656"/>
        <n v="142550"/>
        <n v="98668"/>
        <n v="76720"/>
        <n v="155961"/>
        <n v="95954"/>
        <n v="139135"/>
        <n v="20215"/>
        <n v="163215"/>
        <n v="22663"/>
        <n v="171250"/>
        <n v="33144"/>
        <n v="153951"/>
        <n v="21219"/>
        <n v="58808"/>
        <n v="9464"/>
        <n v="53968"/>
        <n v="165625"/>
        <n v="83198"/>
        <n v="83165"/>
        <n v="48823"/>
        <n v="84008"/>
        <n v="77655"/>
        <n v="55682"/>
        <n v="165577"/>
        <n v="192413"/>
        <n v="63666"/>
        <n v="191419"/>
        <n v="80739"/>
        <n v="96231"/>
        <n v="200966"/>
        <n v="167714"/>
        <n v="187819"/>
        <n v="62218"/>
        <n v="9754"/>
        <n v="63058"/>
        <n v="96251"/>
        <n v="95018"/>
        <n v="52007"/>
        <n v="44824"/>
        <n v="31319"/>
        <n v="30453"/>
        <n v="23931"/>
        <n v="133256"/>
        <n v="74005"/>
        <n v="52505"/>
        <n v="5495"/>
        <n v="171734"/>
        <n v="4925"/>
        <n v="81716"/>
        <n v="115610"/>
        <n v="150180"/>
        <n v="179820"/>
        <n v="109393"/>
        <n v="11614"/>
        <n v="57065"/>
        <n v="18838"/>
        <n v="150"/>
        <n v="181558"/>
        <n v="54451"/>
        <n v="164602"/>
        <n v="75659"/>
        <n v="66564"/>
        <n v="16529"/>
        <n v="9101"/>
        <n v="145560"/>
        <n v="27433"/>
        <n v="15753"/>
        <n v="147705"/>
        <n v="147589"/>
        <n v="114576"/>
        <n v="41226"/>
        <n v="95617"/>
        <n v="104109"/>
        <n v="100563"/>
        <n v="91984"/>
        <n v="192525"/>
        <n v="125910"/>
        <n v="191339"/>
        <n v="136714"/>
        <n v="13205"/>
        <n v="152939"/>
        <n v="29899"/>
        <n v="88546"/>
        <n v="29182"/>
        <n v="86611"/>
        <n v="195428"/>
        <n v="37931"/>
        <n v="12776"/>
        <n v="196554"/>
        <n v="7054"/>
        <n v="198746"/>
        <n v="204088"/>
        <n v="141355"/>
        <n v="94602"/>
        <n v="136929"/>
        <n v="113820"/>
        <n v="29932"/>
        <n v="141844"/>
        <n v="177569"/>
        <n v="101610"/>
        <n v="131293"/>
        <n v="158341"/>
        <n v="84454"/>
        <n v="39747"/>
        <n v="132771"/>
        <n v="173419"/>
        <n v="11660"/>
        <n v="10979"/>
        <n v="91178"/>
        <n v="7036"/>
        <n v="46259"/>
        <n v="177371"/>
        <n v="176325"/>
        <n v="61167"/>
        <n v="20739"/>
        <n v="181935"/>
        <n v="156698"/>
        <n v="189354"/>
        <n v="98258"/>
        <n v="79735"/>
        <n v="139893"/>
        <n v="12057"/>
        <n v="12813"/>
        <n v="8076"/>
        <n v="10236"/>
        <n v="202002"/>
        <n v="166171"/>
        <n v="55033"/>
        <n v="175179"/>
        <n v="83832"/>
        <n v="76232"/>
        <n v="136301"/>
        <n v="91224"/>
        <n v="102665"/>
        <n v="115117"/>
        <n v="196631"/>
        <n v="2464"/>
        <n v="39098"/>
        <n v="25438"/>
        <n v="53288"/>
        <n v="24587"/>
        <n v="105797"/>
        <n v="162775"/>
        <n v="143854"/>
        <n v="144015"/>
        <n v="78946"/>
        <n v="123143"/>
        <n v="178157"/>
        <n v="95369"/>
        <n v="106709"/>
        <n v="144954"/>
        <n v="178623"/>
        <n v="42528"/>
        <n v="20746"/>
        <n v="199065"/>
        <n v="175155"/>
        <n v="181412"/>
        <n v="89871"/>
        <n v="105081"/>
        <n v="167515"/>
        <n v="66229"/>
        <n v="117289"/>
        <n v="11930"/>
        <n v="114104"/>
        <n v="121317"/>
        <n v="179462"/>
        <n v="38479"/>
        <n v="146225"/>
        <n v="182906"/>
        <n v="75347"/>
        <n v="165324"/>
        <n v="53677"/>
        <n v="178471"/>
        <n v="113144"/>
        <n v="90874"/>
        <n v="15161"/>
        <n v="24327"/>
        <n v="16772"/>
        <n v="89686"/>
        <n v="63563"/>
        <n v="75845"/>
        <n v="152099"/>
        <n v="17034"/>
        <n v="10420"/>
        <n v="24755"/>
        <n v="149801"/>
        <n v="170613"/>
        <n v="37106"/>
        <n v="141755"/>
        <n v="69104"/>
        <n v="42949"/>
        <n v="186585"/>
        <n v="28098"/>
        <n v="10321"/>
        <n v="203728"/>
        <n v="156965"/>
        <n v="47144"/>
        <n v="61221"/>
        <n v="186990"/>
        <n v="182802"/>
        <n v="174235"/>
        <n v="26595"/>
        <n v="48092"/>
        <n v="98934"/>
        <n v="133616"/>
        <n v="127258"/>
        <n v="191261"/>
        <n v="155886"/>
        <n v="26275"/>
        <n v="27051"/>
        <n v="44354"/>
        <n v="18299"/>
        <n v="170959"/>
        <n v="11512"/>
        <n v="2905"/>
        <n v="131403"/>
        <n v="7395"/>
        <n v="184933"/>
        <n v="44648"/>
        <n v="180011"/>
        <n v="84684"/>
        <n v="49065"/>
        <n v="20447"/>
        <n v="95697"/>
        <n v="164505"/>
        <n v="135430"/>
        <n v="191482"/>
        <n v="39739"/>
        <n v="185186"/>
        <n v="156662"/>
        <n v="160663"/>
        <n v="176301"/>
        <n v="23042"/>
        <n v="41536"/>
        <n v="111751"/>
        <n v="144045"/>
        <n v="109628"/>
        <n v="8662"/>
        <n v="81854"/>
        <n v="186459"/>
        <n v="68275"/>
        <n v="145642"/>
        <n v="98411"/>
        <n v="20537"/>
        <n v="122200"/>
        <n v="78334"/>
        <n v="159317"/>
        <n v="102169"/>
        <n v="23794"/>
        <n v="197197"/>
        <n v="161126"/>
        <n v="45431"/>
        <n v="126143"/>
        <n v="78807"/>
        <n v="177528"/>
        <n v="134237"/>
        <n v="53392"/>
        <n v="99166"/>
        <n v="68508"/>
        <n v="66503"/>
        <n v="16849"/>
        <n v="17590"/>
        <n v="29068"/>
        <n v="60068"/>
        <n v="35902"/>
        <n v="120921"/>
        <n v="125718"/>
        <n v="116350"/>
        <n v="103830"/>
        <n v="18444"/>
        <n v="18135"/>
        <n v="193454"/>
        <n v="102411"/>
        <n v="13671"/>
        <n v="39672"/>
        <n v="139484"/>
        <n v="77448"/>
        <n v="47602"/>
        <n v="8467"/>
        <n v="35865"/>
        <n v="117388"/>
        <n v="204950"/>
        <n v="115538"/>
        <n v="1404"/>
        <n v="143154"/>
        <n v="155855"/>
        <n v="160934"/>
        <n v="635"/>
        <n v="160254"/>
        <n v="184360"/>
        <n v="128092"/>
        <n v="166575"/>
        <n v="23171"/>
        <n v="61380"/>
        <n v="59297"/>
        <n v="95642"/>
        <n v="123697"/>
        <n v="128587"/>
        <n v="14615"/>
        <n v="71294"/>
        <n v="69067"/>
        <n v="100934"/>
        <n v="160229"/>
        <n v="171976"/>
        <n v="147979"/>
        <n v="82185"/>
        <n v="26153"/>
        <n v="59052"/>
        <n v="72717"/>
        <n v="167354"/>
        <n v="71331"/>
        <n v="200035"/>
        <n v="27523"/>
        <n v="153386"/>
        <n v="100859"/>
        <n v="11117"/>
        <n v="21333"/>
        <n v="63895"/>
        <n v="30671"/>
        <n v="168903"/>
        <n v="42327"/>
        <n v="48484"/>
        <n v="71231"/>
        <n v="179474"/>
        <n v="94632"/>
        <n v="7006"/>
        <n v="162054"/>
        <n v="38171"/>
        <n v="197183"/>
        <n v="152470"/>
        <n v="50598"/>
        <n v="189471"/>
        <n v="113235"/>
        <n v="68716"/>
        <n v="197656"/>
        <n v="38476"/>
        <n v="27931"/>
        <n v="108462"/>
        <n v="82703"/>
        <n v="154845"/>
        <n v="96771"/>
        <n v="110146"/>
        <n v="81589"/>
        <n v="9949"/>
        <n v="16137"/>
        <n v="112313"/>
        <n v="50623"/>
        <n v="57563"/>
        <n v="176569"/>
        <n v="139638"/>
        <n v="17563"/>
        <n v="101002"/>
        <n v="127817"/>
        <n v="195401"/>
        <n v="181918"/>
        <n v="202945"/>
        <n v="15224"/>
        <n v="138267"/>
        <n v="187361"/>
        <n v="124294"/>
        <n v="142591"/>
        <n v="162091"/>
        <n v="34648"/>
        <n v="78035"/>
        <n v="108886"/>
        <n v="200148"/>
        <n v="152732"/>
        <n v="131868"/>
        <n v="56549"/>
        <n v="134100"/>
        <n v="149538"/>
        <n v="115387"/>
        <n v="86969"/>
        <n v="197302"/>
        <n v="100417"/>
        <n v="59798"/>
        <n v="45812"/>
        <n v="59405"/>
        <n v="143342"/>
        <n v="49580"/>
        <n v="92838"/>
        <n v="76830"/>
        <n v="56146"/>
        <n v="195478"/>
        <n v="154547"/>
        <n v="25084"/>
        <n v="189485"/>
        <n v="123634"/>
        <n v="144132"/>
        <n v="133940"/>
        <n v="145070"/>
        <n v="182373"/>
        <n v="32477"/>
        <n v="85268"/>
        <n v="1479"/>
        <n v="65072"/>
        <n v="181511"/>
        <n v="161209"/>
        <n v="115789"/>
        <n v="69357"/>
        <n v="96043"/>
        <n v="76633"/>
        <n v="65820"/>
        <n v="26247"/>
        <n v="106075"/>
        <n v="121436"/>
        <n v="114866"/>
        <n v="96041"/>
        <n v="83431"/>
        <n v="25213"/>
        <n v="194985"/>
        <n v="7504"/>
        <n v="148480"/>
        <n v="92119"/>
        <n v="6942"/>
        <n v="204521"/>
        <n v="187605"/>
        <n v="90045"/>
        <n v="168777"/>
        <n v="170305"/>
        <n v="42700"/>
        <n v="205317"/>
        <n v="165314"/>
        <n v="190293"/>
        <n v="12703"/>
        <n v="77026"/>
        <n v="121991"/>
        <n v="20767"/>
        <n v="117337"/>
        <n v="175690"/>
        <n v="100015"/>
        <n v="2656"/>
        <n v="6318"/>
        <n v="146012"/>
        <n v="97281"/>
        <n v="192187"/>
        <n v="165965"/>
        <n v="21654"/>
        <n v="186206"/>
        <n v="169241"/>
        <n v="144647"/>
        <n v="54801"/>
        <n v="106001"/>
        <n v="140356"/>
        <n v="136596"/>
        <n v="36851"/>
        <n v="9313"/>
        <n v="113531"/>
        <n v="188519"/>
        <n v="113206"/>
        <n v="56597"/>
        <n v="158353"/>
        <n v="37239"/>
        <n v="181278"/>
        <n v="181111"/>
        <n v="16756"/>
        <n v="23233"/>
        <n v="52947"/>
        <n v="162270"/>
        <n v="90127"/>
        <n v="90700"/>
        <n v="195640"/>
        <n v="104117"/>
        <n v="120172"/>
        <n v="61818"/>
        <n v="61731"/>
        <n v="55184"/>
        <n v="206135"/>
        <n v="126095"/>
        <n v="126711"/>
        <n v="180172"/>
        <n v="53068"/>
        <n v="4006"/>
        <n v="26412"/>
        <n v="185467"/>
        <n v="162137"/>
        <n v="81860"/>
        <n v="63007"/>
        <n v="63362"/>
        <n v="172440"/>
        <n v="57746"/>
        <n v="65797"/>
        <n v="9714"/>
        <n v="83372"/>
        <n v="6105"/>
        <n v="193757"/>
        <n v="46322"/>
        <n v="155227"/>
        <n v="164916"/>
        <n v="35118"/>
        <n v="127448"/>
        <n v="155438"/>
        <n v="115582"/>
        <n v="15166"/>
        <n v="15037"/>
        <n v="195262"/>
        <n v="5211"/>
        <n v="102329"/>
        <n v="173776"/>
        <n v="149649"/>
        <n v="13087"/>
        <n v="91177"/>
        <n v="61199"/>
        <n v="53359"/>
        <n v="192220"/>
        <n v="91991"/>
        <n v="15999"/>
        <n v="37528"/>
        <n v="28254"/>
        <n v="8852"/>
        <n v="46858"/>
        <n v="121148"/>
        <n v="140608"/>
        <n v="67390"/>
        <n v="61020"/>
        <n v="108085"/>
        <n v="111055"/>
        <n v="125132"/>
        <n v="17744"/>
        <n v="58206"/>
        <n v="149773"/>
        <n v="9924"/>
        <n v="198144"/>
        <n v="187062"/>
        <n v="77851"/>
        <n v="181174"/>
        <n v="49760"/>
        <n v="21801"/>
        <n v="198534"/>
        <n v="81998"/>
        <n v="5102"/>
        <n v="43138"/>
        <n v="132920"/>
        <n v="72947"/>
        <n v="65054"/>
        <n v="88743"/>
        <n v="108218"/>
        <n v="117694"/>
        <n v="78490"/>
        <n v="201843"/>
        <n v="143213"/>
        <n v="186042"/>
        <n v="162271"/>
        <n v="53777"/>
        <n v="7506"/>
        <n v="141154"/>
        <n v="53750"/>
        <n v="29382"/>
        <n v="157757"/>
        <n v="62846"/>
        <n v="69899"/>
        <n v="130841"/>
        <n v="183257"/>
        <n v="172982"/>
        <n v="139367"/>
        <n v="81830"/>
        <n v="175458"/>
        <n v="192116"/>
        <n v="189439"/>
        <n v="182850"/>
        <n v="111097"/>
        <n v="169579"/>
        <n v="12664"/>
        <n v="27103"/>
        <n v="133788"/>
        <n v="80203"/>
        <n v="147740"/>
        <n v="32831"/>
        <n v="150738"/>
        <n v="158108"/>
        <n v="194459"/>
        <n v="203519"/>
        <n v="198597"/>
        <n v="9673"/>
        <n v="96147"/>
        <n v="205525"/>
        <n v="104182"/>
        <n v="45968"/>
        <n v="198693"/>
        <n v="30665"/>
        <n v="203824"/>
        <n v="21196"/>
        <n v="33402"/>
        <n v="111300"/>
        <n v="125550"/>
        <n v="196972"/>
        <n v="140010"/>
        <n v="28255"/>
        <n v="9156"/>
        <n v="92347"/>
        <n v="95451"/>
        <n v="192807"/>
        <n v="47439"/>
        <n v="35714"/>
        <n v="70151"/>
        <n v="39369"/>
        <n v="88706"/>
        <n v="23462"/>
        <n v="101685"/>
        <n v="189669"/>
        <n v="177261"/>
        <n v="50491"/>
        <n v="130295"/>
        <n v="169266"/>
        <n v="151553"/>
        <n v="203902"/>
        <n v="117366"/>
        <n v="200448"/>
        <n v="73019"/>
        <n v="102713"/>
        <n v="194792"/>
        <n v="191224"/>
        <n v="138811"/>
        <n v="147217"/>
        <n v="91267"/>
        <n v="57017"/>
        <n v="132361"/>
        <n v="36890"/>
        <n v="11703"/>
        <n v="164938"/>
        <n v="198417"/>
        <n v="104089"/>
        <n v="27824"/>
        <n v="29604"/>
        <n v="165140"/>
        <n v="91425"/>
        <n v="33488"/>
        <n v="129038"/>
        <n v="152078"/>
        <n v="91230"/>
        <n v="86531"/>
        <n v="81587"/>
        <n v="71221"/>
        <n v="162642"/>
        <n v="166833"/>
        <n v="81692"/>
        <n v="178412"/>
        <n v="41351"/>
        <n v="104357"/>
        <n v="52844"/>
        <n v="181124"/>
        <n v="58026"/>
        <n v="94409"/>
        <n v="19581"/>
        <n v="135798"/>
        <n v="35059"/>
        <n v="92786"/>
        <n v="105025"/>
        <n v="145530"/>
        <n v="28112"/>
        <n v="60413"/>
        <n v="144123"/>
        <n v="160788"/>
        <n v="177140"/>
        <n v="151702"/>
        <n v="172155"/>
        <n v="177688"/>
        <n v="191511"/>
        <n v="184834"/>
        <n v="26834"/>
        <n v="148399"/>
        <n v="69249"/>
        <n v="203982"/>
        <n v="12408"/>
        <n v="125850"/>
        <n v="31466"/>
        <n v="124933"/>
        <n v="109724"/>
        <n v="70541"/>
        <n v="141937"/>
        <n v="119302"/>
        <n v="120244"/>
        <n v="63875"/>
        <n v="77964"/>
        <n v="96327"/>
        <n v="133536"/>
        <n v="162863"/>
        <n v="199131"/>
        <n v="103283"/>
        <n v="80577"/>
        <n v="14630"/>
        <n v="150572"/>
        <n v="22045"/>
        <n v="157041"/>
        <n v="176343"/>
        <n v="24667"/>
        <n v="191453"/>
        <n v="186148"/>
        <n v="89246"/>
        <n v="95840"/>
        <n v="29805"/>
        <n v="138494"/>
        <n v="97769"/>
        <n v="83179"/>
        <n v="190574"/>
        <n v="9875"/>
        <n v="104674"/>
        <n v="79407"/>
        <n v="196754"/>
        <n v="161010"/>
        <n v="20242"/>
        <n v="178173"/>
        <n v="168489"/>
        <n v="150946"/>
        <n v="66506"/>
        <n v="140168"/>
        <n v="186353"/>
        <n v="147457"/>
        <n v="200025"/>
        <n v="142622"/>
        <n v="101307"/>
        <n v="112562"/>
        <n v="91631"/>
        <n v="100573"/>
        <n v="117962"/>
        <n v="199451"/>
        <n v="149401"/>
        <n v="71619"/>
        <n v="5771"/>
        <n v="145379"/>
        <n v="129718"/>
        <n v="174256"/>
        <n v="115690"/>
        <n v="133330"/>
        <n v="168811"/>
        <n v="146245"/>
        <n v="48567"/>
        <n v="123637"/>
        <n v="18905"/>
        <n v="101618"/>
        <n v="143410"/>
        <n v="50573"/>
        <n v="102333"/>
        <n v="137514"/>
        <n v="29682"/>
        <n v="23617"/>
        <n v="50022"/>
        <n v="70789"/>
        <n v="94238"/>
        <n v="52636"/>
        <n v="63296"/>
        <n v="164904"/>
        <n v="31712"/>
        <n v="174257"/>
        <n v="137048"/>
        <n v="91634"/>
        <n v="55321"/>
        <n v="5220"/>
        <n v="177801"/>
        <n v="160213"/>
        <n v="157069"/>
        <n v="19775"/>
        <n v="193714"/>
        <n v="155658"/>
        <n v="132186"/>
        <n v="103101"/>
        <n v="51240"/>
        <n v="76985"/>
        <n v="7449"/>
        <n v="29299"/>
        <n v="72858"/>
        <n v="54418"/>
        <n v="59489"/>
        <n v="86173"/>
        <n v="85102"/>
        <n v="104947"/>
        <n v="127677"/>
        <n v="651"/>
        <n v="42723"/>
        <n v="195837"/>
        <n v="105487"/>
        <n v="190212"/>
        <n v="174993"/>
        <n v="118998"/>
        <n v="125138"/>
        <n v="162939"/>
        <n v="128756"/>
        <n v="49868"/>
        <n v="111250"/>
        <n v="174797"/>
        <n v="130715"/>
        <n v="13991"/>
        <n v="167211"/>
        <n v="87349"/>
        <n v="38239"/>
        <n v="759"/>
        <n v="35970"/>
        <n v="143242"/>
        <n v="27177"/>
        <n v="176289"/>
        <n v="135067"/>
        <n v="10250"/>
        <n v="147017"/>
        <n v="3105"/>
        <n v="90635"/>
        <n v="50494"/>
        <n v="3409"/>
        <n v="60785"/>
        <n v="4120"/>
        <n v="92864"/>
        <n v="134386"/>
        <n v="838"/>
        <n v="89633"/>
        <n v="179967"/>
        <n v="105099"/>
        <n v="79366"/>
        <n v="205923"/>
        <n v="112790"/>
        <n v="25371"/>
        <n v="60616"/>
        <n v="7168"/>
        <n v="119625"/>
        <n v="56007"/>
        <n v="191628"/>
        <n v="164930"/>
        <n v="116780"/>
        <n v="140575"/>
        <n v="16872"/>
        <n v="183934"/>
        <n v="139269"/>
        <n v="98033"/>
        <n v="24380"/>
        <n v="43839"/>
        <n v="53757"/>
        <n v="168991"/>
        <n v="93524"/>
        <n v="110589"/>
        <n v="153974"/>
        <n v="138707"/>
        <n v="148071"/>
        <n v="167922"/>
        <n v="151441"/>
        <n v="124749"/>
        <n v="114075"/>
        <n v="156352"/>
        <n v="21417"/>
        <n v="137213"/>
        <n v="83525"/>
        <n v="117401"/>
        <n v="69987"/>
        <n v="188853"/>
        <n v="187144"/>
        <n v="122895"/>
        <n v="9161"/>
        <n v="187129"/>
        <n v="164117"/>
        <n v="51713"/>
        <n v="175962"/>
        <n v="29733"/>
        <n v="97246"/>
        <n v="25527"/>
        <n v="186187"/>
        <n v="186799"/>
        <n v="159334"/>
        <n v="43543"/>
        <n v="46141"/>
        <n v="70729"/>
        <n v="137428"/>
        <n v="157597"/>
        <n v="10384"/>
        <n v="120854"/>
        <n v="151776"/>
        <n v="171131"/>
        <n v="5107"/>
        <n v="61544"/>
        <n v="22260"/>
        <n v="20378"/>
        <n v="110626"/>
        <n v="73291"/>
        <n v="50253"/>
        <n v="85278"/>
        <n v="174667"/>
        <n v="152378"/>
        <n v="28896"/>
        <n v="134847"/>
        <n v="160839"/>
        <n v="160343"/>
        <n v="198373"/>
        <n v="27225"/>
        <n v="46170"/>
        <n v="111452"/>
        <n v="96834"/>
        <n v="105758"/>
        <n v="197755"/>
        <n v="24857"/>
        <n v="83703"/>
        <n v="16193"/>
        <n v="106154"/>
        <n v="100429"/>
        <n v="203814"/>
        <n v="104177"/>
        <n v="50581"/>
        <n v="12184"/>
        <n v="47686"/>
        <n v="101081"/>
        <n v="40982"/>
        <n v="192477"/>
        <n v="195669"/>
        <n v="122875"/>
        <n v="20012"/>
        <n v="108099"/>
        <n v="168743"/>
        <n v="21190"/>
        <n v="186943"/>
        <n v="126053"/>
        <n v="30233"/>
        <n v="131621"/>
        <n v="50666"/>
        <n v="60827"/>
        <n v="27024"/>
        <n v="83637"/>
        <n v="141398"/>
        <n v="45547"/>
        <n v="72330"/>
        <n v="150803"/>
        <n v="92744"/>
        <n v="77947"/>
        <n v="193437"/>
        <n v="176422"/>
        <n v="67535"/>
        <n v="34975"/>
        <n v="29441"/>
        <n v="48397"/>
        <n v="139248"/>
        <n v="48772"/>
        <n v="36682"/>
        <n v="90913"/>
        <n v="4956"/>
        <n v="47687"/>
        <n v="161636"/>
        <n v="200673"/>
        <n v="178118"/>
        <n v="25205"/>
        <n v="123686"/>
        <n v="109224"/>
        <n v="119764"/>
        <n v="81238"/>
        <n v="139570"/>
        <n v="59550"/>
        <n v="88358"/>
        <n v="16652"/>
        <n v="65380"/>
        <n v="164168"/>
        <n v="119768"/>
        <n v="39316"/>
        <n v="16225"/>
        <n v="162772"/>
        <n v="98863"/>
        <n v="109532"/>
        <n v="100447"/>
        <n v="13140"/>
        <n v="75513"/>
        <n v="144065"/>
        <n v="83486"/>
        <n v="125787"/>
        <n v="139354"/>
        <n v="148828"/>
        <n v="202849"/>
        <n v="122065"/>
        <n v="176396"/>
        <n v="172136"/>
        <n v="4724"/>
        <n v="57438"/>
        <n v="25580"/>
        <n v="204795"/>
        <n v="197037"/>
        <n v="82373"/>
        <n v="70166"/>
        <n v="123474"/>
        <n v="96606"/>
        <n v="139879"/>
        <n v="108400"/>
        <n v="200314"/>
        <n v="114190"/>
        <n v="120603"/>
        <n v="37917"/>
        <n v="33972"/>
        <n v="151744"/>
        <n v="194060"/>
        <n v="161967"/>
        <n v="170966"/>
        <n v="192723"/>
        <n v="147298"/>
        <n v="105957"/>
        <n v="63071"/>
        <n v="115783"/>
        <n v="57112"/>
        <n v="102774"/>
        <n v="15144"/>
        <n v="55366"/>
        <n v="204294"/>
        <n v="7224"/>
        <n v="56998"/>
        <n v="76982"/>
        <n v="149716"/>
        <n v="3827"/>
        <n v="112654"/>
        <n v="111405"/>
        <n v="55460"/>
        <n v="7883"/>
        <n v="34686"/>
        <n v="36843"/>
        <n v="193273"/>
        <n v="15457"/>
        <n v="32615"/>
        <n v="205991"/>
        <n v="190880"/>
        <n v="176781"/>
        <n v="45689"/>
        <n v="141178"/>
        <n v="76781"/>
        <n v="32996"/>
        <n v="189851"/>
        <n v="155798"/>
        <n v="78444"/>
        <n v="31185"/>
        <n v="57521"/>
        <n v="27694"/>
        <n v="109095"/>
        <n v="29371"/>
        <n v="34459"/>
        <n v="11463"/>
        <n v="159890"/>
        <n v="112478"/>
        <n v="146432"/>
        <n v="129050"/>
        <n v="131646"/>
        <n v="93143"/>
        <n v="127560"/>
        <n v="99153"/>
        <n v="86388"/>
        <n v="136332"/>
        <n v="36826"/>
        <n v="85429"/>
        <n v="199153"/>
        <n v="137421"/>
        <n v="133476"/>
        <n v="201665"/>
        <n v="74011"/>
        <n v="108895"/>
        <n v="11353"/>
        <n v="123665"/>
        <n v="80646"/>
        <n v="103634"/>
        <n v="103611"/>
        <n v="203238"/>
        <n v="101996"/>
        <n v="32560"/>
        <n v="30341"/>
        <n v="48382"/>
        <n v="173593"/>
        <n v="53743"/>
        <n v="25260"/>
        <n v="143709"/>
        <n v="82124"/>
        <n v="14353"/>
        <n v="953"/>
        <n v="53254"/>
        <n v="13802"/>
        <n v="163948"/>
        <n v="90261"/>
        <n v="42914"/>
        <n v="143852"/>
        <n v="32274"/>
        <n v="22674"/>
        <n v="185862"/>
        <n v="120414"/>
        <n v="185215"/>
        <n v="55420"/>
        <n v="74375"/>
        <n v="29392"/>
        <n v="203233"/>
        <n v="183333"/>
        <n v="102667"/>
        <n v="83310"/>
        <n v="95400"/>
        <n v="109786"/>
        <n v="77799"/>
        <n v="116808"/>
        <n v="158212"/>
        <n v="9051"/>
        <n v="180150"/>
        <n v="33645"/>
        <n v="123212"/>
        <n v="147482"/>
        <n v="93963"/>
        <n v="90419"/>
        <n v="165403"/>
        <n v="110876"/>
        <n v="201347"/>
        <n v="206073"/>
        <n v="16705"/>
        <n v="4979"/>
        <n v="161053"/>
        <n v="182257"/>
        <n v="110892"/>
        <n v="190538"/>
        <n v="170475"/>
        <n v="26339"/>
        <n v="27047"/>
        <n v="86530"/>
        <n v="106347"/>
        <n v="131906"/>
        <n v="84541"/>
        <n v="11757"/>
        <n v="8111"/>
        <n v="204359"/>
        <n v="5659"/>
        <n v="26359"/>
        <n v="3915"/>
        <n v="9572"/>
        <n v="53910"/>
        <n v="70437"/>
        <n v="54278"/>
        <n v="77746"/>
        <n v="94387"/>
        <n v="163179"/>
        <n v="192618"/>
        <n v="120791"/>
        <n v="119806"/>
        <n v="47959"/>
        <n v="171469"/>
        <n v="127458"/>
        <n v="155091"/>
        <n v="137513"/>
        <n v="54514"/>
        <n v="159488"/>
        <n v="200813"/>
        <n v="158613"/>
        <n v="197590"/>
        <n v="108227"/>
        <n v="84653"/>
        <n v="135642"/>
        <n v="5809"/>
        <n v="56861"/>
        <n v="62944"/>
        <n v="143888"/>
        <n v="16583"/>
        <n v="75353"/>
        <n v="195937"/>
        <n v="154536"/>
        <n v="11596"/>
        <n v="73958"/>
        <n v="93974"/>
        <n v="50959"/>
        <n v="36425"/>
        <n v="70235"/>
        <n v="145847"/>
        <n v="204630"/>
        <n v="174456"/>
        <n v="193234"/>
        <n v="94116"/>
        <n v="51122"/>
        <n v="22784"/>
        <n v="151478"/>
        <n v="74125"/>
        <n v="185099"/>
        <n v="64832"/>
        <n v="23234"/>
        <n v="101879"/>
        <n v="192707"/>
        <n v="151395"/>
        <n v="122853"/>
        <n v="40600"/>
        <n v="31940"/>
        <n v="84524"/>
        <n v="40294"/>
        <n v="35297"/>
        <n v="35835"/>
        <n v="152285"/>
        <n v="204771"/>
        <n v="167936"/>
        <n v="189948"/>
        <n v="39413"/>
        <n v="176871"/>
        <n v="76868"/>
        <n v="156922"/>
        <n v="60969"/>
        <n v="90286"/>
        <n v="182950"/>
        <n v="56928"/>
        <n v="171535"/>
        <n v="155454"/>
        <n v="36818"/>
        <n v="146734"/>
        <n v="123328"/>
        <n v="1625"/>
        <n v="72798"/>
        <n v="196446"/>
        <n v="68276"/>
        <n v="78972"/>
        <n v="77129"/>
        <n v="71307"/>
        <n v="134752"/>
        <n v="30002"/>
        <n v="3803"/>
        <n v="51225"/>
        <n v="14114"/>
        <n v="558"/>
        <n v="11184"/>
        <n v="71384"/>
        <n v="18461"/>
        <n v="183019"/>
        <n v="93549"/>
        <n v="39165"/>
        <n v="72110"/>
        <n v="39964"/>
        <n v="154604"/>
        <n v="64691"/>
        <n v="135121"/>
        <n v="43946"/>
        <n v="17870"/>
        <n v="75779"/>
        <n v="186407"/>
        <n v="37720"/>
        <n v="59951"/>
        <n v="169847"/>
        <n v="8587"/>
        <n v="188444"/>
        <n v="177090"/>
        <n v="87217"/>
        <n v="114795"/>
        <n v="69207"/>
        <n v="88286"/>
        <n v="35140"/>
        <n v="1953"/>
        <n v="151989"/>
        <n v="203087"/>
        <n v="198175"/>
        <n v="116997"/>
        <n v="54833"/>
        <n v="47111"/>
        <n v="124541"/>
        <n v="125860"/>
        <n v="158743"/>
        <n v="134513"/>
        <n v="59159"/>
        <n v="28052"/>
        <n v="3215"/>
        <n v="47276"/>
        <n v="156230"/>
        <n v="91896"/>
        <n v="108954"/>
        <n v="24665"/>
        <n v="38481"/>
        <n v="19249"/>
        <n v="140833"/>
        <n v="148951"/>
        <n v="24158"/>
        <n v="48576"/>
        <n v="39022"/>
        <n v="115537"/>
        <n v="120878"/>
        <n v="184700"/>
        <n v="84610"/>
        <n v="111953"/>
        <n v="104101"/>
        <n v="126739"/>
        <n v="129600"/>
        <n v="53987"/>
        <n v="10813"/>
        <n v="172266"/>
        <n v="46271"/>
        <n v="144516"/>
        <n v="179132"/>
        <n v="157080"/>
        <n v="78401"/>
        <n v="117584"/>
        <n v="30794"/>
        <n v="114791"/>
        <n v="177053"/>
        <n v="42843"/>
        <n v="191816"/>
        <n v="68723"/>
        <n v="139894"/>
        <n v="185006"/>
        <n v="197353"/>
        <n v="96755"/>
        <n v="173307"/>
        <n v="204053"/>
        <n v="40203"/>
        <n v="12946"/>
        <n v="172176"/>
        <n v="166805"/>
        <n v="45930"/>
        <n v="155015"/>
        <n v="117338"/>
        <n v="46280"/>
        <n v="49104"/>
        <n v="160230"/>
        <n v="145591"/>
        <n v="15013"/>
        <n v="50322"/>
        <n v="59488"/>
        <n v="23411"/>
        <n v="5824"/>
        <n v="168747"/>
        <n v="105500"/>
        <n v="43622"/>
        <n v="165764"/>
        <n v="188505"/>
        <n v="100170"/>
        <n v="8219"/>
        <n v="50156"/>
        <n v="13332"/>
        <n v="121827"/>
        <n v="5609"/>
        <n v="143106"/>
        <n v="120794"/>
        <n v="50070"/>
        <n v="191089"/>
        <n v="169827"/>
        <n v="97512"/>
        <n v="23869"/>
        <n v="152194"/>
        <n v="95296"/>
        <n v="64644"/>
        <n v="44737"/>
        <n v="173029"/>
        <n v="125633"/>
        <n v="77471"/>
        <n v="27493"/>
        <n v="142710"/>
        <n v="46340"/>
        <n v="125896"/>
        <n v="112966"/>
        <n v="205018"/>
        <n v="161861"/>
        <n v="46303"/>
        <n v="135844"/>
        <n v="58352"/>
        <n v="189555"/>
        <n v="75958"/>
        <n v="140870"/>
        <n v="19636"/>
        <n v="138520"/>
        <n v="106686"/>
        <n v="176807"/>
        <n v="111766"/>
        <n v="40943"/>
        <n v="30661"/>
        <n v="171194"/>
        <n v="20477"/>
        <n v="173205"/>
        <n v="60043"/>
        <n v="95266"/>
        <n v="106559"/>
        <n v="177170"/>
        <n v="112294"/>
        <n v="44085"/>
        <n v="83613"/>
        <n v="194644"/>
        <n v="130097"/>
        <n v="25791"/>
        <n v="132386"/>
        <n v="94011"/>
        <n v="7247"/>
        <n v="39443"/>
        <n v="34872"/>
        <n v="5663"/>
        <n v="156730"/>
        <n v="167761"/>
        <n v="122268"/>
        <n v="36980"/>
        <n v="14089"/>
        <n v="85882"/>
        <n v="137854"/>
        <n v="112108"/>
        <n v="61579"/>
        <n v="157102"/>
        <n v="175333"/>
        <n v="189192"/>
        <n v="78085"/>
        <n v="37158"/>
        <n v="109008"/>
        <n v="141993"/>
        <n v="80495"/>
        <n v="122314"/>
        <n v="168567"/>
        <n v="83144"/>
        <n v="47902"/>
        <n v="91740"/>
        <n v="197489"/>
        <n v="466"/>
        <n v="145538"/>
        <n v="62475"/>
        <n v="139597"/>
        <n v="117507"/>
        <n v="110863"/>
        <n v="109718"/>
        <n v="131256"/>
        <n v="55600"/>
        <n v="122981"/>
        <n v="30602"/>
        <n v="78890"/>
        <n v="118199"/>
        <n v="48568"/>
        <n v="23163"/>
        <n v="54111"/>
        <n v="184218"/>
        <n v="187157"/>
        <n v="60108"/>
        <n v="179092"/>
        <n v="82169"/>
        <n v="101170"/>
        <n v="187912"/>
        <n v="134787"/>
        <n v="147376"/>
        <n v="21156"/>
        <n v="151858"/>
        <n v="91573"/>
        <n v="118204"/>
        <n v="83709"/>
        <n v="129466"/>
        <n v="181594"/>
        <n v="128257"/>
        <n v="24946"/>
        <n v="181027"/>
        <n v="143984"/>
        <n v="73314"/>
        <n v="133862"/>
        <n v="31426"/>
        <n v="96223"/>
        <n v="160854"/>
        <n v="52149"/>
        <n v="83298"/>
        <n v="39645"/>
        <n v="103428"/>
        <n v="179536"/>
        <n v="170116"/>
        <n v="166400"/>
        <n v="163120"/>
        <n v="8958"/>
        <n v="68144"/>
        <n v="86571"/>
        <n v="147378"/>
        <n v="54435"/>
        <n v="86978"/>
        <n v="133816"/>
        <n v="92252"/>
        <n v="172393"/>
        <n v="178740"/>
        <n v="46307"/>
        <n v="128938"/>
        <n v="188530"/>
        <n v="10857"/>
        <n v="116372"/>
        <n v="187882"/>
        <n v="41331"/>
        <n v="20726"/>
        <n v="129481"/>
        <n v="172408"/>
        <n v="152054"/>
        <n v="205283"/>
        <n v="10112"/>
        <n v="167664"/>
        <n v="204788"/>
        <n v="203090"/>
        <n v="31437"/>
        <n v="115529"/>
        <n v="15638"/>
        <n v="201028"/>
        <n v="119833"/>
        <n v="159506"/>
        <n v="153994"/>
        <n v="110602"/>
        <n v="27001"/>
        <n v="15247"/>
        <n v="24455"/>
        <n v="77709"/>
        <n v="76614"/>
        <n v="151149"/>
        <n v="126128"/>
        <n v="82020"/>
        <n v="193898"/>
        <n v="182410"/>
        <n v="162316"/>
        <n v="35382"/>
        <n v="27431"/>
        <n v="42038"/>
        <n v="170658"/>
        <n v="78985"/>
        <n v="71680"/>
        <n v="40402"/>
        <n v="36292"/>
        <n v="158517"/>
        <n v="90539"/>
        <n v="169468"/>
        <n v="39502"/>
        <n v="199140"/>
        <n v="61093"/>
        <n v="180828"/>
        <n v="174165"/>
        <n v="83112"/>
        <n v="72429"/>
        <n v="73039"/>
        <n v="12652"/>
        <n v="118408"/>
        <n v="101132"/>
        <n v="103998"/>
        <n v="111664"/>
        <n v="176930"/>
        <n v="83043"/>
        <n v="93008"/>
        <n v="163878"/>
        <n v="160317"/>
        <n v="34139"/>
        <n v="72854"/>
        <n v="36723"/>
        <n v="29078"/>
        <n v="117807"/>
        <n v="128650"/>
        <n v="70127"/>
        <n v="33675"/>
        <n v="22893"/>
        <n v="54463"/>
        <n v="23754"/>
        <n v="185298"/>
        <n v="68249"/>
        <n v="142945"/>
        <n v="31473"/>
        <n v="126484"/>
        <n v="49875"/>
        <n v="45823"/>
        <n v="59047"/>
        <n v="176777"/>
        <n v="128090"/>
        <n v="65455"/>
        <n v="43443"/>
        <n v="43910"/>
        <n v="136097"/>
        <n v="127179"/>
        <n v="43677"/>
        <n v="141215"/>
        <n v="100864"/>
        <n v="93554"/>
        <n v="183856"/>
        <n v="86574"/>
        <n v="112627"/>
        <n v="107676"/>
        <n v="33899"/>
        <n v="86830"/>
        <n v="92336"/>
        <n v="55961"/>
        <n v="77050"/>
        <n v="105931"/>
        <n v="194208"/>
        <n v="203583"/>
        <n v="42457"/>
        <n v="156382"/>
        <n v="155588"/>
        <n v="193589"/>
        <n v="61023"/>
        <n v="205970"/>
        <n v="119951"/>
        <n v="12177"/>
        <n v="25564"/>
        <n v="28737"/>
        <n v="14192"/>
        <n v="61642"/>
        <n v="369"/>
        <n v="69090"/>
        <n v="81165"/>
        <n v="93126"/>
        <n v="35123"/>
        <n v="184422"/>
        <n v="204996"/>
        <n v="2331"/>
        <n v="203049"/>
        <n v="171614"/>
        <n v="88352"/>
        <n v="15592"/>
        <n v="70102"/>
        <n v="198945"/>
        <n v="69833"/>
        <n v="168520"/>
        <n v="121639"/>
        <n v="194741"/>
        <n v="93310"/>
        <n v="87505"/>
        <n v="86690"/>
        <n v="38122"/>
        <n v="203522"/>
        <n v="87930"/>
        <n v="96290"/>
        <n v="48587"/>
        <n v="76721"/>
        <n v="72805"/>
        <n v="7017"/>
        <n v="27385"/>
        <n v="69184"/>
        <n v="166692"/>
        <n v="174038"/>
        <n v="59560"/>
        <n v="143706"/>
        <n v="191852"/>
        <n v="108405"/>
        <n v="72849"/>
        <n v="112141"/>
        <n v="47741"/>
        <n v="82155"/>
        <n v="102305"/>
        <n v="127951"/>
        <n v="5613"/>
        <n v="97521"/>
        <n v="7143"/>
        <n v="184461"/>
        <n v="133966"/>
        <n v="9577"/>
        <n v="34287"/>
        <n v="6391"/>
        <n v="184195"/>
        <n v="26895"/>
        <n v="119181"/>
        <n v="98607"/>
        <n v="97219"/>
        <n v="90649"/>
        <n v="193137"/>
        <n v="200960"/>
        <n v="73898"/>
        <n v="185750"/>
        <n v="47339"/>
        <n v="115530"/>
        <n v="11012"/>
        <n v="192184"/>
        <n v="14993"/>
        <n v="174975"/>
        <n v="62660"/>
        <n v="57609"/>
        <n v="79202"/>
        <n v="45829"/>
        <n v="98813"/>
        <n v="30510"/>
        <n v="66524"/>
        <n v="58296"/>
        <n v="28355"/>
        <n v="134525"/>
        <n v="149767"/>
        <n v="170138"/>
        <n v="41804"/>
        <n v="11505"/>
        <n v="172667"/>
        <n v="8193"/>
        <n v="17850"/>
        <n v="24602"/>
        <n v="163734"/>
        <n v="115576"/>
        <n v="92508"/>
        <n v="162447"/>
        <n v="26751"/>
        <n v="36659"/>
        <n v="126811"/>
        <n v="74433"/>
        <n v="34855"/>
        <n v="116892"/>
        <n v="182071"/>
        <n v="133473"/>
        <n v="41000"/>
        <n v="124074"/>
        <n v="138204"/>
        <n v="132296"/>
        <n v="136026"/>
        <n v="117116"/>
        <n v="67597"/>
        <n v="117668"/>
        <n v="142363"/>
        <n v="65669"/>
        <n v="125667"/>
        <n v="157006"/>
        <n v="200425"/>
        <n v="189341"/>
        <n v="174117"/>
        <n v="51902"/>
        <n v="3982"/>
        <n v="92852"/>
        <n v="54164"/>
        <n v="65499"/>
        <n v="27240"/>
        <n v="21318"/>
        <n v="4734"/>
        <n v="71505"/>
        <n v="153397"/>
        <n v="120790"/>
        <n v="22498"/>
        <n v="157851"/>
        <n v="65183"/>
        <n v="1134"/>
        <n v="167815"/>
        <n v="61195"/>
        <n v="22198"/>
        <n v="155896"/>
        <n v="75990"/>
        <n v="16320"/>
        <n v="134723"/>
        <n v="48486"/>
        <n v="85826"/>
        <n v="21468"/>
        <n v="149787"/>
        <n v="29729"/>
        <n v="169904"/>
        <n v="24264"/>
        <n v="187248"/>
        <n v="181255"/>
        <n v="39113"/>
        <n v="180904"/>
        <n v="52794"/>
        <n v="7295"/>
        <n v="91658"/>
        <n v="188594"/>
        <n v="74119"/>
        <n v="127858"/>
        <n v="150190"/>
        <n v="117792"/>
        <n v="151456"/>
        <n v="124726"/>
        <n v="162734"/>
        <n v="113958"/>
        <n v="20601"/>
        <n v="79740"/>
        <n v="31283"/>
        <n v="64353"/>
        <n v="44569"/>
        <n v="95816"/>
        <n v="94322"/>
        <n v="144786"/>
        <n v="101739"/>
        <n v="105883"/>
        <n v="152885"/>
        <n v="151274"/>
        <n v="122189"/>
        <n v="20869"/>
        <n v="202199"/>
        <n v="31852"/>
        <n v="28305"/>
        <n v="183925"/>
        <n v="31726"/>
        <n v="184804"/>
        <n v="37891"/>
        <n v="182344"/>
        <n v="67854"/>
        <n v="76856"/>
        <n v="196651"/>
        <n v="53537"/>
        <n v="94786"/>
        <n v="46577"/>
        <n v="167535"/>
        <n v="186560"/>
        <n v="181256"/>
        <n v="138070"/>
        <n v="161517"/>
        <n v="181740"/>
        <n v="58161"/>
        <n v="97433"/>
        <n v="180452"/>
        <n v="86725"/>
        <n v="74388"/>
        <n v="142652"/>
        <n v="39297"/>
        <n v="7942"/>
        <n v="36020"/>
        <n v="129503"/>
        <n v="181695"/>
        <n v="183572"/>
        <n v="126375"/>
        <n v="91504"/>
        <n v="36814"/>
        <n v="112571"/>
        <n v="186449"/>
        <n v="18116"/>
        <n v="123139"/>
        <n v="12904"/>
        <n v="43147"/>
        <n v="188801"/>
        <n v="162918"/>
        <n v="171043"/>
        <n v="101856"/>
        <n v="1449"/>
        <n v="48497"/>
        <n v="105210"/>
        <n v="164992"/>
        <n v="80925"/>
        <n v="115991"/>
        <n v="75279"/>
        <n v="66336"/>
        <n v="32213"/>
        <n v="91508"/>
        <n v="4124"/>
        <n v="16281"/>
        <n v="154923"/>
        <n v="113599"/>
        <n v="114218"/>
        <n v="133639"/>
        <n v="162235"/>
        <n v="64349"/>
        <n v="22773"/>
        <n v="51812"/>
        <n v="136272"/>
        <n v="180310"/>
        <n v="8279"/>
        <n v="17435"/>
        <n v="176148"/>
        <n v="130126"/>
        <n v="198254"/>
        <n v="33349"/>
        <n v="29499"/>
        <n v="163362"/>
        <n v="70081"/>
        <n v="195631"/>
        <n v="199823"/>
        <n v="165754"/>
        <n v="187365"/>
        <n v="158908"/>
        <n v="145453"/>
        <n v="45909"/>
        <n v="119249"/>
        <n v="55950"/>
        <n v="170834"/>
        <n v="136641"/>
        <n v="194053"/>
        <n v="32907"/>
        <n v="36132"/>
        <n v="56883"/>
        <n v="59023"/>
        <n v="144760"/>
        <n v="205006"/>
        <n v="75486"/>
        <n v="14921"/>
        <n v="93452"/>
        <n v="64322"/>
        <n v="157271"/>
        <n v="187860"/>
        <n v="117616"/>
        <n v="47790"/>
        <n v="39114"/>
        <n v="125719"/>
        <n v="91370"/>
        <n v="129275"/>
        <n v="156770"/>
        <n v="175279"/>
        <n v="26158"/>
        <n v="4181"/>
        <n v="24636"/>
        <n v="4582"/>
        <n v="115092"/>
        <n v="116775"/>
        <n v="39876"/>
        <n v="143733"/>
        <n v="176355"/>
        <n v="119165"/>
        <n v="137837"/>
        <n v="116096"/>
        <n v="36025"/>
        <n v="44164"/>
        <n v="59775"/>
        <n v="155630"/>
        <n v="51520"/>
        <n v="160830"/>
        <n v="140997"/>
        <n v="117040"/>
        <n v="96150"/>
        <n v="26618"/>
        <n v="187743"/>
        <n v="167592"/>
        <n v="185987"/>
        <n v="171245"/>
        <n v="129267"/>
        <n v="78417"/>
        <n v="50385"/>
        <n v="47777"/>
        <n v="81788"/>
        <n v="42048"/>
        <n v="101238"/>
        <n v="7196"/>
        <n v="118575"/>
        <n v="6143"/>
        <n v="52160"/>
        <n v="5522"/>
        <n v="24985"/>
        <n v="53129"/>
        <n v="176121"/>
        <n v="80651"/>
        <n v="62040"/>
        <n v="172805"/>
        <n v="1595"/>
        <n v="108859"/>
        <n v="180544"/>
        <n v="117711"/>
        <n v="4536"/>
        <n v="202733"/>
        <n v="195385"/>
        <n v="149900"/>
        <n v="116287"/>
        <n v="126061"/>
        <n v="15756"/>
        <n v="54340"/>
        <n v="107114"/>
        <n v="92222"/>
        <n v="146574"/>
        <n v="48322"/>
        <n v="136896"/>
        <n v="106645"/>
        <n v="136783"/>
        <n v="116621"/>
        <n v="113669"/>
        <n v="125960"/>
        <n v="200019"/>
        <n v="90384"/>
        <n v="19962"/>
        <n v="163613"/>
        <n v="93557"/>
        <n v="180486"/>
        <n v="169587"/>
        <n v="5517"/>
        <n v="120071"/>
        <n v="111921"/>
        <n v="166162"/>
        <n v="110628"/>
        <n v="30279"/>
        <n v="5907"/>
        <n v="92416"/>
        <n v="27973"/>
        <n v="15993"/>
        <n v="112103"/>
        <n v="141575"/>
        <n v="80755"/>
        <n v="157003"/>
        <n v="58490"/>
        <n v="185921"/>
        <n v="192833"/>
        <n v="168003"/>
        <n v="92430"/>
        <n v="62225"/>
        <n v="173031"/>
        <n v="58218"/>
        <n v="64568"/>
        <n v="68931"/>
        <n v="88184"/>
        <n v="185173"/>
        <n v="203059"/>
        <n v="123781"/>
        <n v="18387"/>
        <n v="105551"/>
        <n v="152198"/>
        <n v="15514"/>
        <n v="108105"/>
        <n v="4153"/>
        <n v="46686"/>
        <n v="66054"/>
        <n v="149350"/>
        <n v="90311"/>
        <n v="13211"/>
        <n v="73583"/>
        <n v="26706"/>
        <n v="76248"/>
        <n v="13287"/>
        <n v="49998"/>
        <n v="7463"/>
        <n v="85617"/>
        <n v="11655"/>
        <n v="167737"/>
        <n v="82909"/>
        <n v="68840"/>
        <n v="54908"/>
        <n v="168758"/>
        <n v="197912"/>
        <n v="118288"/>
        <n v="79810"/>
        <n v="17517"/>
        <n v="90623"/>
        <n v="179545"/>
        <n v="12336"/>
        <n v="36471"/>
        <n v="118819"/>
        <n v="181145"/>
        <n v="25870"/>
        <n v="35717"/>
        <n v="168337"/>
        <n v="146106"/>
        <n v="28866"/>
        <n v="4368"/>
        <n v="149115"/>
        <n v="177693"/>
        <n v="84791"/>
        <n v="188184"/>
        <n v="112085"/>
        <n v="111975"/>
        <n v="148434"/>
        <n v="103080"/>
        <n v="149463"/>
        <n v="164020"/>
        <n v="160975"/>
        <n v="51195"/>
        <n v="187245"/>
        <n v="61411"/>
        <n v="98693"/>
        <n v="35696"/>
        <n v="153168"/>
        <n v="111830"/>
        <n v="187212"/>
        <n v="22651"/>
        <n v="78774"/>
        <n v="142546"/>
        <n v="144114"/>
        <n v="41191"/>
        <n v="72436"/>
        <n v="200570"/>
        <n v="115527"/>
        <n v="129009"/>
        <n v="33195"/>
        <n v="25116"/>
        <n v="113952"/>
        <n v="120460"/>
        <n v="65037"/>
        <n v="148213"/>
        <n v="192891"/>
        <n v="14232"/>
        <n v="56497"/>
        <n v="130530"/>
        <n v="51268"/>
        <n v="178377"/>
        <n v="51071"/>
        <n v="15018"/>
        <n v="26074"/>
        <n v="201866"/>
        <n v="159732"/>
        <n v="56901"/>
        <n v="34873"/>
        <n v="113215"/>
        <n v="101870"/>
        <n v="174478"/>
        <n v="19281"/>
        <n v="64666"/>
        <n v="91721"/>
        <n v="112522"/>
        <n v="79632"/>
        <n v="201836"/>
        <n v="188471"/>
        <n v="205987"/>
        <n v="164435"/>
        <n v="194424"/>
        <n v="117376"/>
        <n v="48596"/>
        <n v="28085"/>
        <n v="156841"/>
        <n v="174914"/>
        <n v="120311"/>
        <n v="146375"/>
        <n v="205454"/>
        <n v="153124"/>
        <n v="40281"/>
        <n v="123426"/>
        <n v="51052"/>
        <n v="131983"/>
        <n v="183060"/>
        <n v="155509"/>
        <n v="119478"/>
        <n v="187931"/>
        <n v="89946"/>
        <n v="4585"/>
        <n v="166880"/>
        <n v="151102"/>
        <n v="77670"/>
        <n v="60617"/>
        <n v="84304"/>
        <n v="156435"/>
        <n v="206032"/>
        <n v="118314"/>
        <n v="152684"/>
        <n v="60680"/>
        <n v="139813"/>
        <n v="78903"/>
        <n v="66483"/>
        <n v="184172"/>
        <n v="45404"/>
        <n v="9870"/>
        <n v="94144"/>
        <n v="159909"/>
        <n v="2828"/>
        <n v="158438"/>
        <n v="57113"/>
        <n v="54843"/>
        <n v="141120"/>
        <n v="122741"/>
        <n v="159278"/>
        <n v="131969"/>
        <n v="80603"/>
        <n v="5805"/>
        <n v="61658"/>
        <n v="86002"/>
        <n v="164000"/>
        <n v="66154"/>
        <n v="158228"/>
        <n v="188970"/>
        <n v="46713"/>
        <n v="42867"/>
        <n v="122016"/>
        <n v="120534"/>
        <n v="152025"/>
        <n v="93393"/>
        <n v="177343"/>
        <n v="74652"/>
        <n v="33070"/>
        <n v="189562"/>
        <n v="55244"/>
        <n v="58392"/>
        <n v="135442"/>
        <n v="148926"/>
        <n v="72407"/>
        <n v="116201"/>
        <n v="104705"/>
        <n v="150994"/>
        <n v="27294"/>
        <n v="3729"/>
        <n v="92196"/>
        <n v="125140"/>
        <n v="150840"/>
        <n v="80376"/>
        <n v="199352"/>
        <n v="125724"/>
        <n v="79741"/>
        <n v="72317"/>
        <n v="86707"/>
        <n v="109464"/>
        <n v="23537"/>
        <n v="174079"/>
        <n v="8773"/>
        <n v="19381"/>
        <n v="146160"/>
        <n v="37010"/>
        <n v="181315"/>
        <n v="42025"/>
        <n v="109510"/>
        <n v="65864"/>
        <n v="78295"/>
        <n v="66790"/>
        <n v="148641"/>
        <n v="15200"/>
        <n v="153597"/>
        <n v="176248"/>
        <n v="173567"/>
        <n v="42430"/>
        <n v="12562"/>
        <n v="141548"/>
        <n v="186599"/>
        <n v="169597"/>
        <n v="15078"/>
        <n v="32673"/>
        <n v="192090"/>
        <n v="153101"/>
        <n v="144379"/>
        <n v="175331"/>
        <n v="180797"/>
        <n v="103201"/>
        <n v="92218"/>
        <n v="70840"/>
        <n v="33567"/>
        <n v="186707"/>
        <n v="88394"/>
        <n v="70064"/>
        <n v="89567"/>
        <n v="30250"/>
        <n v="159090"/>
        <n v="182310"/>
        <n v="3135"/>
        <n v="150320"/>
        <n v="25100"/>
        <n v="166547"/>
        <n v="14096"/>
        <n v="187823"/>
        <n v="75634"/>
        <n v="55656"/>
        <n v="180913"/>
        <n v="117478"/>
        <n v="43496"/>
        <n v="205014"/>
        <n v="206016"/>
        <n v="98966"/>
        <n v="24282"/>
        <n v="22931"/>
        <n v="140127"/>
        <n v="167601"/>
        <n v="38593"/>
        <n v="123622"/>
        <n v="95003"/>
        <n v="143904"/>
        <n v="191918"/>
        <n v="126614"/>
        <n v="95975"/>
        <n v="106191"/>
        <n v="70966"/>
        <n v="123980"/>
        <n v="141040"/>
        <n v="129660"/>
        <n v="24598"/>
        <n v="151868"/>
        <n v="16371"/>
        <n v="62646"/>
        <n v="88873"/>
        <n v="165817"/>
        <n v="69038"/>
        <n v="109435"/>
        <n v="84757"/>
        <n v="113553"/>
        <n v="57941"/>
        <n v="195258"/>
        <n v="150432"/>
        <n v="39685"/>
        <n v="171447"/>
        <n v="160012"/>
        <n v="201826"/>
        <n v="160567"/>
        <n v="51291"/>
        <n v="92814"/>
        <n v="141539"/>
        <n v="46569"/>
        <n v="19970"/>
        <n v="139980"/>
        <n v="93851"/>
        <n v="59612"/>
        <n v="74905"/>
        <n v="116270"/>
        <n v="34187"/>
        <n v="189121"/>
        <n v="56612"/>
        <n v="28055"/>
        <n v="62319"/>
        <n v="95494"/>
        <n v="176932"/>
        <n v="112383"/>
        <n v="44574"/>
        <n v="51722"/>
        <n v="167102"/>
        <n v="171689"/>
        <n v="196518"/>
        <n v="63959"/>
        <n v="51330"/>
        <n v="206083"/>
        <n v="123120"/>
        <n v="106425"/>
        <n v="148989"/>
        <n v="196391"/>
        <n v="126165"/>
        <n v="197564"/>
        <n v="43306"/>
        <n v="11237"/>
        <n v="65212"/>
        <n v="204323"/>
        <n v="182304"/>
        <n v="61097"/>
        <n v="15795"/>
        <n v="67954"/>
        <n v="180908"/>
        <n v="93686"/>
        <n v="94292"/>
        <n v="69026"/>
        <n v="204090"/>
        <n v="2071"/>
        <n v="37659"/>
        <n v="33541"/>
        <n v="99675"/>
        <n v="173751"/>
        <n v="49766"/>
        <n v="190743"/>
        <n v="83784"/>
        <n v="83867"/>
        <n v="131385"/>
        <n v="146122"/>
        <n v="42593"/>
        <n v="2756"/>
        <n v="109878"/>
        <n v="78410"/>
        <n v="196011"/>
        <n v="53000"/>
        <n v="34904"/>
        <n v="63920"/>
        <n v="204388"/>
        <n v="74299"/>
        <n v="204077"/>
        <n v="157293"/>
        <n v="99101"/>
        <n v="125256"/>
        <n v="188499"/>
        <n v="113202"/>
        <n v="31484"/>
        <n v="91031"/>
        <n v="3419"/>
        <n v="40186"/>
        <n v="136788"/>
        <n v="6402"/>
        <n v="156234"/>
        <n v="55782"/>
        <n v="112318"/>
        <n v="181002"/>
        <n v="195066"/>
        <n v="120268"/>
        <n v="121524"/>
        <n v="157638"/>
        <n v="106569"/>
        <n v="64010"/>
        <n v="39782"/>
        <n v="97849"/>
        <n v="31560"/>
        <n v="39549"/>
        <n v="204182"/>
        <n v="81720"/>
        <n v="36747"/>
        <n v="199890"/>
        <n v="197658"/>
        <n v="119189"/>
        <n v="24488"/>
        <n v="143945"/>
        <n v="140909"/>
        <n v="146793"/>
        <n v="14826"/>
        <n v="206000"/>
        <n v="10611"/>
        <n v="61160"/>
        <n v="108094"/>
        <n v="175799"/>
        <n v="146211"/>
        <n v="55963"/>
        <n v="96684"/>
        <n v="25965"/>
        <n v="178694"/>
        <n v="10748"/>
        <n v="37132"/>
        <n v="112727"/>
        <n v="111741"/>
        <n v="140165"/>
        <n v="62763"/>
        <n v="190669"/>
        <n v="103351"/>
        <n v="1719"/>
        <n v="40885"/>
        <n v="110240"/>
        <n v="48005"/>
        <n v="18929"/>
        <n v="121301"/>
        <n v="51513"/>
        <n v="119435"/>
        <n v="19863"/>
        <n v="135865"/>
        <n v="26508"/>
        <n v="68269"/>
        <n v="5322"/>
        <n v="97499"/>
        <n v="155639"/>
        <n v="157830"/>
        <n v="114674"/>
        <n v="37798"/>
        <n v="8695"/>
        <n v="42526"/>
        <n v="191213"/>
        <n v="52592"/>
        <n v="51961"/>
        <n v="175178"/>
        <n v="88011"/>
        <n v="76491"/>
        <n v="24427"/>
        <n v="53878"/>
        <n v="90060"/>
        <n v="81973"/>
        <n v="116640"/>
        <n v="165337"/>
        <n v="22489"/>
        <n v="148205"/>
        <n v="158524"/>
        <n v="95834"/>
        <n v="22363"/>
        <n v="130239"/>
        <n v="122424"/>
        <n v="163226"/>
        <n v="11491"/>
        <n v="201287"/>
        <n v="67104"/>
        <n v="155253"/>
        <n v="45415"/>
        <n v="68955"/>
        <n v="44440"/>
        <n v="33810"/>
        <n v="98214"/>
        <n v="178428"/>
        <n v="44918"/>
        <n v="184421"/>
        <n v="185507"/>
        <n v="119928"/>
        <n v="15491"/>
        <n v="165556"/>
        <n v="160442"/>
        <n v="15784"/>
        <n v="110869"/>
        <n v="162493"/>
        <n v="107859"/>
        <n v="76175"/>
        <n v="13653"/>
        <n v="159725"/>
        <n v="151245"/>
        <n v="124843"/>
        <n v="140214"/>
        <n v="120492"/>
        <n v="168534"/>
        <n v="5959"/>
        <n v="33992"/>
        <n v="22678"/>
        <n v="15273"/>
        <n v="4146"/>
        <n v="70589"/>
        <n v="7184"/>
        <n v="17879"/>
        <n v="129976"/>
        <n v="42699"/>
        <n v="152119"/>
        <n v="9888"/>
        <n v="63208"/>
        <n v="28791"/>
        <n v="72329"/>
        <n v="19395"/>
        <n v="30884"/>
        <n v="71710"/>
        <n v="58806"/>
        <n v="177347"/>
        <n v="29442"/>
        <n v="37903"/>
        <n v="75424"/>
        <n v="125178"/>
        <n v="75663"/>
        <n v="23607"/>
        <n v="11336"/>
        <n v="84767"/>
        <n v="38348"/>
        <n v="165879"/>
        <n v="11190"/>
        <n v="195539"/>
        <n v="187344"/>
        <n v="23275"/>
        <n v="38565"/>
        <n v="166976"/>
        <n v="5775"/>
        <n v="178130"/>
        <n v="71518"/>
        <n v="11798"/>
        <n v="61147"/>
        <n v="172790"/>
        <n v="99274"/>
        <n v="54288"/>
        <n v="156674"/>
        <n v="46597"/>
        <n v="16131"/>
        <n v="23621"/>
        <n v="187811"/>
        <n v="82506"/>
        <n v="202402"/>
        <n v="49421"/>
        <n v="56462"/>
        <n v="125160"/>
        <n v="130959"/>
        <n v="59840"/>
        <n v="174812"/>
        <n v="21735"/>
        <n v="159231"/>
        <n v="41287"/>
        <n v="124714"/>
        <n v="100401"/>
        <n v="185579"/>
        <n v="170413"/>
        <n v="200129"/>
        <n v="81895"/>
        <n v="158890"/>
        <n v="126023"/>
        <n v="49852"/>
        <n v="188917"/>
        <n v="106838"/>
        <n v="180586"/>
        <n v="65299"/>
        <n v="200691"/>
        <n v="67282"/>
        <n v="200036"/>
        <n v="98608"/>
        <n v="4893"/>
        <n v="64864"/>
        <n v="176770"/>
        <n v="63112"/>
        <n v="94872"/>
        <n v="171660"/>
        <n v="165601"/>
        <n v="95670"/>
        <n v="108742"/>
        <n v="129682"/>
        <n v="117443"/>
        <n v="74884"/>
        <n v="152322"/>
        <n v="42395"/>
        <n v="14546"/>
        <n v="119790"/>
        <n v="82711"/>
        <n v="12569"/>
        <n v="148117"/>
        <n v="182771"/>
        <n v="79077"/>
        <n v="132236"/>
        <n v="32006"/>
        <n v="190647"/>
        <n v="56941"/>
        <n v="43049"/>
        <n v="151013"/>
        <n v="109013"/>
        <n v="107944"/>
        <n v="5785"/>
        <n v="26861"/>
        <n v="39918"/>
        <n v="113276"/>
        <n v="99464"/>
        <n v="29618"/>
        <n v="26652"/>
        <n v="32880"/>
        <n v="153326"/>
        <n v="6682"/>
        <n v="176350"/>
        <n v="64929"/>
        <n v="122458"/>
        <n v="172278"/>
        <n v="51550"/>
        <n v="111252"/>
        <n v="20003"/>
        <n v="44849"/>
        <n v="170951"/>
        <n v="110203"/>
        <n v="151685"/>
        <n v="19239"/>
        <n v="90367"/>
        <n v="58724"/>
        <n v="129222"/>
        <n v="176190"/>
        <n v="185114"/>
        <n v="29976"/>
        <n v="101013"/>
        <n v="185691"/>
        <n v="149074"/>
        <n v="165681"/>
        <n v="44956"/>
        <n v="104390"/>
        <n v="138864"/>
        <n v="32553"/>
        <n v="129020"/>
        <n v="112541"/>
        <n v="21046"/>
        <n v="133630"/>
        <n v="128496"/>
        <n v="203416"/>
        <n v="158125"/>
        <n v="55092"/>
        <n v="146982"/>
        <n v="63513"/>
        <n v="120947"/>
        <n v="193816"/>
        <n v="92776"/>
        <n v="199156"/>
        <n v="29175"/>
        <n v="96648"/>
        <n v="132228"/>
        <n v="16291"/>
        <n v="184639"/>
        <n v="106821"/>
        <n v="67889"/>
        <n v="3257"/>
        <n v="183198"/>
        <n v="3682"/>
        <n v="205846"/>
        <n v="153663"/>
        <n v="190349"/>
        <n v="10850"/>
        <n v="84944"/>
        <n v="60286"/>
        <n v="154517"/>
        <n v="130062"/>
        <n v="23182"/>
        <n v="164120"/>
        <n v="105001"/>
        <n v="187943"/>
        <n v="180738"/>
        <n v="180256"/>
        <n v="192084"/>
        <n v="152042"/>
        <n v="150918"/>
        <n v="139187"/>
        <n v="177492"/>
        <n v="200959"/>
        <n v="105560"/>
        <n v="155858"/>
        <n v="186958"/>
        <n v="138060"/>
        <n v="100146"/>
        <n v="199860"/>
        <n v="107470"/>
        <n v="195761"/>
        <n v="13119"/>
        <n v="171062"/>
        <n v="177336"/>
        <n v="188141"/>
        <n v="48719"/>
        <n v="46292"/>
        <n v="148482"/>
        <n v="46320"/>
        <n v="171543"/>
        <n v="57161"/>
        <n v="76883"/>
        <n v="189114"/>
        <n v="24123"/>
        <n v="128072"/>
        <n v="63636"/>
        <n v="143582"/>
        <n v="29145"/>
        <n v="190884"/>
        <n v="138449"/>
        <n v="47730"/>
        <n v="133668"/>
        <n v="145156"/>
        <n v="101041"/>
        <n v="153360"/>
        <n v="81862"/>
        <n v="145676"/>
        <n v="141899"/>
        <n v="109299"/>
        <n v="301"/>
        <n v="10955"/>
        <n v="17512"/>
        <n v="13675"/>
        <n v="199693"/>
        <n v="72161"/>
        <n v="159640"/>
        <n v="23625"/>
        <n v="154657"/>
        <n v="22106"/>
        <n v="150687"/>
        <n v="167851"/>
        <n v="176330"/>
        <n v="61030"/>
        <n v="3548"/>
        <n v="134872"/>
        <n v="123059"/>
        <n v="156865"/>
        <n v="24543"/>
        <n v="89784"/>
        <n v="44374"/>
        <n v="85990"/>
        <n v="117127"/>
        <n v="26512"/>
        <n v="104823"/>
        <n v="183386"/>
        <n v="206185"/>
        <n v="55944"/>
        <n v="50975"/>
        <n v="111788"/>
        <n v="167200"/>
        <n v="47682"/>
        <n v="71085"/>
        <n v="5930"/>
        <n v="19359"/>
        <n v="11704"/>
        <n v="26064"/>
        <n v="139957"/>
        <n v="146873"/>
        <n v="24879"/>
        <n v="201959"/>
        <n v="60724"/>
        <n v="25641"/>
        <n v="22069"/>
        <n v="70389"/>
        <n v="30711"/>
        <n v="48875"/>
        <n v="159957"/>
        <n v="184609"/>
        <n v="115096"/>
        <n v="3129"/>
        <n v="152876"/>
        <n v="9541"/>
        <n v="59534"/>
        <n v="131684"/>
        <n v="148470"/>
        <n v="85040"/>
        <n v="97718"/>
        <n v="131543"/>
        <n v="140179"/>
        <n v="54378"/>
        <n v="26282"/>
        <n v="50040"/>
        <n v="81859"/>
        <n v="116812"/>
        <n v="191704"/>
        <n v="105587"/>
        <n v="71322"/>
        <n v="143142"/>
        <n v="169357"/>
        <n v="190984"/>
        <n v="203187"/>
        <n v="147881"/>
        <n v="177785"/>
        <n v="127670"/>
        <n v="43382"/>
        <n v="185148"/>
        <n v="74157"/>
        <n v="87063"/>
        <n v="143403"/>
        <n v="73906"/>
        <n v="149367"/>
        <n v="101820"/>
        <n v="138607"/>
        <n v="129151"/>
        <n v="122989"/>
        <n v="91321"/>
        <n v="74844"/>
        <n v="125557"/>
        <n v="202467"/>
        <n v="115595"/>
        <n v="205857"/>
        <n v="51850"/>
        <n v="20928"/>
        <n v="51218"/>
        <n v="5044"/>
        <n v="60707"/>
        <n v="116459"/>
        <n v="113695"/>
        <n v="108904"/>
        <n v="127854"/>
        <n v="31182"/>
        <n v="89453"/>
        <n v="37437"/>
        <n v="182529"/>
        <n v="198179"/>
        <n v="83066"/>
        <n v="179718"/>
        <n v="5074"/>
        <n v="199148"/>
        <n v="174015"/>
        <n v="126522"/>
        <n v="137694"/>
        <n v="70293"/>
        <n v="105697"/>
        <n v="198993"/>
        <n v="21"/>
        <n v="81951"/>
        <n v="19548"/>
        <n v="140023"/>
        <n v="22459"/>
        <n v="103152"/>
        <n v="46976"/>
        <n v="80373"/>
        <n v="65364"/>
        <n v="200078"/>
        <n v="24612"/>
        <n v="162738"/>
        <n v="142887"/>
        <n v="191173"/>
        <n v="38382"/>
        <n v="112145"/>
        <n v="151544"/>
        <n v="162149"/>
        <n v="9221"/>
        <n v="27224"/>
        <n v="104824"/>
        <n v="169270"/>
        <n v="190696"/>
        <n v="158976"/>
        <n v="140585"/>
        <n v="174128"/>
        <n v="42910"/>
        <n v="182939"/>
        <n v="26961"/>
        <n v="39546"/>
        <n v="14639"/>
        <n v="181148"/>
        <n v="32541"/>
        <n v="192864"/>
        <n v="127044"/>
        <n v="202455"/>
        <n v="52407"/>
        <n v="5112"/>
        <n v="13105"/>
        <n v="670"/>
        <n v="199665"/>
        <n v="77714"/>
        <n v="57074"/>
        <n v="94103"/>
        <n v="187558"/>
        <n v="201199"/>
        <n v="175932"/>
        <n v="38449"/>
        <n v="152753"/>
        <n v="111831"/>
        <n v="107696"/>
        <n v="49857"/>
        <n v="182957"/>
        <n v="110338"/>
        <n v="135110"/>
        <n v="148088"/>
        <n v="90589"/>
        <n v="95908"/>
        <n v="176055"/>
        <n v="81730"/>
        <n v="43621"/>
        <n v="16014"/>
        <n v="69954"/>
        <n v="9254"/>
        <n v="175998"/>
        <n v="121749"/>
        <n v="145358"/>
        <n v="146455"/>
        <n v="11812"/>
        <n v="88178"/>
        <n v="193777"/>
        <n v="198119"/>
        <n v="72634"/>
        <n v="66187"/>
        <n v="67463"/>
        <n v="150525"/>
        <n v="26817"/>
        <n v="197550"/>
        <n v="131263"/>
        <n v="47412"/>
        <n v="107211"/>
        <n v="173906"/>
        <n v="146523"/>
        <n v="203690"/>
        <n v="117537"/>
        <n v="176831"/>
        <n v="41661"/>
        <n v="32379"/>
        <n v="146201"/>
        <n v="173245"/>
        <n v="182804"/>
        <n v="68195"/>
        <n v="6519"/>
        <n v="93102"/>
        <n v="33718"/>
        <n v="167272"/>
        <n v="53313"/>
        <n v="94939"/>
        <n v="90747"/>
        <n v="144754"/>
        <n v="8317"/>
        <n v="49874"/>
        <n v="114055"/>
        <n v="71119"/>
        <n v="104770"/>
        <n v="20606"/>
        <n v="49717"/>
        <n v="156054"/>
        <n v="143153"/>
        <n v="81127"/>
        <n v="199379"/>
        <n v="71695"/>
        <n v="149917"/>
        <n v="160621"/>
        <n v="8015"/>
        <n v="88264"/>
        <n v="42363"/>
        <n v="75034"/>
        <n v="59995"/>
        <n v="46404"/>
        <n v="101436"/>
        <n v="34013"/>
        <n v="48702"/>
        <n v="35359"/>
        <n v="160203"/>
        <n v="194034"/>
        <n v="30068"/>
        <n v="199365"/>
        <n v="95547"/>
        <n v="28202"/>
        <n v="182730"/>
        <n v="4969"/>
        <n v="194500"/>
        <n v="45613"/>
        <n v="152214"/>
        <n v="95123"/>
        <n v="178486"/>
        <n v="65941"/>
        <n v="160796"/>
        <n v="204142"/>
        <n v="191202"/>
        <n v="168279"/>
        <n v="205971"/>
        <n v="193430"/>
        <n v="755"/>
        <n v="186345"/>
        <n v="5979"/>
        <n v="69117"/>
        <n v="79370"/>
        <n v="88179"/>
        <n v="3107"/>
        <n v="147572"/>
        <n v="75404"/>
        <n v="165725"/>
        <n v="113789"/>
        <n v="184232"/>
        <n v="63565"/>
        <n v="60886"/>
        <n v="63862"/>
        <n v="61099"/>
        <n v="22932"/>
        <n v="176357"/>
        <n v="35281"/>
        <n v="175812"/>
        <n v="108919"/>
        <n v="73590"/>
        <n v="194085"/>
        <n v="156658"/>
        <n v="156189"/>
        <n v="168487"/>
        <n v="63430"/>
        <n v="7617"/>
        <n v="161703"/>
        <n v="168137"/>
        <n v="47838"/>
        <n v="159642"/>
        <n v="67093"/>
        <n v="130409"/>
        <n v="97137"/>
        <n v="16207"/>
        <n v="143075"/>
        <n v="46808"/>
        <n v="185237"/>
        <n v="98889"/>
        <n v="163428"/>
        <n v="73206"/>
        <n v="93088"/>
        <n v="139024"/>
        <n v="146561"/>
        <n v="19545"/>
        <n v="121450"/>
        <n v="147144"/>
        <n v="107493"/>
        <n v="105244"/>
        <n v="196773"/>
        <n v="156533"/>
        <n v="112046"/>
        <n v="65175"/>
        <n v="188652"/>
        <n v="148078"/>
        <n v="53200"/>
        <n v="185401"/>
        <n v="7813"/>
        <n v="175723"/>
        <n v="153538"/>
        <n v="83902"/>
        <n v="1842"/>
        <n v="189676"/>
        <n v="205206"/>
        <n v="189844"/>
        <n v="54732"/>
        <n v="187293"/>
        <n v="150976"/>
        <n v="205870"/>
        <n v="87207"/>
        <n v="203868"/>
        <n v="77674"/>
        <n v="44761"/>
        <n v="144540"/>
        <n v="63880"/>
        <n v="110683"/>
        <n v="77687"/>
        <n v="149241"/>
        <n v="113508"/>
        <n v="6395"/>
        <n v="159460"/>
        <n v="132919"/>
        <n v="32199"/>
        <n v="119973"/>
        <n v="127578"/>
        <n v="193481"/>
        <n v="186773"/>
        <n v="152888"/>
        <n v="137087"/>
        <n v="126615"/>
        <n v="101018"/>
        <n v="145686"/>
        <n v="189406"/>
        <n v="50362"/>
        <n v="158703"/>
        <n v="130576"/>
        <n v="188135"/>
        <n v="2830"/>
        <n v="53476"/>
        <n v="70585"/>
        <n v="75650"/>
        <n v="204540"/>
        <n v="11640"/>
        <n v="182611"/>
        <n v="155323"/>
        <n v="85608"/>
        <n v="115449"/>
        <n v="154950"/>
        <n v="5548"/>
        <n v="125023"/>
        <n v="17004"/>
        <n v="80398"/>
        <n v="139860"/>
        <n v="185317"/>
        <n v="172326"/>
        <n v="61977"/>
        <n v="177714"/>
        <n v="97791"/>
        <n v="93178"/>
        <n v="168099"/>
        <n v="92177"/>
        <n v="117007"/>
        <n v="8017"/>
        <n v="99449"/>
        <n v="171674"/>
        <n v="183229"/>
        <n v="148728"/>
        <n v="63024"/>
        <n v="197262"/>
        <n v="97114"/>
        <n v="55032"/>
        <n v="124079"/>
        <n v="59186"/>
        <n v="202591"/>
        <n v="110409"/>
        <n v="61021"/>
        <n v="132204"/>
        <n v="61218"/>
        <n v="149650"/>
        <n v="30273"/>
        <n v="191132"/>
        <n v="86342"/>
        <n v="98098"/>
        <n v="173123"/>
        <n v="77429"/>
        <n v="166093"/>
        <n v="78616"/>
        <n v="62482"/>
        <n v="121915"/>
        <n v="37399"/>
        <n v="107519"/>
        <n v="134557"/>
        <n v="108005"/>
        <n v="10506"/>
        <n v="187715"/>
        <n v="32380"/>
        <n v="128920"/>
        <n v="87704"/>
        <n v="11408"/>
        <n v="10781"/>
        <n v="204732"/>
        <n v="155124"/>
        <n v="115178"/>
        <n v="140681"/>
        <n v="159611"/>
        <n v="18013"/>
        <n v="77573"/>
        <n v="8905"/>
        <n v="160111"/>
        <n v="68014"/>
        <n v="107335"/>
        <n v="191875"/>
        <n v="64381"/>
        <n v="196162"/>
        <n v="82920"/>
        <n v="189753"/>
        <n v="187385"/>
        <n v="119277"/>
        <n v="140330"/>
        <n v="200742"/>
        <n v="5040"/>
        <n v="81042"/>
        <n v="32569"/>
        <n v="32873"/>
        <n v="160611"/>
        <n v="90992"/>
        <n v="30923"/>
        <n v="202481"/>
        <n v="61310"/>
        <n v="56400"/>
        <n v="183788"/>
        <n v="10346"/>
        <n v="16176"/>
        <n v="121800"/>
        <n v="75682"/>
        <n v="5366"/>
        <n v="13502"/>
        <n v="128144"/>
        <n v="203163"/>
        <n v="200253"/>
        <n v="140947"/>
        <n v="163780"/>
        <n v="134708"/>
        <n v="143865"/>
        <n v="94485"/>
        <n v="120450"/>
        <n v="101396"/>
        <n v="115357"/>
        <n v="82652"/>
        <n v="174725"/>
        <n v="48662"/>
        <n v="26340"/>
        <n v="176643"/>
        <n v="156807"/>
        <n v="66167"/>
        <n v="149345"/>
        <n v="102582"/>
        <n v="53889"/>
        <n v="133830"/>
        <n v="130220"/>
        <n v="167679"/>
        <n v="158654"/>
        <n v="167794"/>
        <n v="45941"/>
        <n v="124022"/>
        <n v="27382"/>
        <n v="61660"/>
        <n v="70852"/>
        <n v="126529"/>
        <n v="106869"/>
        <n v="201648"/>
        <n v="43380"/>
        <n v="177065"/>
        <n v="72540"/>
        <n v="79401"/>
        <n v="92215"/>
        <n v="192874"/>
        <n v="96094"/>
        <n v="200095"/>
        <n v="63096"/>
        <n v="126033"/>
        <n v="16381"/>
        <n v="70737"/>
        <n v="165663"/>
        <n v="119513"/>
        <n v="102712"/>
        <n v="192825"/>
        <n v="82685"/>
        <n v="119598"/>
        <n v="45894"/>
        <n v="137740"/>
        <n v="81629"/>
        <n v="196757"/>
        <n v="111557"/>
        <n v="154128"/>
        <n v="25290"/>
        <n v="43872"/>
        <n v="35930"/>
        <n v="23096"/>
        <n v="167658"/>
        <n v="125396"/>
        <n v="108372"/>
        <n v="174978"/>
        <n v="189749"/>
        <n v="136055"/>
        <n v="53418"/>
        <n v="183378"/>
        <n v="58077"/>
        <n v="76363"/>
        <n v="38086"/>
        <n v="16576"/>
        <n v="175769"/>
        <n v="91293"/>
        <n v="165379"/>
        <n v="172656"/>
        <n v="126328"/>
        <n v="33885"/>
        <n v="205096"/>
        <n v="68061"/>
        <n v="75050"/>
        <n v="21952"/>
        <n v="28867"/>
        <n v="147244"/>
        <n v="196504"/>
        <n v="95207"/>
        <n v="19758"/>
        <n v="45590"/>
        <n v="109545"/>
        <n v="95728"/>
        <n v="140274"/>
        <n v="95432"/>
        <n v="10525"/>
        <n v="64393"/>
        <n v="143445"/>
        <n v="33124"/>
        <n v="101180"/>
        <n v="114205"/>
        <n v="156273"/>
        <n v="66475"/>
        <n v="24321"/>
        <n v="106048"/>
        <n v="118367"/>
        <n v="128863"/>
        <n v="43163"/>
        <n v="110462"/>
        <n v="71089"/>
        <n v="102683"/>
        <n v="81504"/>
        <n v="158669"/>
        <n v="131697"/>
        <n v="159284"/>
        <n v="101065"/>
        <n v="32486"/>
        <n v="176115"/>
        <n v="75016"/>
        <n v="44535"/>
        <n v="103510"/>
        <n v="206104"/>
        <n v="198548"/>
        <n v="47489"/>
        <n v="183660"/>
        <n v="38325"/>
        <n v="152823"/>
        <n v="51512"/>
        <n v="193150"/>
        <n v="125578"/>
        <n v="134837"/>
        <n v="131740"/>
        <n v="112959"/>
        <n v="92617"/>
        <n v="160904"/>
        <n v="117461"/>
        <n v="123004"/>
        <n v="142801"/>
        <n v="122667"/>
        <n v="194883"/>
        <n v="86004"/>
        <n v="136219"/>
        <n v="121544"/>
        <n v="34215"/>
        <n v="154139"/>
        <n v="24037"/>
        <n v="9324"/>
        <n v="177436"/>
        <n v="104234"/>
        <n v="189144"/>
        <n v="63018"/>
        <n v="49639"/>
        <n v="117503"/>
        <n v="36835"/>
        <n v="27213"/>
        <n v="36976"/>
        <n v="60022"/>
        <n v="195530"/>
        <n v="181631"/>
        <n v="110227"/>
        <n v="146080"/>
        <n v="30730"/>
        <n v="169022"/>
        <n v="13036"/>
        <n v="67349"/>
        <n v="174578"/>
        <n v="187219"/>
        <n v="47135"/>
        <n v="203763"/>
        <n v="67419"/>
        <n v="203433"/>
        <n v="57823"/>
        <n v="114391"/>
        <n v="129510"/>
        <n v="32407"/>
        <n v="106606"/>
        <n v="13758"/>
        <n v="156529"/>
        <n v="147780"/>
        <n v="20464"/>
        <n v="129838"/>
        <n v="101714"/>
        <n v="203818"/>
        <n v="113095"/>
        <n v="164735"/>
        <n v="80474"/>
        <n v="16360"/>
        <n v="162040"/>
        <n v="118115"/>
        <n v="152453"/>
        <n v="78289"/>
        <n v="107198"/>
        <n v="17919"/>
        <n v="175910"/>
        <n v="92319"/>
        <n v="108964"/>
        <n v="133701"/>
        <n v="16423"/>
        <n v="200310"/>
        <n v="112690"/>
        <n v="180791"/>
        <n v="102791"/>
        <n v="36828"/>
        <n v="172901"/>
        <n v="182871"/>
        <n v="3934"/>
        <n v="57364"/>
        <n v="117017"/>
        <n v="188264"/>
        <n v="38308"/>
        <n v="106103"/>
        <n v="155580"/>
        <n v="51478"/>
        <n v="104520"/>
        <n v="33770"/>
        <n v="178593"/>
        <n v="188196"/>
        <n v="122388"/>
        <n v="46691"/>
        <n v="82633"/>
        <n v="11259"/>
        <n v="79215"/>
        <n v="80527"/>
        <n v="61879"/>
        <n v="79711"/>
        <n v="181001"/>
        <n v="182019"/>
        <n v="146281"/>
        <n v="11929"/>
        <n v="42014"/>
        <n v="68119"/>
        <n v="102484"/>
        <n v="119995"/>
        <n v="31336"/>
        <n v="120154"/>
        <n v="104626"/>
        <n v="66985"/>
        <n v="95613"/>
        <n v="51833"/>
        <n v="22443"/>
        <n v="200059"/>
        <n v="22010"/>
        <n v="88492"/>
        <n v="181128"/>
        <n v="94393"/>
        <n v="132"/>
        <n v="149574"/>
        <n v="132250"/>
        <n v="200182"/>
        <n v="163662"/>
        <n v="95057"/>
        <n v="103310"/>
        <n v="173265"/>
        <n v="149376"/>
        <n v="70649"/>
        <n v="186400"/>
        <n v="17049"/>
        <n v="190963"/>
        <n v="129948"/>
        <n v="109159"/>
        <n v="198796"/>
        <n v="122845"/>
        <n v="181699"/>
        <n v="45295"/>
        <n v="169142"/>
        <n v="135569"/>
        <n v="145166"/>
        <n v="146495"/>
        <n v="47621"/>
        <n v="8606"/>
        <n v="139943"/>
        <n v="148264"/>
        <n v="201271"/>
        <n v="7931"/>
        <n v="67858"/>
        <n v="69304"/>
        <n v="16097"/>
        <n v="71622"/>
        <n v="124638"/>
        <n v="125487"/>
        <n v="41990"/>
        <n v="117054"/>
        <n v="24211"/>
        <n v="171274"/>
        <n v="153426"/>
        <n v="136138"/>
        <n v="109031"/>
        <n v="100775"/>
        <n v="107477"/>
        <n v="42905"/>
        <n v="205535"/>
        <n v="194672"/>
        <n v="94113"/>
        <n v="70792"/>
        <n v="188090"/>
        <n v="37142"/>
        <n v="137367"/>
        <n v="96401"/>
        <n v="203462"/>
        <n v="136790"/>
        <n v="47186"/>
        <n v="11359"/>
        <n v="138170"/>
        <n v="174908"/>
        <n v="100489"/>
        <n v="66410"/>
        <n v="123970"/>
        <n v="37657"/>
        <n v="67912"/>
        <n v="39197"/>
        <n v="41254"/>
        <n v="123728"/>
        <n v="147539"/>
        <n v="53637"/>
        <n v="147584"/>
        <n v="18158"/>
        <n v="2895"/>
        <n v="70619"/>
        <n v="31414"/>
        <n v="161849"/>
        <n v="460"/>
        <n v="159337"/>
        <n v="122059"/>
        <n v="131087"/>
        <n v="4474"/>
        <n v="71647"/>
        <n v="164202"/>
        <n v="110013"/>
        <n v="68047"/>
        <n v="131724"/>
        <n v="10181"/>
        <n v="169292"/>
        <n v="264"/>
        <n v="150697"/>
        <n v="32580"/>
        <n v="176109"/>
        <n v="152597"/>
        <n v="46327"/>
        <n v="158784"/>
        <n v="76379"/>
        <n v="10168"/>
        <n v="37237"/>
        <n v="31786"/>
        <n v="48111"/>
        <n v="67314"/>
        <n v="65028"/>
        <n v="163763"/>
        <n v="61047"/>
        <n v="94773"/>
        <n v="137212"/>
        <n v="33716"/>
        <n v="165951"/>
        <n v="122995"/>
        <n v="12901"/>
        <n v="74978"/>
        <n v="60293"/>
        <n v="38910"/>
        <n v="196790"/>
        <n v="189346"/>
        <n v="65663"/>
        <n v="182205"/>
        <n v="141372"/>
        <n v="127696"/>
        <n v="78646"/>
        <n v="45029"/>
        <n v="8680"/>
        <n v="194104"/>
        <n v="205223"/>
        <n v="142376"/>
        <n v="176655"/>
        <n v="8418"/>
        <n v="174353"/>
        <n v="100709"/>
        <n v="11178"/>
        <n v="57544"/>
        <n v="161907"/>
        <n v="84823"/>
        <n v="121482"/>
        <n v="120285"/>
        <n v="19741"/>
        <n v="111877"/>
        <n v="9981"/>
        <n v="13461"/>
        <n v="22961"/>
        <n v="202285"/>
        <n v="19020"/>
        <n v="196384"/>
        <n v="8960"/>
        <n v="157266"/>
        <n v="203605"/>
        <n v="117700"/>
        <n v="46986"/>
        <n v="163242"/>
        <n v="175694"/>
        <n v="122814"/>
        <n v="74673"/>
        <n v="173780"/>
        <n v="31575"/>
        <n v="128718"/>
        <n v="148451"/>
        <n v="126454"/>
        <n v="62237"/>
        <n v="125275"/>
        <n v="131124"/>
        <n v="160700"/>
        <n v="120774"/>
        <n v="149186"/>
        <n v="193054"/>
        <n v="140018"/>
        <n v="31197"/>
        <n v="167172"/>
        <n v="64303"/>
        <n v="193852"/>
        <n v="150058"/>
        <n v="12338"/>
        <n v="111738"/>
        <n v="115414"/>
        <n v="15276"/>
        <n v="19969"/>
        <n v="22626"/>
        <n v="59792"/>
        <n v="136976"/>
        <n v="148237"/>
        <n v="20219"/>
        <n v="140907"/>
        <n v="135393"/>
        <n v="159556"/>
        <n v="67014"/>
        <n v="82177"/>
        <n v="196317"/>
        <n v="25729"/>
        <n v="124491"/>
        <n v="83694"/>
        <n v="79060"/>
        <n v="62354"/>
        <n v="97691"/>
        <n v="203119"/>
        <n v="68714"/>
        <n v="125289"/>
        <n v="134361"/>
        <n v="84423"/>
        <n v="121017"/>
        <n v="173988"/>
        <n v="49934"/>
        <n v="19803"/>
        <n v="52584"/>
        <n v="75028"/>
        <n v="163405"/>
        <n v="49122"/>
        <n v="116859"/>
        <n v="147856"/>
        <n v="70599"/>
        <n v="112646"/>
        <n v="101563"/>
        <n v="39666"/>
        <n v="45890"/>
        <n v="39604"/>
        <n v="110262"/>
        <n v="105626"/>
        <n v="6836"/>
        <n v="160333"/>
        <n v="140188"/>
        <n v="1055"/>
        <n v="138246"/>
        <n v="102892"/>
        <n v="143782"/>
        <n v="76406"/>
        <n v="77453"/>
        <n v="129933"/>
        <n v="41261"/>
        <n v="108228"/>
        <n v="98965"/>
        <n v="70279"/>
        <n v="64026"/>
        <n v="127378"/>
        <n v="145129"/>
        <n v="137980"/>
        <n v="36651"/>
        <n v="36214"/>
        <n v="118130"/>
        <n v="34297"/>
        <n v="121089"/>
        <n v="143331"/>
        <n v="8671"/>
        <n v="100072"/>
        <n v="173154"/>
        <n v="156227"/>
        <n v="114228"/>
        <n v="145202"/>
        <n v="54141"/>
        <n v="25971"/>
        <n v="108131"/>
        <n v="106410"/>
        <n v="123197"/>
        <n v="54458"/>
        <n v="58386"/>
        <n v="188561"/>
        <n v="117051"/>
        <n v="49119"/>
        <n v="195008"/>
        <n v="34677"/>
        <n v="188978"/>
        <n v="152372"/>
        <n v="9563"/>
        <n v="4539"/>
        <n v="11374"/>
        <n v="118271"/>
        <n v="157993"/>
        <n v="154596"/>
        <n v="122400"/>
        <n v="119297"/>
        <n v="45852"/>
        <n v="176336"/>
        <n v="202782"/>
        <n v="72510"/>
        <n v="201044"/>
        <n v="9113"/>
        <n v="83321"/>
        <n v="128419"/>
        <n v="151361"/>
        <n v="130362"/>
        <n v="34309"/>
        <n v="115715"/>
        <n v="94491"/>
        <n v="156929"/>
        <n v="11876"/>
        <n v="50284"/>
        <n v="188992"/>
        <n v="134918"/>
        <n v="34076"/>
        <n v="102222"/>
        <n v="135422"/>
        <n v="84970"/>
        <n v="94003"/>
        <n v="81466"/>
        <n v="159860"/>
        <n v="197312"/>
        <n v="198131"/>
        <n v="56646"/>
        <n v="174351"/>
        <n v="3732"/>
        <n v="62753"/>
        <n v="167554"/>
        <n v="166665"/>
        <n v="16465"/>
        <n v="150914"/>
        <n v="98645"/>
        <n v="198683"/>
        <n v="58130"/>
        <n v="205756"/>
        <n v="80141"/>
        <n v="38595"/>
        <n v="111718"/>
        <n v="118153"/>
        <n v="23683"/>
        <n v="159627"/>
        <n v="88718"/>
        <n v="165153"/>
        <n v="187579"/>
        <n v="192120"/>
        <n v="179075"/>
        <n v="205150"/>
        <n v="52743"/>
        <n v="31902"/>
        <n v="140533"/>
        <n v="37523"/>
        <n v="2991"/>
        <n v="38099"/>
        <n v="176592"/>
        <n v="89315"/>
        <n v="148507"/>
        <n v="163014"/>
        <n v="80661"/>
        <n v="51634"/>
        <n v="180219"/>
        <n v="44271"/>
        <n v="96736"/>
        <n v="154353"/>
        <n v="135392"/>
        <n v="99488"/>
        <n v="203806"/>
        <n v="72188"/>
        <n v="201689"/>
        <n v="106188"/>
        <n v="69440"/>
        <n v="83971"/>
        <n v="50869"/>
        <n v="16213"/>
        <n v="441"/>
        <n v="2365"/>
        <n v="44587"/>
        <n v="129489"/>
        <n v="19776"/>
        <n v="31622"/>
        <n v="129727"/>
        <n v="103692"/>
        <n v="189349"/>
        <n v="157864"/>
        <n v="107564"/>
        <n v="134080"/>
        <n v="34804"/>
        <n v="260"/>
        <n v="162360"/>
        <n v="164151"/>
        <n v="149060"/>
        <n v="92535"/>
        <n v="168890"/>
        <n v="80137"/>
        <n v="182517"/>
        <n v="30922"/>
        <n v="157988"/>
        <n v="97069"/>
        <n v="40055"/>
        <n v="84704"/>
        <n v="80440"/>
        <n v="119782"/>
        <n v="38604"/>
        <n v="172639"/>
        <n v="103233"/>
        <n v="484"/>
        <n v="104757"/>
        <n v="193765"/>
        <n v="153584"/>
        <n v="91378"/>
        <n v="99483"/>
        <n v="205979"/>
        <n v="64933"/>
        <n v="155596"/>
        <n v="46268"/>
        <n v="56522"/>
        <n v="160834"/>
        <n v="3639"/>
        <n v="141529"/>
        <n v="62099"/>
        <n v="37936"/>
        <n v="22739"/>
        <n v="167294"/>
        <n v="71784"/>
        <n v="142963"/>
        <n v="143244"/>
        <n v="199702"/>
        <n v="49318"/>
        <n v="72934"/>
        <n v="78862"/>
        <n v="80397"/>
        <n v="153218"/>
        <n v="190576"/>
        <n v="173897"/>
        <n v="174523"/>
        <n v="204747"/>
        <n v="205893"/>
        <n v="157775"/>
        <n v="57215"/>
        <n v="175605"/>
        <n v="126241"/>
        <n v="73325"/>
        <n v="164444"/>
        <n v="96517"/>
        <n v="7475"/>
        <n v="1807"/>
        <n v="187213"/>
        <n v="62228"/>
        <n v="82869"/>
        <n v="68843"/>
        <n v="12536"/>
        <n v="69238"/>
        <n v="11164"/>
        <n v="83311"/>
        <n v="10336"/>
        <n v="186404"/>
        <n v="111703"/>
        <n v="100155"/>
        <n v="82205"/>
        <n v="63322"/>
        <n v="183327"/>
        <n v="98660"/>
        <n v="87148"/>
        <n v="70162"/>
        <n v="177597"/>
        <n v="120844"/>
        <n v="69923"/>
        <n v="201214"/>
        <n v="39533"/>
        <n v="180369"/>
        <n v="80787"/>
        <n v="134040"/>
        <n v="101047"/>
        <n v="25034"/>
        <n v="5373"/>
        <n v="793"/>
        <n v="106447"/>
        <n v="24877"/>
        <n v="132034"/>
        <n v="110864"/>
        <n v="124357"/>
        <n v="28039"/>
        <n v="67556"/>
        <n v="138091"/>
        <n v="126681"/>
        <n v="77845"/>
        <n v="197322"/>
        <n v="164686"/>
        <n v="194192"/>
        <n v="163837"/>
        <n v="71704"/>
        <n v="126448"/>
        <n v="32239"/>
        <n v="38657"/>
        <n v="165510"/>
        <n v="115109"/>
        <n v="46492"/>
        <n v="88190"/>
        <n v="200498"/>
        <n v="202843"/>
        <n v="151201"/>
        <n v="44405"/>
        <n v="107632"/>
        <n v="59462"/>
        <n v="83735"/>
        <n v="122097"/>
        <n v="39535"/>
        <n v="79449"/>
        <n v="105414"/>
        <n v="90775"/>
        <n v="197776"/>
        <n v="120394"/>
        <n v="162380"/>
        <n v="128242"/>
        <n v="121299"/>
        <n v="180650"/>
        <n v="1658"/>
        <n v="201919"/>
        <n v="21348"/>
        <n v="59880"/>
        <n v="127556"/>
        <n v="174687"/>
        <n v="205063"/>
        <n v="181534"/>
        <n v="98777"/>
        <n v="8818"/>
        <n v="194970"/>
        <n v="84213"/>
        <n v="185953"/>
        <n v="195943"/>
        <n v="121416"/>
        <n v="16897"/>
        <n v="15093"/>
        <n v="18977"/>
        <n v="85358"/>
        <n v="134326"/>
        <n v="32072"/>
        <n v="61611"/>
        <n v="132354"/>
        <n v="17162"/>
        <n v="142005"/>
        <n v="50451"/>
        <n v="15369"/>
        <n v="66014"/>
        <n v="92580"/>
        <n v="187777"/>
        <n v="13563"/>
        <n v="188490"/>
        <n v="101652"/>
        <n v="61716"/>
        <n v="17052"/>
        <n v="37104"/>
        <n v="187409"/>
        <n v="72160"/>
        <n v="7160"/>
        <n v="58149"/>
        <n v="126609"/>
        <n v="36884"/>
        <n v="205013"/>
        <n v="194885"/>
        <n v="87982"/>
        <n v="145238"/>
        <n v="154337"/>
        <n v="83659"/>
        <n v="60696"/>
        <n v="136674"/>
        <n v="68459"/>
        <n v="5312"/>
        <n v="81772"/>
        <n v="164145"/>
        <n v="173914"/>
        <n v="116896"/>
        <n v="152904"/>
        <n v="64919"/>
        <n v="147870"/>
        <n v="71826"/>
        <n v="103151"/>
        <n v="32859"/>
        <n v="12829"/>
        <n v="142010"/>
        <n v="161971"/>
        <n v="177023"/>
        <n v="194505"/>
        <n v="68536"/>
        <n v="101990"/>
        <n v="20737"/>
        <n v="129411"/>
        <n v="49785"/>
        <n v="119218"/>
        <n v="35980"/>
        <n v="77889"/>
        <n v="107695"/>
        <n v="188529"/>
        <n v="54464"/>
        <n v="53960"/>
        <n v="201680"/>
        <n v="129630"/>
        <n v="13182"/>
        <n v="67484"/>
        <n v="14052"/>
        <n v="50046"/>
        <n v="129508"/>
        <n v="66622"/>
        <n v="146525"/>
        <n v="146706"/>
        <n v="120044"/>
        <n v="57262"/>
        <n v="53519"/>
        <n v="169531"/>
        <n v="131280"/>
        <n v="133818"/>
        <n v="69335"/>
        <n v="58927"/>
        <n v="139424"/>
        <n v="115425"/>
        <n v="23465"/>
        <n v="4437"/>
        <n v="178713"/>
        <n v="90577"/>
        <n v="165457"/>
        <n v="39629"/>
        <n v="77046"/>
        <n v="167386"/>
        <n v="13229"/>
        <n v="105465"/>
        <n v="181795"/>
        <n v="137396"/>
        <n v="196227"/>
        <n v="12953"/>
        <n v="58629"/>
        <n v="50479"/>
        <n v="177704"/>
        <n v="78731"/>
        <n v="38375"/>
        <n v="51501"/>
        <n v="73266"/>
        <n v="128443"/>
        <n v="74835"/>
        <n v="184615"/>
        <n v="201987"/>
        <n v="24534"/>
        <n v="111672"/>
        <n v="135483"/>
        <n v="52836"/>
        <n v="200943"/>
        <n v="161087"/>
        <n v="117727"/>
        <n v="21737"/>
        <n v="186073"/>
        <n v="25282"/>
        <n v="123095"/>
        <n v="201806"/>
        <n v="140488"/>
        <n v="186823"/>
        <n v="23681"/>
        <n v="91040"/>
        <n v="204585"/>
        <n v="168894"/>
        <n v="13618"/>
        <n v="159119"/>
        <n v="134695"/>
        <n v="61035"/>
        <n v="29176"/>
        <n v="16199"/>
        <n v="46004"/>
        <n v="204638"/>
        <n v="43252"/>
        <n v="141884"/>
        <n v="39136"/>
        <n v="120053"/>
        <n v="162033"/>
        <n v="68445"/>
        <n v="14161"/>
        <n v="84404"/>
        <n v="21009"/>
        <n v="185217"/>
        <n v="138729"/>
        <n v="68019"/>
        <n v="35016"/>
        <n v="89849"/>
        <n v="99451"/>
        <n v="112265"/>
        <n v="33862"/>
        <n v="181101"/>
        <n v="10593"/>
        <n v="86790"/>
        <n v="109056"/>
        <n v="157494"/>
        <n v="126817"/>
        <n v="34406"/>
        <n v="48896"/>
        <n v="20383"/>
        <n v="131167"/>
        <n v="94832"/>
        <n v="4591"/>
        <n v="2446"/>
        <n v="188671"/>
        <n v="4586"/>
        <n v="35582"/>
        <n v="154388"/>
        <n v="1315"/>
        <n v="153370"/>
        <n v="203188"/>
        <n v="82499"/>
        <n v="187442"/>
        <n v="53141"/>
        <n v="45263"/>
        <n v="22987"/>
        <n v="11670"/>
        <n v="101012"/>
        <n v="95574"/>
        <n v="100911"/>
        <n v="198433"/>
        <n v="18483"/>
        <n v="110742"/>
        <n v="138595"/>
        <n v="101328"/>
        <n v="163592"/>
        <n v="148304"/>
        <n v="138427"/>
        <n v="32792"/>
        <n v="120975"/>
        <n v="36677"/>
        <n v="114938"/>
        <n v="121868"/>
        <n v="196479"/>
        <n v="57973"/>
        <n v="21975"/>
        <n v="45385"/>
        <n v="76816"/>
        <n v="6208"/>
        <n v="33794"/>
        <n v="148496"/>
        <n v="180559"/>
        <n v="23789"/>
        <n v="100802"/>
        <n v="94264"/>
        <n v="82498"/>
        <n v="116788"/>
        <n v="42114"/>
        <n v="185527"/>
        <n v="86572"/>
        <n v="111243"/>
        <n v="138008"/>
        <n v="176160"/>
        <n v="36847"/>
        <n v="113480"/>
        <n v="133180"/>
        <n v="15380"/>
        <n v="50441"/>
        <n v="65554"/>
        <n v="132310"/>
        <n v="67568"/>
        <n v="49778"/>
        <n v="158906"/>
        <n v="10454"/>
        <n v="173675"/>
        <n v="83423"/>
        <n v="11709"/>
        <n v="41668"/>
        <n v="189954"/>
        <n v="32958"/>
        <n v="171491"/>
        <n v="65708"/>
        <n v="23592"/>
        <n v="12172"/>
        <n v="97909"/>
        <n v="187540"/>
        <n v="171622"/>
        <n v="86910"/>
        <n v="20716"/>
        <n v="23387"/>
        <n v="89628"/>
        <n v="92896"/>
        <n v="119564"/>
        <n v="152747"/>
        <n v="88484"/>
        <n v="97134"/>
        <n v="42542"/>
        <n v="72064"/>
        <n v="106690"/>
        <n v="6252"/>
        <n v="68625"/>
        <n v="116454"/>
        <n v="106852"/>
        <n v="5009"/>
        <n v="133175"/>
        <n v="155313"/>
        <n v="4985"/>
        <n v="110746"/>
        <n v="38200"/>
        <n v="40053"/>
        <n v="23307"/>
        <n v="54839"/>
        <n v="123263"/>
        <n v="3037"/>
        <n v="10115"/>
        <n v="103487"/>
        <n v="53395"/>
        <n v="196177"/>
        <n v="154408"/>
        <n v="57231"/>
        <n v="53835"/>
        <n v="156791"/>
        <n v="130227"/>
        <n v="120539"/>
        <n v="29790"/>
        <n v="55821"/>
        <n v="40586"/>
        <n v="99535"/>
        <n v="79631"/>
        <n v="112774"/>
        <n v="51255"/>
        <n v="161478"/>
        <n v="151351"/>
        <n v="25584"/>
        <n v="102000"/>
        <n v="40991"/>
        <n v="181890"/>
        <n v="183862"/>
        <n v="59816"/>
        <n v="154214"/>
        <n v="180463"/>
        <n v="48393"/>
        <n v="165247"/>
        <n v="79052"/>
        <n v="170758"/>
        <n v="37433"/>
        <n v="199442"/>
        <n v="99268"/>
        <n v="101711"/>
        <n v="161271"/>
        <n v="125277"/>
        <n v="109070"/>
        <n v="154742"/>
        <n v="144866"/>
        <n v="82284"/>
        <n v="155544"/>
        <n v="69781"/>
        <n v="72600"/>
        <n v="140765"/>
        <n v="197561"/>
        <n v="96"/>
        <n v="171684"/>
        <n v="50041"/>
        <n v="118543"/>
        <n v="144799"/>
        <n v="142026"/>
        <n v="178991"/>
        <n v="97833"/>
        <n v="37250"/>
        <n v="150640"/>
        <n v="20979"/>
        <n v="170329"/>
        <n v="42620"/>
        <n v="84968"/>
        <n v="119371"/>
        <n v="122414"/>
        <n v="85221"/>
        <n v="43355"/>
        <n v="928"/>
        <n v="2210"/>
        <n v="32345"/>
        <n v="12985"/>
        <n v="144509"/>
        <n v="91462"/>
        <n v="180091"/>
        <n v="12673"/>
        <n v="18765"/>
        <n v="98031"/>
        <n v="186666"/>
        <n v="121903"/>
        <n v="24382"/>
        <n v="165184"/>
        <n v="114377"/>
        <n v="151964"/>
        <n v="154322"/>
        <n v="95347"/>
        <n v="157876"/>
        <n v="101000"/>
        <n v="92352"/>
        <n v="179925"/>
        <n v="129302"/>
        <n v="1403"/>
        <n v="25221"/>
        <n v="83788"/>
        <n v="164561"/>
        <n v="23486"/>
        <n v="93402"/>
        <n v="30906"/>
        <n v="18755"/>
        <n v="147567"/>
        <n v="115913"/>
        <n v="44413"/>
        <n v="59471"/>
        <n v="162146"/>
        <n v="181960"/>
        <n v="109920"/>
        <n v="155136"/>
        <n v="46566"/>
        <n v="159581"/>
        <n v="128877"/>
        <n v="65501"/>
        <n v="66387"/>
        <n v="180022"/>
        <n v="56559"/>
        <n v="132369"/>
        <n v="157302"/>
        <n v="76284"/>
        <n v="103996"/>
        <n v="109153"/>
        <n v="65952"/>
        <n v="135900"/>
        <n v="115129"/>
        <n v="9982"/>
        <n v="115342"/>
        <n v="120202"/>
        <n v="48888"/>
        <n v="62988"/>
        <n v="9295"/>
        <n v="111190"/>
        <n v="204068"/>
        <n v="156790"/>
        <n v="138536"/>
        <n v="26649"/>
        <n v="162878"/>
        <n v="138797"/>
        <n v="80705"/>
        <n v="30841"/>
        <n v="105097"/>
        <n v="71896"/>
        <n v="173852"/>
        <n v="40711"/>
        <n v="14143"/>
        <n v="181464"/>
        <n v="31277"/>
        <n v="139842"/>
        <n v="38307"/>
        <n v="62596"/>
        <n v="169941"/>
        <n v="126436"/>
        <n v="8406"/>
        <n v="144317"/>
        <n v="160877"/>
        <n v="187816"/>
        <n v="99720"/>
        <n v="84147"/>
        <n v="187630"/>
        <n v="149321"/>
        <n v="185083"/>
        <n v="55477"/>
        <n v="181010"/>
        <n v="153598"/>
        <n v="47538"/>
        <n v="83374"/>
        <n v="13692"/>
        <n v="43615"/>
        <n v="131542"/>
        <n v="143572"/>
        <n v="188110"/>
        <n v="22220"/>
        <n v="118210"/>
        <n v="193079"/>
        <n v="197583"/>
        <n v="10054"/>
        <n v="25594"/>
        <n v="154756"/>
        <n v="434"/>
        <n v="178110"/>
        <n v="151724"/>
        <n v="101460"/>
        <n v="74777"/>
        <n v="60042"/>
        <n v="96982"/>
        <n v="204583"/>
        <n v="160857"/>
        <n v="79777"/>
        <n v="80395"/>
        <n v="61605"/>
        <n v="92848"/>
        <n v="177165"/>
        <n v="94607"/>
        <n v="52703"/>
        <n v="2303"/>
        <n v="151630"/>
        <n v="77744"/>
        <n v="74431"/>
        <n v="193388"/>
        <n v="174493"/>
        <n v="15923"/>
        <n v="27770"/>
        <n v="147147"/>
        <n v="66535"/>
        <n v="138238"/>
        <n v="9699"/>
        <n v="149380"/>
        <n v="50552"/>
        <n v="194491"/>
        <n v="202748"/>
        <n v="97801"/>
        <n v="9697"/>
        <n v="191036"/>
        <n v="52439"/>
        <n v="128891"/>
        <n v="61682"/>
        <n v="205126"/>
        <n v="58673"/>
        <n v="205536"/>
        <n v="195879"/>
        <n v="176205"/>
        <n v="81080"/>
        <n v="178026"/>
        <n v="189849"/>
        <n v="203381"/>
        <n v="120371"/>
        <n v="164852"/>
        <n v="1098"/>
        <n v="91694"/>
        <n v="80849"/>
        <n v="18150"/>
        <n v="108873"/>
        <n v="31916"/>
        <n v="15395"/>
        <n v="120209"/>
        <n v="55675"/>
        <n v="98110"/>
        <n v="37568"/>
        <n v="124422"/>
        <n v="85405"/>
        <n v="51119"/>
        <n v="163059"/>
        <n v="80805"/>
        <n v="96209"/>
        <n v="90704"/>
        <n v="53244"/>
        <n v="135432"/>
        <n v="84342"/>
        <n v="50278"/>
        <n v="149008"/>
        <n v="121527"/>
        <n v="2099"/>
        <n v="61880"/>
        <n v="16308"/>
        <n v="69300"/>
        <n v="22114"/>
        <n v="111808"/>
        <n v="77245"/>
        <n v="105271"/>
        <n v="108279"/>
        <n v="26440"/>
        <n v="184977"/>
        <n v="190258"/>
        <n v="35227"/>
        <n v="9444"/>
        <n v="152600"/>
        <n v="87415"/>
        <n v="10330"/>
        <n v="152072"/>
        <n v="146994"/>
        <n v="184169"/>
        <n v="73821"/>
        <n v="108077"/>
        <n v="42877"/>
        <n v="152620"/>
        <n v="53145"/>
        <n v="57743"/>
        <n v="161471"/>
        <n v="168141"/>
        <n v="68823"/>
        <n v="33112"/>
        <n v="193856"/>
        <n v="175190"/>
        <n v="179478"/>
        <n v="21963"/>
        <n v="60667"/>
        <n v="39254"/>
        <n v="18997"/>
        <n v="166401"/>
        <n v="116645"/>
        <n v="107931"/>
        <n v="175548"/>
        <n v="46018"/>
        <n v="58788"/>
        <n v="9596"/>
        <n v="146224"/>
        <n v="93693"/>
        <n v="174850"/>
        <n v="199544"/>
        <n v="45853"/>
        <n v="131910"/>
        <n v="70561"/>
        <n v="125699"/>
        <n v="31079"/>
        <n v="175860"/>
        <n v="138330"/>
        <n v="81160"/>
        <n v="142004"/>
        <n v="103580"/>
        <n v="88519"/>
        <n v="105945"/>
        <n v="133543"/>
        <n v="56976"/>
        <n v="116898"/>
        <n v="143457"/>
        <n v="50375"/>
        <n v="194893"/>
        <n v="166182"/>
        <n v="48195"/>
        <n v="80945"/>
        <n v="184000"/>
        <n v="181767"/>
        <n v="50292"/>
        <n v="155342"/>
        <n v="9610"/>
        <n v="119986"/>
        <n v="178816"/>
        <n v="85186"/>
        <n v="153887"/>
        <n v="42163"/>
        <n v="85228"/>
        <n v="190435"/>
        <n v="128933"/>
        <n v="104076"/>
        <n v="15187"/>
        <n v="193922"/>
        <n v="135370"/>
        <n v="138661"/>
        <n v="106532"/>
        <n v="192770"/>
        <n v="67383"/>
        <n v="13837"/>
        <n v="54222"/>
        <n v="22865"/>
        <n v="200605"/>
        <n v="134647"/>
        <n v="143015"/>
        <n v="153070"/>
        <n v="32340"/>
        <n v="30995"/>
        <n v="115049"/>
        <n v="142610"/>
        <n v="55733"/>
        <n v="26788"/>
        <n v="203920"/>
        <n v="77546"/>
        <n v="128163"/>
        <n v="28319"/>
        <n v="132611"/>
        <n v="23034"/>
        <n v="103523"/>
        <n v="9804"/>
        <n v="19076"/>
        <n v="106813"/>
        <n v="75501"/>
        <n v="55357"/>
        <n v="138804"/>
        <n v="128514"/>
        <n v="6986"/>
        <n v="84392"/>
        <n v="178085"/>
        <n v="6452"/>
        <n v="134411"/>
        <n v="46204"/>
        <n v="24208"/>
        <n v="146893"/>
        <n v="47314"/>
        <n v="167800"/>
        <n v="21279"/>
        <n v="116087"/>
        <n v="183783"/>
        <n v="196507"/>
        <n v="154876"/>
        <n v="192414"/>
        <n v="119753"/>
        <n v="9909"/>
        <n v="123911"/>
        <n v="153802"/>
        <n v="163727"/>
        <n v="91922"/>
        <n v="30355"/>
        <n v="1919"/>
        <n v="193801"/>
        <n v="88263"/>
        <n v="126326"/>
        <n v="156023"/>
        <n v="119705"/>
        <n v="6398"/>
        <n v="161951"/>
        <n v="36272"/>
        <n v="128528"/>
        <n v="126962"/>
        <n v="192705"/>
        <n v="169328"/>
        <n v="147408"/>
        <n v="185354"/>
        <n v="109728"/>
        <n v="159546"/>
        <n v="49255"/>
        <n v="94684"/>
        <n v="71677"/>
        <n v="199809"/>
        <n v="87646"/>
        <n v="127558"/>
        <n v="32903"/>
        <n v="51757"/>
        <n v="146907"/>
        <n v="7003"/>
        <n v="165101"/>
        <n v="137320"/>
        <n v="6718"/>
        <n v="90622"/>
        <n v="76354"/>
        <n v="165462"/>
        <n v="115259"/>
        <n v="84166"/>
        <n v="88166"/>
        <n v="183730"/>
        <n v="181274"/>
        <n v="189270"/>
        <n v="182389"/>
        <n v="52819"/>
        <n v="94499"/>
        <n v="125146"/>
        <n v="3762"/>
        <n v="65660"/>
        <n v="11275"/>
        <n v="43778"/>
        <n v="66598"/>
        <n v="203780"/>
        <n v="63357"/>
        <n v="189799"/>
        <n v="163085"/>
        <n v="51925"/>
        <n v="93500"/>
        <n v="117270"/>
        <n v="165629"/>
        <n v="167118"/>
        <n v="176589"/>
        <n v="52248"/>
        <n v="124416"/>
        <n v="163004"/>
        <n v="100105"/>
        <n v="180545"/>
        <n v="141988"/>
        <n v="55579"/>
        <n v="77764"/>
        <n v="25450"/>
        <n v="105031"/>
        <n v="174426"/>
        <n v="204029"/>
        <n v="177073"/>
        <n v="165388"/>
        <n v="172351"/>
        <n v="73678"/>
        <n v="38402"/>
        <n v="31999"/>
        <n v="82990"/>
        <n v="37530"/>
        <n v="99359"/>
        <n v="135548"/>
        <n v="146168"/>
        <n v="96807"/>
        <n v="4185"/>
        <n v="62103"/>
        <n v="141642"/>
        <n v="6999"/>
        <n v="4735"/>
        <n v="60372"/>
        <n v="75828"/>
        <n v="5954"/>
        <n v="172487"/>
        <n v="7973"/>
        <n v="134782"/>
        <n v="67862"/>
        <n v="172670"/>
        <n v="170865"/>
        <n v="205553"/>
        <n v="92972"/>
        <n v="123492"/>
        <n v="85406"/>
        <n v="7232"/>
        <n v="17629"/>
        <n v="108578"/>
        <n v="59135"/>
        <n v="67923"/>
        <n v="184411"/>
        <n v="182430"/>
        <n v="153215"/>
        <n v="92087"/>
        <n v="122429"/>
        <n v="4297"/>
        <n v="107828"/>
        <n v="4087"/>
        <n v="101325"/>
        <n v="115392"/>
        <n v="3522"/>
        <n v="130792"/>
        <n v="194704"/>
        <n v="128787"/>
        <n v="6608"/>
        <n v="136710"/>
        <n v="158717"/>
        <n v="155225"/>
        <n v="166087"/>
        <n v="45950"/>
        <n v="200436"/>
        <n v="51508"/>
        <n v="189143"/>
        <n v="8333"/>
        <n v="60507"/>
        <n v="14946"/>
        <n v="5792"/>
        <n v="189837"/>
        <n v="23046"/>
        <n v="154751"/>
        <n v="163653"/>
        <n v="140586"/>
        <n v="5087"/>
        <n v="17473"/>
        <n v="90730"/>
        <n v="125242"/>
        <n v="17655"/>
        <n v="25571"/>
        <n v="132219"/>
        <n v="21197"/>
        <n v="141351"/>
        <n v="5950"/>
        <n v="29660"/>
        <n v="125932"/>
        <n v="74377"/>
        <n v="201112"/>
        <n v="69324"/>
        <n v="33284"/>
        <n v="107553"/>
        <n v="144416"/>
        <n v="115384"/>
        <n v="194947"/>
        <n v="197430"/>
        <n v="134650"/>
        <n v="80800"/>
        <n v="116157"/>
        <n v="179708"/>
        <n v="167675"/>
        <n v="62861"/>
        <n v="98506"/>
        <n v="153489"/>
        <n v="166903"/>
        <n v="972"/>
        <n v="47015"/>
        <n v="171313"/>
        <n v="173632"/>
        <n v="81253"/>
        <n v="163812"/>
        <n v="205457"/>
        <n v="160893"/>
        <n v="22148"/>
        <n v="143256"/>
        <n v="40973"/>
        <n v="119286"/>
        <n v="126488"/>
        <n v="91091"/>
        <n v="71838"/>
        <n v="178167"/>
        <n v="106392"/>
        <n v="100243"/>
        <n v="43006"/>
        <n v="9425"/>
        <n v="63160"/>
        <n v="87816"/>
        <n v="153382"/>
        <n v="64916"/>
        <n v="78940"/>
        <n v="79674"/>
        <n v="103224"/>
        <n v="66248"/>
        <n v="95999"/>
        <n v="70188"/>
        <n v="186070"/>
        <n v="93277"/>
        <n v="1586"/>
        <n v="103103"/>
        <n v="98886"/>
        <n v="188167"/>
        <n v="142420"/>
        <n v="31017"/>
        <n v="180891"/>
        <n v="67718"/>
        <n v="46066"/>
        <n v="83230"/>
        <n v="86000"/>
        <n v="191041"/>
        <n v="66855"/>
        <n v="69744"/>
        <n v="188278"/>
        <n v="18049"/>
        <n v="146146"/>
        <n v="185634"/>
        <n v="126922"/>
        <n v="176627"/>
        <n v="10067"/>
        <n v="44526"/>
        <n v="95893"/>
        <n v="160960"/>
        <n v="65891"/>
        <n v="93416"/>
        <n v="17510"/>
        <n v="131493"/>
        <n v="15808"/>
        <n v="98925"/>
        <n v="172731"/>
        <n v="43871"/>
        <n v="2877"/>
        <n v="11444"/>
        <n v="85948"/>
        <n v="103022"/>
        <n v="99114"/>
        <n v="38907"/>
        <n v="125231"/>
        <n v="45278"/>
        <n v="51799"/>
        <n v="19055"/>
        <n v="41119"/>
        <n v="108945"/>
        <n v="195613"/>
        <n v="152566"/>
        <n v="201562"/>
        <n v="199575"/>
        <n v="121605"/>
        <n v="8146"/>
        <n v="101374"/>
        <n v="126695"/>
        <n v="67959"/>
        <n v="15396"/>
        <n v="157257"/>
        <n v="45951"/>
        <n v="11011"/>
        <n v="96904"/>
        <n v="159129"/>
        <n v="198467"/>
        <n v="89408"/>
        <n v="7538"/>
        <n v="3116"/>
        <n v="70033"/>
        <n v="166913"/>
        <n v="117356"/>
        <n v="25636"/>
        <n v="196602"/>
        <n v="133290"/>
        <n v="66395"/>
        <n v="105907"/>
        <n v="54559"/>
        <n v="62517"/>
        <n v="144961"/>
        <n v="14208"/>
        <n v="166780"/>
        <n v="189979"/>
        <n v="85793"/>
        <n v="7729"/>
        <n v="77692"/>
        <n v="181062"/>
        <n v="77035"/>
        <n v="180755"/>
        <n v="110833"/>
        <n v="28930"/>
        <n v="37409"/>
        <n v="10508"/>
        <n v="122943"/>
        <n v="100372"/>
        <n v="200213"/>
        <n v="48177"/>
        <n v="85482"/>
        <n v="67112"/>
        <n v="22185"/>
        <n v="118537"/>
        <n v="145239"/>
        <n v="93471"/>
        <n v="68250"/>
        <n v="87911"/>
        <n v="6536"/>
        <n v="83665"/>
        <n v="182503"/>
        <n v="146571"/>
        <n v="119159"/>
        <n v="89685"/>
        <n v="41782"/>
        <n v="5151"/>
        <n v="103020"/>
        <n v="103949"/>
        <n v="70568"/>
        <n v="112880"/>
        <n v="106281"/>
        <n v="98537"/>
        <n v="78760"/>
        <n v="136308"/>
        <n v="176860"/>
        <n v="185454"/>
        <n v="62238"/>
        <n v="138191"/>
        <n v="86627"/>
        <n v="82612"/>
        <n v="195899"/>
        <n v="106626"/>
        <n v="59570"/>
        <n v="171696"/>
        <n v="20753"/>
        <n v="134023"/>
        <n v="83213"/>
        <n v="7422"/>
        <n v="144538"/>
        <n v="70487"/>
        <n v="148682"/>
        <n v="159942"/>
        <n v="134228"/>
        <n v="170368"/>
        <n v="26129"/>
        <n v="152468"/>
        <n v="130771"/>
        <n v="159607"/>
        <n v="16429"/>
        <n v="142544"/>
        <n v="206144"/>
        <n v="183319"/>
        <n v="50986"/>
        <n v="2900"/>
        <n v="75285"/>
        <n v="43918"/>
        <n v="124365"/>
        <n v="40332"/>
        <n v="149064"/>
        <n v="70439"/>
        <n v="28045"/>
        <n v="140333"/>
        <n v="39713"/>
        <n v="21332"/>
        <n v="37751"/>
        <n v="77386"/>
        <n v="161731"/>
        <n v="162156"/>
        <n v="83903"/>
        <n v="36783"/>
        <n v="60935"/>
        <n v="168272"/>
        <n v="165455"/>
        <n v="106583"/>
        <n v="19244"/>
        <n v="115248"/>
        <n v="5187"/>
        <n v="127434"/>
        <n v="200766"/>
        <n v="76120"/>
        <n v="76646"/>
        <n v="150690"/>
        <n v="96217"/>
        <n v="84151"/>
        <n v="124926"/>
        <n v="185944"/>
        <n v="157388"/>
        <n v="102393"/>
        <n v="119132"/>
        <n v="171055"/>
        <n v="68562"/>
        <n v="85496"/>
        <n v="172108"/>
        <n v="132830"/>
        <n v="131250"/>
        <n v="65730"/>
        <n v="73890"/>
        <n v="118477"/>
        <n v="158647"/>
        <n v="111385"/>
        <n v="195571"/>
        <n v="14926"/>
        <n v="137360"/>
        <n v="112144"/>
        <n v="198711"/>
        <n v="20972"/>
        <n v="80206"/>
        <n v="195912"/>
        <n v="108748"/>
        <n v="167584"/>
        <n v="79026"/>
        <n v="111603"/>
        <n v="46526"/>
        <n v="134429"/>
        <n v="63312"/>
        <n v="11307"/>
        <n v="104148"/>
        <n v="179259"/>
        <n v="158585"/>
        <n v="176067"/>
        <n v="118617"/>
        <n v="99555"/>
        <n v="142457"/>
        <n v="72154"/>
        <n v="42232"/>
        <n v="128201"/>
        <n v="22397"/>
        <n v="142362"/>
        <n v="40478"/>
        <n v="204592"/>
        <n v="86274"/>
        <n v="77362"/>
        <n v="44111"/>
        <n v="199369"/>
        <n v="151440"/>
        <n v="3624"/>
        <n v="85969"/>
        <n v="127296"/>
        <n v="26272"/>
        <n v="77777"/>
        <n v="166663"/>
        <n v="182958"/>
        <n v="205353"/>
        <n v="37162"/>
        <n v="140755"/>
        <n v="153554"/>
        <n v="156578"/>
        <n v="189662"/>
        <n v="87903"/>
        <n v="14513"/>
        <n v="192210"/>
        <n v="189141"/>
        <n v="188624"/>
        <n v="63144"/>
        <n v="126150"/>
        <n v="5355"/>
        <n v="50121"/>
        <n v="95808"/>
        <n v="30570"/>
        <n v="159755"/>
        <n v="74798"/>
        <n v="111114"/>
        <n v="147934"/>
        <n v="87193"/>
        <n v="75942"/>
        <n v="2516"/>
        <n v="118449"/>
        <n v="77294"/>
        <n v="79312"/>
        <n v="59212"/>
        <n v="110708"/>
        <n v="63022"/>
        <n v="81847"/>
        <n v="5360"/>
        <n v="138067"/>
        <n v="184924"/>
        <n v="17680"/>
        <n v="127159"/>
        <n v="184772"/>
        <n v="81023"/>
        <n v="191679"/>
        <n v="143827"/>
        <n v="98263"/>
        <n v="3610"/>
        <n v="19767"/>
        <n v="51675"/>
        <n v="154164"/>
        <n v="11089"/>
        <n v="160850"/>
        <n v="110948"/>
        <n v="176314"/>
        <n v="154720"/>
        <n v="147260"/>
        <n v="66989"/>
        <n v="7676"/>
        <n v="22559"/>
        <n v="22364"/>
        <n v="68529"/>
        <n v="17745"/>
        <n v="83153"/>
        <n v="15523"/>
        <n v="159895"/>
        <n v="7914"/>
        <n v="121308"/>
        <n v="63983"/>
        <n v="77431"/>
        <n v="101069"/>
        <n v="123610"/>
        <n v="171861"/>
        <n v="77824"/>
        <n v="116849"/>
        <n v="72269"/>
        <n v="58608"/>
        <n v="89421"/>
        <n v="163850"/>
        <n v="142490"/>
        <n v="170462"/>
        <n v="152464"/>
        <n v="176247"/>
        <n v="26651"/>
        <n v="147327"/>
        <n v="64487"/>
        <n v="65058"/>
        <n v="10860"/>
        <n v="106938"/>
        <n v="141926"/>
        <n v="200372"/>
        <n v="96148"/>
        <n v="61189"/>
        <n v="116055"/>
        <n v="171407"/>
        <n v="3875"/>
        <n v="95995"/>
        <n v="69419"/>
        <n v="49153"/>
        <n v="44429"/>
        <n v="97412"/>
        <n v="116641"/>
        <n v="130424"/>
        <n v="130914"/>
        <n v="20555"/>
        <n v="154640"/>
        <n v="40181"/>
        <n v="90337"/>
        <n v="91133"/>
        <n v="89748"/>
        <n v="34347"/>
        <n v="189208"/>
        <n v="73524"/>
        <n v="107822"/>
        <n v="3173"/>
        <n v="112719"/>
        <n v="35330"/>
        <n v="17575"/>
        <n v="55435"/>
        <n v="182859"/>
        <n v="132026"/>
        <n v="165496"/>
        <n v="92839"/>
        <n v="205032"/>
        <n v="137210"/>
        <n v="111441"/>
        <n v="196355"/>
        <n v="98430"/>
        <n v="139472"/>
        <n v="61336"/>
        <n v="205259"/>
        <n v="66522"/>
        <n v="59381"/>
        <n v="146319"/>
        <n v="105893"/>
        <n v="61112"/>
        <n v="31677"/>
        <n v="43360"/>
        <n v="113025"/>
        <n v="156106"/>
        <n v="44911"/>
        <n v="125983"/>
        <n v="70009"/>
        <n v="126169"/>
        <n v="168660"/>
        <n v="134768"/>
        <n v="178353"/>
        <n v="160704"/>
        <n v="46178"/>
        <n v="119128"/>
        <n v="4806"/>
        <n v="173981"/>
        <n v="193072"/>
        <n v="86583"/>
        <n v="162915"/>
        <n v="114035"/>
        <n v="190667"/>
        <n v="127564"/>
        <n v="24326"/>
        <n v="63779"/>
        <n v="183926"/>
        <n v="29754"/>
        <n v="7762"/>
        <n v="8677"/>
        <n v="158089"/>
        <n v="198099"/>
        <n v="78924"/>
        <n v="73762"/>
        <n v="12072"/>
        <n v="173189"/>
        <n v="172474"/>
        <n v="41867"/>
        <n v="81533"/>
        <n v="114475"/>
        <n v="75590"/>
        <n v="6971"/>
        <n v="90135"/>
        <n v="73469"/>
        <n v="161927"/>
        <n v="168937"/>
        <n v="70468"/>
        <n v="121232"/>
        <n v="55243"/>
        <n v="133427"/>
        <n v="73518"/>
        <n v="69521"/>
        <n v="200814"/>
        <n v="192613"/>
        <n v="63345"/>
        <n v="21569"/>
        <n v="107921"/>
        <n v="30354"/>
        <n v="108842"/>
        <n v="66267"/>
        <n v="79851"/>
        <n v="9606"/>
        <n v="85600"/>
        <n v="106964"/>
        <n v="37947"/>
        <n v="158816"/>
        <n v="40155"/>
        <n v="152086"/>
        <n v="144437"/>
        <n v="21640"/>
        <n v="136240"/>
        <n v="182237"/>
        <n v="89731"/>
        <n v="55455"/>
        <n v="165943"/>
        <n v="199519"/>
        <n v="164671"/>
        <n v="4278"/>
        <n v="162232"/>
        <n v="66859"/>
        <n v="197562"/>
        <n v="203326"/>
        <n v="159478"/>
        <n v="30023"/>
        <n v="98352"/>
        <n v="122290"/>
        <n v="177045"/>
        <n v="175703"/>
        <n v="150393"/>
        <n v="125154"/>
        <n v="91296"/>
        <n v="70512"/>
        <n v="7853"/>
        <n v="158563"/>
        <n v="189537"/>
        <n v="157047"/>
        <n v="100725"/>
        <n v="69002"/>
        <n v="162826"/>
        <n v="145506"/>
        <n v="79515"/>
        <n v="177830"/>
        <n v="124418"/>
        <n v="174150"/>
        <n v="28440"/>
        <n v="105952"/>
        <n v="74061"/>
        <n v="132319"/>
        <n v="121972"/>
        <n v="88350"/>
        <n v="147415"/>
        <n v="34966"/>
        <n v="145626"/>
        <n v="75885"/>
        <n v="112948"/>
        <n v="99683"/>
        <n v="156998"/>
        <n v="29488"/>
        <n v="197114"/>
        <n v="174162"/>
        <n v="135164"/>
        <n v="204070"/>
        <n v="60945"/>
        <n v="121454"/>
        <n v="14758"/>
        <n v="200800"/>
        <n v="6706"/>
        <n v="60358"/>
        <n v="87869"/>
        <n v="83966"/>
        <n v="178380"/>
        <n v="129964"/>
        <n v="199019"/>
        <n v="181102"/>
        <n v="135132"/>
        <n v="182948"/>
        <n v="38056"/>
        <n v="122486"/>
        <n v="95108"/>
        <n v="133011"/>
        <n v="163248"/>
        <n v="116855"/>
        <n v="11924"/>
        <n v="159103"/>
        <n v="27715"/>
        <n v="155343"/>
        <n v="189758"/>
        <n v="104951"/>
        <n v="43398"/>
        <n v="17691"/>
        <n v="166760"/>
        <n v="171720"/>
        <n v="16671"/>
        <n v="8803"/>
        <n v="186291"/>
        <n v="178526"/>
        <n v="151483"/>
        <n v="107836"/>
        <n v="194216"/>
        <n v="43416"/>
        <n v="198458"/>
        <n v="128374"/>
        <n v="183985"/>
        <n v="59909"/>
        <n v="191250"/>
        <n v="189033"/>
        <n v="35406"/>
        <n v="147046"/>
        <n v="51616"/>
        <n v="203931"/>
        <n v="175384"/>
        <n v="6843"/>
        <n v="161837"/>
        <n v="36974"/>
        <n v="109086"/>
        <n v="146805"/>
        <n v="44846"/>
        <n v="87535"/>
        <n v="6535"/>
        <n v="64765"/>
        <n v="78933"/>
        <n v="204760"/>
        <n v="195531"/>
        <n v="205503"/>
        <n v="126889"/>
        <n v="78925"/>
        <n v="88621"/>
        <n v="17338"/>
        <n v="152701"/>
        <n v="192421"/>
        <n v="132101"/>
        <n v="192539"/>
        <n v="40692"/>
        <n v="203671"/>
        <n v="175127"/>
        <n v="147205"/>
        <n v="52024"/>
        <n v="49291"/>
        <n v="84518"/>
        <n v="135807"/>
        <n v="129844"/>
        <n v="12422"/>
        <n v="62881"/>
        <n v="134843"/>
        <n v="150758"/>
        <n v="183916"/>
        <n v="39588"/>
        <n v="44212"/>
        <n v="1626"/>
        <n v="133881"/>
        <n v="11612"/>
        <n v="190781"/>
        <n v="152110"/>
        <n v="159653"/>
        <n v="151642"/>
        <n v="18132"/>
        <n v="5303"/>
        <n v="67829"/>
        <n v="37927"/>
        <n v="26949"/>
        <n v="132559"/>
        <n v="10804"/>
        <n v="177578"/>
        <n v="188310"/>
        <n v="148595"/>
        <n v="186721"/>
        <n v="96186"/>
        <n v="39019"/>
        <n v="2923"/>
        <n v="129558"/>
        <n v="144386"/>
        <n v="80284"/>
        <n v="129801"/>
        <n v="133540"/>
        <n v="151282"/>
        <n v="179648"/>
        <n v="128105"/>
        <n v="77933"/>
        <n v="129021"/>
        <n v="11060"/>
        <n v="156661"/>
        <n v="158495"/>
        <n v="80804"/>
        <n v="103968"/>
        <n v="27222"/>
        <n v="128950"/>
        <n v="4556"/>
        <n v="194516"/>
        <n v="3084"/>
        <n v="69691"/>
        <n v="150676"/>
        <n v="82541"/>
        <n v="148097"/>
        <n v="40877"/>
        <n v="129835"/>
        <n v="57228"/>
        <n v="185241"/>
        <n v="196249"/>
        <n v="85698"/>
        <n v="205328"/>
        <n v="176555"/>
        <n v="155362"/>
        <n v="206"/>
        <n v="79583"/>
        <n v="123498"/>
        <n v="194443"/>
        <n v="65"/>
        <n v="153806"/>
        <n v="120276"/>
        <n v="2746"/>
        <n v="78651"/>
        <n v="54034"/>
        <n v="103000"/>
        <n v="107563"/>
        <n v="203387"/>
        <n v="182710"/>
        <n v="180192"/>
        <n v="148362"/>
        <n v="138888"/>
        <n v="123054"/>
        <n v="121139"/>
        <n v="47824"/>
        <n v="160210"/>
        <n v="48018"/>
        <n v="33787"/>
        <n v="36614"/>
        <n v="62845"/>
        <n v="113234"/>
        <n v="68398"/>
        <n v="145858"/>
        <n v="107736"/>
        <n v="126936"/>
        <n v="117500"/>
        <n v="110315"/>
        <n v="177518"/>
        <n v="124208"/>
        <n v="9771"/>
        <n v="118973"/>
        <n v="25582"/>
        <n v="118441"/>
        <n v="25072"/>
        <n v="136014"/>
        <n v="200519"/>
        <n v="133844"/>
        <n v="11831"/>
        <n v="37189"/>
        <n v="106647"/>
        <n v="127616"/>
        <n v="40253"/>
        <n v="204834"/>
        <n v="36721"/>
        <n v="80866"/>
        <n v="29823"/>
        <n v="79899"/>
        <n v="18681"/>
        <n v="52922"/>
        <n v="85307"/>
        <n v="95407"/>
        <n v="69133"/>
        <n v="137554"/>
        <n v="80829"/>
        <n v="145008"/>
        <n v="158473"/>
        <n v="189321"/>
        <n v="193614"/>
        <n v="79065"/>
        <n v="30209"/>
        <n v="35423"/>
        <n v="184908"/>
        <n v="94446"/>
        <n v="86121"/>
        <n v="144981"/>
        <n v="52792"/>
        <n v="62513"/>
        <n v="30340"/>
        <n v="187137"/>
        <n v="182003"/>
        <n v="32459"/>
        <n v="86390"/>
        <n v="131555"/>
        <n v="186751"/>
        <n v="2013"/>
        <n v="111239"/>
        <n v="179931"/>
        <n v="132100"/>
        <n v="109459"/>
        <n v="201618"/>
        <n v="150508"/>
        <n v="1389"/>
        <n v="103995"/>
        <n v="346"/>
        <n v="133148"/>
        <n v="78348"/>
        <n v="83134"/>
        <n v="129847"/>
        <n v="40404"/>
        <n v="55309"/>
        <n v="162694"/>
        <n v="51402"/>
        <n v="84565"/>
        <n v="182471"/>
        <n v="181596"/>
        <n v="14200"/>
        <n v="48101"/>
        <n v="157802"/>
        <n v="81811"/>
        <n v="99694"/>
        <n v="4618"/>
        <n v="4468"/>
        <n v="157606"/>
        <n v="153396"/>
        <n v="7470"/>
        <n v="145085"/>
        <n v="68012"/>
        <n v="2890"/>
        <n v="185412"/>
        <n v="125434"/>
        <n v="115478"/>
        <n v="141940"/>
        <n v="120836"/>
        <n v="79186"/>
        <n v="33749"/>
        <n v="82565"/>
        <n v="179503"/>
        <n v="187766"/>
        <n v="73260"/>
        <n v="35260"/>
        <n v="40581"/>
        <n v="163011"/>
        <n v="83136"/>
        <n v="150626"/>
        <n v="27975"/>
        <n v="158827"/>
        <n v="204195"/>
        <n v="4486"/>
        <n v="32708"/>
        <n v="102928"/>
        <n v="102524"/>
        <n v="49791"/>
        <n v="192158"/>
        <n v="69778"/>
        <n v="75113"/>
        <n v="81567"/>
        <n v="166673"/>
        <n v="131088"/>
        <n v="160460"/>
        <n v="41684"/>
        <n v="193942"/>
        <n v="144885"/>
        <n v="184716"/>
        <n v="15445"/>
        <n v="105126"/>
        <n v="182775"/>
        <n v="68910"/>
        <n v="75205"/>
        <n v="112829"/>
        <n v="189022"/>
        <n v="24481"/>
        <n v="97121"/>
        <n v="122696"/>
        <n v="41551"/>
        <n v="45102"/>
        <n v="183211"/>
        <n v="39638"/>
        <n v="40364"/>
        <n v="44928"/>
        <n v="75223"/>
        <n v="49359"/>
        <n v="185729"/>
        <n v="57589"/>
        <n v="64846"/>
        <n v="65487"/>
        <n v="198620"/>
        <n v="185595"/>
        <n v="83617"/>
        <n v="163534"/>
        <n v="160015"/>
        <n v="80714"/>
        <n v="25783"/>
        <n v="96047"/>
        <n v="113920"/>
        <n v="21986"/>
        <n v="5565"/>
        <n v="35712"/>
        <n v="4004"/>
        <n v="109626"/>
        <n v="200177"/>
        <n v="18349"/>
        <n v="41052"/>
        <n v="202154"/>
        <n v="111213"/>
        <n v="72752"/>
        <n v="75356"/>
        <n v="72534"/>
        <n v="61759"/>
        <n v="158064"/>
        <n v="178818"/>
        <n v="107026"/>
        <n v="72513"/>
        <n v="95333"/>
        <n v="192027"/>
        <n v="192225"/>
        <n v="62210"/>
        <n v="79051"/>
        <n v="203558"/>
        <n v="179797"/>
        <n v="43712"/>
        <n v="193450"/>
        <n v="93434"/>
        <n v="169337"/>
        <n v="100536"/>
        <n v="80541"/>
        <n v="51334"/>
        <n v="20399"/>
        <n v="98241"/>
        <n v="22329"/>
        <n v="39957"/>
        <n v="102616"/>
        <n v="199061"/>
        <n v="96907"/>
        <n v="185741"/>
        <n v="136033"/>
        <n v="49683"/>
        <n v="22572"/>
        <n v="27861"/>
        <n v="104430"/>
        <n v="108325"/>
        <n v="27244"/>
        <n v="49389"/>
        <n v="69029"/>
        <n v="71194"/>
        <n v="89272"/>
        <n v="10344"/>
        <n v="146294"/>
        <n v="151418"/>
        <n v="198365"/>
        <n v="139260"/>
        <n v="10191"/>
        <n v="62835"/>
        <n v="154792"/>
        <n v="3579"/>
        <n v="175199"/>
        <n v="162218"/>
        <n v="113313"/>
        <n v="204183"/>
        <n v="145846"/>
        <n v="194636"/>
        <n v="178710"/>
        <n v="72367"/>
        <n v="184336"/>
        <n v="67613"/>
        <n v="146446"/>
        <n v="47611"/>
        <n v="32457"/>
        <n v="82570"/>
        <n v="42893"/>
        <n v="58339"/>
        <n v="131730"/>
        <n v="6694"/>
        <n v="189275"/>
        <n v="126397"/>
        <n v="111218"/>
        <n v="59969"/>
        <n v="105413"/>
        <n v="121435"/>
        <n v="173518"/>
        <n v="66848"/>
        <n v="11103"/>
        <n v="114018"/>
        <n v="146950"/>
        <n v="71591"/>
        <n v="144438"/>
        <n v="21850"/>
        <n v="189040"/>
        <n v="56788"/>
        <n v="66227"/>
        <n v="159658"/>
        <n v="25879"/>
        <n v="27853"/>
        <n v="83405"/>
        <n v="31624"/>
        <n v="97373"/>
        <n v="17634"/>
        <n v="93594"/>
        <n v="194486"/>
        <n v="61049"/>
        <n v="124401"/>
        <n v="91166"/>
        <n v="51558"/>
        <n v="82827"/>
        <n v="19492"/>
        <n v="164539"/>
        <n v="84495"/>
        <n v="1464"/>
        <n v="54172"/>
        <n v="182996"/>
        <n v="131265"/>
        <n v="32438"/>
        <n v="196358"/>
        <n v="104167"/>
        <n v="30424"/>
        <n v="35849"/>
        <n v="161326"/>
        <n v="1306"/>
        <n v="90220"/>
        <n v="57110"/>
        <n v="71041"/>
        <n v="89138"/>
        <n v="118223"/>
        <n v="13501"/>
        <n v="193016"/>
        <n v="104136"/>
        <n v="139398"/>
        <n v="179034"/>
        <n v="33433"/>
        <n v="20873"/>
        <n v="12812"/>
        <n v="97820"/>
        <n v="55745"/>
        <n v="160225"/>
        <n v="33897"/>
        <n v="105469"/>
        <n v="142964"/>
        <n v="66470"/>
        <n v="139628"/>
        <n v="1832"/>
        <n v="148695"/>
        <n v="100685"/>
        <n v="151001"/>
        <n v="49175"/>
        <n v="21782"/>
        <n v="6617"/>
        <n v="66802"/>
        <n v="135002"/>
        <n v="57429"/>
        <n v="105230"/>
        <n v="147904"/>
        <n v="13167"/>
        <n v="129596"/>
        <n v="13527"/>
        <n v="37155"/>
        <n v="104657"/>
        <n v="3189"/>
        <n v="23782"/>
        <n v="158600"/>
        <n v="47629"/>
        <n v="25841"/>
        <n v="143388"/>
        <n v="11292"/>
        <n v="73365"/>
        <n v="160843"/>
        <n v="48175"/>
        <n v="158932"/>
        <n v="54575"/>
        <n v="83170"/>
        <n v="163315"/>
        <n v="73878"/>
        <n v="48752"/>
        <n v="38884"/>
        <n v="176288"/>
        <n v="166397"/>
        <n v="64822"/>
        <n v="142113"/>
        <n v="199995"/>
        <n v="53415"/>
        <n v="133439"/>
        <n v="154279"/>
        <n v="69914"/>
        <n v="201350"/>
        <n v="4801"/>
        <n v="42336"/>
        <n v="1498"/>
        <n v="205295"/>
        <n v="142454"/>
        <n v="72506"/>
        <n v="197001"/>
        <n v="158676"/>
        <n v="173046"/>
        <n v="46580"/>
        <n v="95907"/>
        <n v="26843"/>
        <n v="83594"/>
        <n v="103149"/>
        <n v="16850"/>
        <n v="25626"/>
        <n v="173630"/>
        <n v="116011"/>
        <n v="37833"/>
        <n v="7948"/>
        <n v="110847"/>
        <n v="63105"/>
        <n v="60342"/>
        <n v="107297"/>
        <n v="101014"/>
        <n v="68191"/>
        <n v="34640"/>
        <n v="181587"/>
        <n v="117853"/>
        <n v="172595"/>
        <n v="162570"/>
        <n v="14964"/>
        <n v="113117"/>
        <n v="136117"/>
        <n v="96853"/>
        <n v="148892"/>
        <n v="146285"/>
        <n v="132046"/>
        <n v="104295"/>
        <n v="107178"/>
        <n v="168034"/>
        <n v="87172"/>
        <n v="178450"/>
        <n v="205059"/>
        <n v="191367"/>
        <n v="152874"/>
        <n v="50912"/>
        <n v="63225"/>
        <n v="55924"/>
        <n v="22380"/>
        <n v="24662"/>
        <n v="104061"/>
        <n v="28465"/>
        <n v="46467"/>
        <n v="17513"/>
        <n v="175424"/>
        <n v="76512"/>
        <n v="91985"/>
        <n v="100193"/>
        <n v="160634"/>
        <n v="31956"/>
        <n v="108188"/>
        <n v="111229"/>
        <n v="199251"/>
        <n v="20760"/>
        <n v="124049"/>
        <n v="175563"/>
        <n v="183374"/>
        <n v="70275"/>
        <n v="202715"/>
        <n v="201781"/>
        <n v="84812"/>
        <n v="153882"/>
        <n v="82074"/>
        <n v="25166"/>
        <n v="138439"/>
        <n v="157341"/>
        <n v="84082"/>
        <n v="65821"/>
        <n v="189569"/>
        <n v="3306"/>
        <n v="8890"/>
        <n v="118162"/>
        <n v="102835"/>
        <n v="37575"/>
        <n v="29147"/>
        <n v="150145"/>
        <n v="169163"/>
        <n v="6078"/>
        <n v="116196"/>
        <n v="86093"/>
        <n v="27633"/>
        <n v="39668"/>
        <n v="105786"/>
        <n v="105519"/>
        <n v="128929"/>
        <n v="182825"/>
        <n v="178852"/>
        <n v="85954"/>
        <n v="145072"/>
        <n v="61281"/>
        <n v="156969"/>
        <n v="34400"/>
        <n v="205835"/>
        <n v="60679"/>
        <n v="74580"/>
        <n v="77440"/>
        <n v="12224"/>
        <n v="162020"/>
        <n v="157004"/>
        <n v="110987"/>
        <n v="34870"/>
        <n v="8875"/>
        <n v="180313"/>
        <n v="128420"/>
        <n v="2748"/>
        <n v="74089"/>
        <n v="101717"/>
        <n v="100598"/>
        <n v="159412"/>
        <n v="150992"/>
        <n v="146749"/>
        <n v="181625"/>
        <n v="176795"/>
        <n v="82079"/>
        <n v="122446"/>
        <n v="162530"/>
        <n v="163625"/>
        <n v="136999"/>
        <n v="71731"/>
        <n v="37574"/>
        <n v="85209"/>
        <n v="105661"/>
        <n v="36502"/>
        <n v="51450"/>
        <n v="23028"/>
        <n v="146611"/>
        <n v="38843"/>
        <n v="145165"/>
        <n v="126598"/>
        <n v="123323"/>
        <n v="62124"/>
        <n v="152021"/>
        <n v="92377"/>
        <n v="8869"/>
        <n v="79572"/>
        <n v="89450"/>
        <n v="74449"/>
        <n v="41290"/>
        <n v="87122"/>
        <n v="82324"/>
        <n v="201488"/>
        <n v="106320"/>
        <n v="159521"/>
        <n v="79261"/>
        <n v="41145"/>
        <n v="126017"/>
        <n v="168187"/>
        <n v="125731"/>
        <n v="105765"/>
        <n v="133456"/>
        <n v="183509"/>
        <n v="171801"/>
        <n v="160457"/>
        <n v="137030"/>
        <n v="64466"/>
        <n v="159171"/>
        <n v="15378"/>
        <n v="188249"/>
        <n v="27149"/>
        <n v="87495"/>
        <n v="42511"/>
        <n v="89813"/>
        <n v="119763"/>
        <n v="147930"/>
        <n v="55154"/>
        <n v="169929"/>
        <n v="62614"/>
        <n v="146273"/>
        <n v="59982"/>
        <n v="56119"/>
        <n v="76014"/>
        <n v="58110"/>
        <n v="134617"/>
        <n v="116877"/>
        <n v="177553"/>
        <n v="125750"/>
        <n v="62896"/>
        <n v="70121"/>
        <n v="112812"/>
        <n v="55768"/>
        <n v="33181"/>
        <n v="164304"/>
        <n v="202532"/>
        <n v="9911"/>
        <n v="125356"/>
        <n v="155172"/>
        <n v="6601"/>
        <n v="95544"/>
        <n v="47484"/>
        <n v="15435"/>
        <n v="113180"/>
        <n v="125905"/>
        <n v="875"/>
        <n v="105946"/>
        <n v="66597"/>
        <n v="186016"/>
        <n v="12354"/>
        <n v="123950"/>
        <n v="164808"/>
        <n v="201484"/>
        <n v="168906"/>
        <n v="141639"/>
        <n v="167206"/>
        <n v="27352"/>
        <n v="119647"/>
        <n v="161457"/>
        <n v="46119"/>
        <n v="146061"/>
        <n v="26844"/>
        <n v="113928"/>
        <n v="116250"/>
        <n v="98604"/>
        <n v="9979"/>
        <n v="13816"/>
        <n v="148606"/>
        <n v="62245"/>
        <n v="60459"/>
        <n v="92615"/>
        <n v="148966"/>
        <n v="190279"/>
        <n v="104498"/>
        <n v="203299"/>
        <n v="11341"/>
        <n v="198399"/>
        <n v="54611"/>
        <n v="116136"/>
        <n v="150407"/>
        <n v="149556"/>
        <n v="26003"/>
        <n v="155286"/>
        <n v="57517"/>
        <n v="160521"/>
        <n v="175317"/>
        <n v="66996"/>
        <n v="81996"/>
        <n v="30890"/>
        <n v="36204"/>
        <n v="180163"/>
        <n v="174764"/>
        <n v="142340"/>
        <n v="17582"/>
        <n v="173652"/>
        <n v="133229"/>
        <n v="22613"/>
        <n v="66034"/>
        <n v="197274"/>
        <n v="21249"/>
        <n v="76448"/>
        <n v="152685"/>
        <n v="63882"/>
        <n v="181774"/>
        <n v="162686"/>
        <n v="48933"/>
        <n v="10303"/>
        <n v="142816"/>
        <n v="171668"/>
        <n v="174810"/>
        <n v="36354"/>
        <n v="69734"/>
        <n v="131222"/>
        <n v="28579"/>
        <n v="111270"/>
        <n v="179203"/>
        <n v="51312"/>
        <n v="197594"/>
        <n v="182720"/>
        <n v="204725"/>
        <n v="134652"/>
        <n v="52413"/>
        <n v="15202"/>
        <n v="77327"/>
        <n v="202237"/>
        <n v="117360"/>
        <n v="110252"/>
        <n v="68852"/>
        <n v="3994"/>
        <n v="181647"/>
        <n v="65604"/>
        <n v="26358"/>
        <n v="126133"/>
        <n v="123048"/>
        <n v="18282"/>
        <n v="171924"/>
        <n v="128161"/>
        <n v="119875"/>
        <n v="33294"/>
        <n v="108544"/>
        <n v="54160"/>
        <n v="70363"/>
        <n v="74236"/>
        <n v="192267"/>
        <n v="136732"/>
        <n v="41776"/>
        <n v="37379"/>
        <n v="83545"/>
        <n v="106958"/>
        <n v="27077"/>
        <n v="64523"/>
        <n v="184126"/>
        <n v="67900"/>
        <n v="195249"/>
        <n v="12132"/>
        <n v="191531"/>
        <n v="61607"/>
        <n v="180404"/>
        <n v="155203"/>
        <n v="93860"/>
        <n v="47772"/>
        <n v="111110"/>
        <n v="63700"/>
        <n v="42560"/>
        <n v="96873"/>
        <n v="159309"/>
        <n v="22202"/>
        <n v="40248"/>
        <n v="177517"/>
        <n v="37145"/>
        <n v="27489"/>
        <n v="119064"/>
        <n v="73900"/>
        <n v="184335"/>
        <n v="145537"/>
        <n v="977"/>
        <n v="45497"/>
        <n v="28511"/>
        <n v="171920"/>
        <n v="28680"/>
        <n v="73406"/>
        <n v="127118"/>
        <n v="177231"/>
        <n v="181428"/>
        <n v="149355"/>
        <n v="175322"/>
        <n v="569"/>
        <n v="27440"/>
        <n v="50147"/>
        <n v="127310"/>
        <n v="107853"/>
        <n v="123133"/>
        <n v="37480"/>
        <n v="194119"/>
        <n v="162996"/>
        <n v="43692"/>
        <n v="161912"/>
        <n v="95074"/>
        <n v="44123"/>
        <n v="2285"/>
        <n v="124605"/>
        <n v="3171"/>
        <n v="16421"/>
        <n v="65318"/>
        <n v="15374"/>
        <n v="165461"/>
        <n v="120010"/>
        <n v="154244"/>
        <n v="82915"/>
        <n v="94301"/>
        <n v="204337"/>
        <n v="26891"/>
        <n v="134806"/>
        <n v="107280"/>
        <n v="14483"/>
        <n v="179984"/>
        <n v="25347"/>
        <n v="2967"/>
        <n v="195925"/>
        <n v="100381"/>
        <n v="140224"/>
        <n v="95258"/>
        <n v="6736"/>
        <n v="154736"/>
        <n v="140819"/>
        <n v="122262"/>
        <n v="171969"/>
        <n v="121771"/>
        <n v="100216"/>
        <n v="80361"/>
        <n v="37124"/>
        <n v="87354"/>
        <n v="178822"/>
        <n v="109420"/>
        <n v="125028"/>
        <n v="21819"/>
        <n v="109035"/>
        <n v="39195"/>
        <n v="79637"/>
        <n v="190299"/>
        <n v="13188"/>
        <n v="119172"/>
        <n v="175278"/>
        <n v="174299"/>
        <n v="164066"/>
        <n v="16566"/>
        <n v="132444"/>
        <n v="7806"/>
        <n v="72248"/>
        <n v="145464"/>
        <n v="115981"/>
        <n v="2802"/>
        <n v="94260"/>
        <n v="70850"/>
        <n v="18551"/>
        <n v="95067"/>
        <n v="115659"/>
        <n v="82175"/>
        <n v="6366"/>
        <n v="86775"/>
        <n v="194514"/>
        <n v="145059"/>
        <n v="175431"/>
        <n v="181365"/>
        <n v="123670"/>
        <n v="81083"/>
        <n v="101846"/>
        <n v="27899"/>
        <n v="187457"/>
        <n v="33628"/>
        <n v="188405"/>
        <n v="54143"/>
        <n v="124213"/>
        <n v="49271"/>
        <n v="140948"/>
        <n v="126227"/>
        <n v="94482"/>
        <n v="97432"/>
        <n v="62477"/>
        <n v="67913"/>
        <n v="204248"/>
        <n v="104332"/>
        <n v="112867"/>
        <n v="16413"/>
        <n v="165609"/>
        <n v="14237"/>
        <n v="90177"/>
        <n v="46210"/>
        <n v="51298"/>
        <n v="165660"/>
        <n v="185940"/>
        <n v="43982"/>
        <n v="40352"/>
        <n v="89133"/>
        <n v="128642"/>
        <n v="53162"/>
        <n v="69064"/>
        <n v="171849"/>
        <n v="164553"/>
        <n v="53751"/>
        <n v="107806"/>
        <n v="107309"/>
        <n v="134130"/>
        <n v="99267"/>
        <n v="102772"/>
        <n v="107698"/>
        <n v="200946"/>
        <n v="46629"/>
        <n v="23850"/>
        <n v="97156"/>
        <n v="32374"/>
        <n v="15598"/>
        <n v="7677"/>
        <n v="11279"/>
        <n v="92316"/>
        <n v="158650"/>
        <n v="69288"/>
        <n v="62344"/>
        <n v="198757"/>
        <n v="110793"/>
        <n v="130198"/>
        <n v="1981"/>
        <n v="202252"/>
        <n v="15249"/>
        <n v="88900"/>
        <n v="83154"/>
        <n v="104131"/>
        <n v="84995"/>
        <n v="29530"/>
        <n v="92439"/>
        <n v="10363"/>
        <n v="66665"/>
        <n v="51934"/>
        <n v="112323"/>
        <n v="70671"/>
        <n v="82898"/>
        <n v="32680"/>
        <n v="191264"/>
        <n v="17641"/>
        <n v="48345"/>
        <n v="169576"/>
        <n v="32252"/>
        <n v="23835"/>
        <n v="147456"/>
        <n v="143149"/>
        <n v="165322"/>
        <n v="101549"/>
        <n v="106820"/>
        <n v="41396"/>
        <n v="14507"/>
        <n v="35152"/>
        <n v="123682"/>
        <n v="176010"/>
        <n v="152984"/>
        <n v="62459"/>
        <n v="166273"/>
        <n v="1982"/>
        <n v="32855"/>
        <n v="105435"/>
        <n v="141337"/>
        <n v="55766"/>
        <n v="96537"/>
        <n v="87776"/>
        <n v="135561"/>
        <n v="185681"/>
        <n v="169716"/>
        <n v="166579"/>
        <n v="172779"/>
        <n v="32980"/>
        <n v="51091"/>
        <n v="162479"/>
        <n v="1438"/>
        <n v="106376"/>
        <n v="138009"/>
        <n v="163126"/>
        <n v="84231"/>
        <n v="84650"/>
        <n v="73114"/>
        <n v="111994"/>
        <n v="44690"/>
        <n v="54277"/>
        <n v="188314"/>
        <n v="38806"/>
        <n v="114766"/>
        <n v="40361"/>
        <n v="129344"/>
        <n v="166726"/>
        <n v="14734"/>
        <n v="50030"/>
        <n v="98028"/>
        <n v="113192"/>
        <n v="187774"/>
        <n v="23788"/>
        <n v="192706"/>
        <n v="71456"/>
        <n v="105748"/>
        <n v="59710"/>
        <n v="202680"/>
        <n v="205304"/>
        <n v="9045"/>
        <n v="135676"/>
        <n v="89322"/>
        <n v="14952"/>
        <n v="143066"/>
        <n v="126355"/>
        <n v="14438"/>
        <n v="42130"/>
        <n v="182203"/>
        <n v="114863"/>
        <n v="175264"/>
        <n v="119362"/>
        <n v="183281"/>
        <n v="121195"/>
        <n v="26700"/>
        <n v="74550"/>
        <n v="79916"/>
        <n v="78662"/>
        <n v="41064"/>
        <n v="106064"/>
        <n v="52480"/>
        <n v="149702"/>
        <n v="195525"/>
        <n v="45931"/>
        <n v="158264"/>
        <n v="203184"/>
        <n v="195592"/>
        <n v="34945"/>
        <n v="84179"/>
        <n v="168246"/>
        <n v="152189"/>
        <n v="99799"/>
        <n v="155510"/>
        <n v="115856"/>
        <n v="174413"/>
        <n v="12919"/>
        <n v="131839"/>
        <n v="69030"/>
        <n v="71562"/>
        <n v="132339"/>
        <n v="159187"/>
        <n v="137959"/>
        <n v="141006"/>
        <n v="68795"/>
        <n v="196436"/>
        <n v="65138"/>
        <n v="40864"/>
        <n v="99590"/>
        <n v="182806"/>
        <n v="109993"/>
        <n v="171006"/>
        <n v="205633"/>
        <n v="151987"/>
        <n v="110144"/>
        <n v="59693"/>
        <n v="159768"/>
        <n v="84331"/>
        <n v="185960"/>
        <n v="49568"/>
        <n v="49409"/>
        <n v="21025"/>
        <n v="65284"/>
        <n v="203784"/>
        <n v="49150"/>
        <n v="110947"/>
        <n v="128414"/>
        <n v="182749"/>
        <n v="105005"/>
        <n v="204245"/>
        <n v="127038"/>
        <n v="147916"/>
        <n v="156259"/>
        <n v="204809"/>
        <n v="170910"/>
        <n v="185074"/>
        <n v="31476"/>
        <n v="11693"/>
        <n v="161716"/>
        <n v="19887"/>
        <n v="198540"/>
        <n v="133024"/>
        <n v="2306"/>
        <n v="14275"/>
        <n v="138953"/>
        <n v="197605"/>
        <n v="66284"/>
        <n v="3567"/>
        <n v="149333"/>
        <n v="66908"/>
        <n v="67675"/>
        <n v="100879"/>
        <n v="151765"/>
        <n v="90831"/>
        <n v="15265"/>
        <n v="168304"/>
        <n v="101780"/>
        <n v="169858"/>
        <n v="126125"/>
        <n v="158610"/>
        <n v="59148"/>
        <n v="99173"/>
        <n v="54735"/>
        <n v="43549"/>
        <n v="126081"/>
        <n v="93155"/>
        <n v="62683"/>
        <n v="188467"/>
        <n v="185407"/>
        <n v="151511"/>
        <n v="19796"/>
        <n v="170745"/>
        <n v="97694"/>
        <n v="185088"/>
        <n v="76618"/>
        <n v="151186"/>
        <n v="46255"/>
        <n v="29135"/>
        <n v="129721"/>
        <n v="101148"/>
        <n v="205305"/>
        <n v="22041"/>
        <n v="109693"/>
        <n v="147157"/>
        <n v="3532"/>
        <n v="9405"/>
        <n v="178647"/>
        <n v="60175"/>
        <n v="33853"/>
        <n v="160187"/>
        <n v="192629"/>
        <n v="34384"/>
        <n v="70766"/>
        <n v="14544"/>
        <n v="77355"/>
        <n v="170960"/>
        <n v="193562"/>
        <n v="22539"/>
        <n v="180339"/>
        <n v="5731"/>
        <n v="182816"/>
        <n v="65090"/>
        <n v="6142"/>
        <n v="32219"/>
        <n v="130278"/>
        <n v="82421"/>
        <n v="202815"/>
        <n v="151854"/>
        <n v="156181"/>
        <n v="15080"/>
        <n v="111946"/>
        <n v="71222"/>
        <n v="65446"/>
        <n v="78214"/>
        <n v="97998"/>
        <n v="194209"/>
        <n v="172794"/>
        <n v="59080"/>
        <n v="195950"/>
        <n v="147254"/>
        <n v="35471"/>
        <n v="101741"/>
        <n v="113754"/>
        <n v="7461"/>
        <n v="169956"/>
        <n v="121403"/>
        <n v="180631"/>
        <n v="149641"/>
        <n v="43456"/>
        <n v="174216"/>
        <n v="200950"/>
        <n v="42353"/>
        <n v="77513"/>
        <n v="166925"/>
        <n v="62745"/>
        <n v="166228"/>
        <n v="195778"/>
        <n v="72142"/>
        <n v="194931"/>
        <n v="56910"/>
        <n v="186843"/>
        <n v="39202"/>
        <n v="71289"/>
        <n v="55214"/>
        <n v="203685"/>
        <n v="182647"/>
        <n v="182363"/>
        <n v="72678"/>
        <n v="117921"/>
        <n v="183130"/>
        <n v="81610"/>
        <n v="133631"/>
        <n v="117555"/>
        <n v="79457"/>
        <n v="51821"/>
        <n v="44348"/>
        <n v="159358"/>
        <n v="144599"/>
        <n v="54689"/>
        <n v="89960"/>
        <n v="3305"/>
        <n v="140344"/>
        <n v="200096"/>
        <n v="85497"/>
        <n v="116340"/>
        <n v="109906"/>
        <n v="140735"/>
        <n v="36035"/>
        <n v="142572"/>
        <n v="6340"/>
        <n v="181275"/>
        <n v="73234"/>
        <n v="52008"/>
        <n v="10268"/>
        <n v="34078"/>
        <n v="158935"/>
        <n v="133416"/>
        <n v="150464"/>
        <n v="115386"/>
        <n v="46554"/>
        <n v="88020"/>
        <n v="174890"/>
        <n v="27874"/>
        <n v="147522"/>
        <n v="22747"/>
        <n v="149956"/>
        <n v="91284"/>
        <n v="29571"/>
        <n v="193527"/>
        <n v="128302"/>
        <n v="78726"/>
        <n v="152459"/>
        <n v="155723"/>
        <n v="104353"/>
        <n v="174621"/>
        <n v="199031"/>
        <n v="135817"/>
        <n v="92516"/>
        <n v="130402"/>
        <n v="65533"/>
        <n v="197189"/>
        <n v="90663"/>
        <n v="120137"/>
        <n v="195610"/>
        <n v="74507"/>
        <n v="1903"/>
        <n v="194354"/>
        <n v="155747"/>
        <n v="103894"/>
        <n v="155862"/>
        <n v="102265"/>
        <n v="118160"/>
        <n v="62282"/>
        <n v="121441"/>
        <n v="179201"/>
        <n v="86076"/>
        <n v="80913"/>
        <n v="172993"/>
        <n v="10689"/>
        <n v="16974"/>
        <n v="37370"/>
        <n v="60245"/>
        <n v="189942"/>
        <n v="85385"/>
        <n v="109189"/>
        <n v="30677"/>
        <n v="32405"/>
        <n v="13749"/>
        <n v="15811"/>
        <n v="172952"/>
        <n v="10066"/>
        <n v="49435"/>
        <n v="176665"/>
        <n v="129224"/>
        <n v="13584"/>
        <n v="136831"/>
        <n v="179018"/>
        <n v="154745"/>
        <n v="135452"/>
        <n v="200104"/>
        <n v="592"/>
        <n v="190175"/>
        <n v="5956"/>
        <n v="111143"/>
        <n v="12106"/>
        <n v="47503"/>
        <n v="148034"/>
        <n v="189665"/>
        <n v="99063"/>
        <n v="99662"/>
        <n v="121328"/>
        <n v="89346"/>
        <n v="136554"/>
        <n v="119072"/>
        <n v="126250"/>
        <n v="169394"/>
        <n v="11900"/>
        <n v="193836"/>
        <n v="60682"/>
        <n v="83345"/>
        <n v="125853"/>
        <n v="4704"/>
        <n v="11330"/>
        <n v="167605"/>
        <n v="23781"/>
        <n v="92201"/>
        <n v="29132"/>
        <n v="34210"/>
        <n v="119019"/>
        <n v="62420"/>
        <n v="151006"/>
        <n v="92058"/>
        <n v="153193"/>
        <n v="29049"/>
        <n v="181358"/>
        <n v="21630"/>
        <n v="117370"/>
        <n v="63077"/>
        <n v="98421"/>
        <n v="106080"/>
        <n v="69937"/>
        <n v="54939"/>
        <n v="141253"/>
        <n v="98287"/>
        <n v="152500"/>
        <n v="90682"/>
        <n v="10640"/>
        <n v="100399"/>
        <n v="36691"/>
        <n v="105166"/>
        <n v="54470"/>
        <n v="8937"/>
        <n v="120860"/>
        <n v="35436"/>
        <n v="150899"/>
        <n v="140311"/>
        <n v="198459"/>
        <n v="167777"/>
        <n v="174402"/>
        <n v="155480"/>
        <n v="92800"/>
        <n v="128417"/>
        <n v="101552"/>
        <n v="195888"/>
        <n v="194912"/>
        <n v="84038"/>
        <n v="5786"/>
        <n v="41860"/>
        <n v="120661"/>
        <n v="42962"/>
        <n v="40671"/>
        <n v="8876"/>
        <n v="86657"/>
        <n v="182384"/>
        <n v="189767"/>
        <n v="128851"/>
        <n v="113943"/>
        <n v="114089"/>
        <n v="176785"/>
        <n v="205079"/>
        <n v="17847"/>
        <n v="42970"/>
        <n v="45843"/>
        <n v="153734"/>
        <n v="172077"/>
        <n v="54900"/>
        <n v="96770"/>
        <n v="42769"/>
        <n v="16675"/>
        <n v="5768"/>
        <n v="22480"/>
        <n v="41556"/>
        <n v="56521"/>
        <n v="172294"/>
        <n v="195754"/>
        <n v="135085"/>
        <n v="14362"/>
        <n v="200783"/>
        <n v="122760"/>
        <n v="159539"/>
        <n v="87755"/>
        <n v="84006"/>
        <n v="2100"/>
        <n v="42439"/>
        <n v="84922"/>
        <n v="46812"/>
        <n v="71015"/>
        <n v="196919"/>
        <n v="146617"/>
        <n v="188585"/>
        <n v="143772"/>
        <n v="9547"/>
        <n v="50776"/>
        <n v="150223"/>
        <n v="141774"/>
        <n v="66887"/>
        <n v="31"/>
        <n v="65474"/>
        <n v="105129"/>
        <n v="6434"/>
        <n v="88247"/>
        <n v="37297"/>
        <n v="10087"/>
        <n v="133332"/>
        <n v="61068"/>
        <n v="197955"/>
        <n v="60302"/>
        <n v="31702"/>
        <n v="59754"/>
        <n v="178839"/>
        <n v="50075"/>
        <n v="186525"/>
        <n v="126116"/>
        <n v="45713"/>
        <n v="160583"/>
        <n v="35458"/>
        <n v="206168"/>
        <n v="25226"/>
        <n v="177141"/>
        <n v="110956"/>
        <n v="77884"/>
        <n v="150304"/>
        <n v="68278"/>
        <n v="29750"/>
        <n v="45865"/>
        <n v="3591"/>
        <n v="38815"/>
        <n v="153589"/>
        <n v="144717"/>
        <n v="166021"/>
        <n v="84310"/>
        <n v="162008"/>
        <n v="119602"/>
        <n v="36784"/>
        <n v="163182"/>
        <n v="74057"/>
        <n v="44504"/>
        <n v="177113"/>
        <n v="13847"/>
        <n v="126682"/>
        <n v="105987"/>
        <n v="64367"/>
        <n v="102784"/>
        <n v="197190"/>
        <n v="88197"/>
        <n v="37712"/>
        <n v="92605"/>
        <n v="17817"/>
        <n v="198449"/>
        <n v="129970"/>
        <n v="96565"/>
        <n v="67475"/>
        <n v="66881"/>
        <n v="150283"/>
        <n v="57442"/>
        <n v="125529"/>
        <n v="149829"/>
        <n v="143127"/>
        <n v="26476"/>
        <n v="13664"/>
        <n v="198405"/>
        <n v="73150"/>
        <n v="62995"/>
        <n v="153211"/>
        <n v="106338"/>
        <n v="116024"/>
        <n v="84784"/>
        <n v="149865"/>
        <n v="169900"/>
        <n v="190632"/>
        <n v="142155"/>
        <n v="2988"/>
        <n v="144522"/>
        <n v="16992"/>
        <n v="146667"/>
        <n v="192614"/>
        <n v="107551"/>
        <n v="41905"/>
        <n v="183286"/>
        <n v="42265"/>
        <n v="116864"/>
        <n v="160696"/>
        <n v="117995"/>
        <n v="137642"/>
        <n v="172572"/>
        <n v="68952"/>
        <n v="153740"/>
        <n v="708"/>
        <n v="184770"/>
        <n v="104269"/>
        <n v="136575"/>
        <n v="160724"/>
        <n v="59207"/>
        <n v="199762"/>
        <n v="31357"/>
        <n v="35126"/>
        <n v="46877"/>
        <n v="37820"/>
        <n v="9061"/>
        <n v="100848"/>
        <n v="20813"/>
        <n v="185536"/>
        <n v="114201"/>
        <n v="165866"/>
        <n v="70068"/>
        <n v="98353"/>
        <n v="37625"/>
        <n v="68653"/>
        <n v="188743"/>
        <n v="66416"/>
        <n v="186398"/>
        <n v="48734"/>
        <n v="26026"/>
        <n v="155590"/>
        <n v="41260"/>
        <n v="180626"/>
        <n v="24450"/>
        <n v="105036"/>
        <n v="203340"/>
        <n v="153613"/>
        <n v="87874"/>
        <n v="196199"/>
        <n v="71713"/>
        <n v="91698"/>
        <n v="172510"/>
        <n v="86273"/>
        <n v="201355"/>
        <n v="146424"/>
        <n v="124680"/>
        <n v="3100"/>
        <n v="26019"/>
        <n v="61595"/>
        <n v="188987"/>
        <n v="18899"/>
        <n v="92372"/>
        <n v="37583"/>
        <n v="46645"/>
        <n v="22013"/>
        <n v="173095"/>
        <n v="50924"/>
        <n v="108909"/>
        <n v="32343"/>
        <n v="150154"/>
        <n v="171149"/>
        <n v="129215"/>
        <n v="74747"/>
        <n v="96330"/>
        <n v="886"/>
        <n v="15570"/>
        <n v="12893"/>
        <n v="181480"/>
        <n v="184899"/>
        <n v="195005"/>
        <n v="8971"/>
        <n v="56276"/>
        <n v="108184"/>
        <n v="30463"/>
        <n v="72181"/>
        <n v="199460"/>
        <n v="129787"/>
        <n v="81829"/>
        <n v="112192"/>
        <n v="46837"/>
        <n v="5745"/>
        <n v="157719"/>
        <n v="72833"/>
        <n v="132962"/>
        <n v="68015"/>
        <n v="62023"/>
        <n v="65461"/>
        <n v="56237"/>
        <n v="119196"/>
        <n v="7037"/>
        <n v="31251"/>
        <n v="78990"/>
        <n v="98963"/>
        <n v="201478"/>
        <n v="143163"/>
        <n v="56471"/>
        <n v="53724"/>
        <n v="74503"/>
        <n v="84805"/>
        <n v="30645"/>
        <n v="67894"/>
        <n v="72247"/>
        <n v="115882"/>
        <n v="132743"/>
        <n v="104321"/>
        <n v="19390"/>
        <n v="26122"/>
        <n v="82714"/>
        <n v="48381"/>
        <n v="172428"/>
        <n v="196620"/>
        <n v="144325"/>
        <n v="194294"/>
        <n v="62889"/>
        <n v="196132"/>
        <n v="201712"/>
        <n v="80257"/>
        <n v="49636"/>
        <n v="202729"/>
        <n v="185222"/>
        <n v="68948"/>
        <n v="175598"/>
        <n v="19216"/>
        <n v="85657"/>
        <n v="16589"/>
        <n v="199032"/>
        <n v="27672"/>
        <n v="57"/>
        <n v="19171"/>
        <n v="42074"/>
        <n v="148821"/>
        <n v="83969"/>
        <n v="199056"/>
        <n v="6784"/>
        <n v="155285"/>
        <n v="190482"/>
        <n v="155651"/>
        <n v="122767"/>
        <n v="79098"/>
        <n v="158463"/>
        <n v="80132"/>
        <n v="98121"/>
        <n v="113941"/>
        <n v="48780"/>
        <n v="132245"/>
        <n v="174903"/>
        <n v="183564"/>
        <n v="165174"/>
        <n v="38648"/>
        <n v="68586"/>
        <n v="29774"/>
        <n v="141245"/>
        <n v="31009"/>
        <n v="34947"/>
        <n v="171930"/>
        <n v="146500"/>
        <n v="27582"/>
        <n v="111725"/>
        <n v="121394"/>
        <n v="36039"/>
        <n v="109319"/>
        <n v="136191"/>
        <n v="58890"/>
        <n v="19488"/>
        <n v="198889"/>
        <n v="107820"/>
        <n v="174503"/>
        <n v="25465"/>
        <n v="77283"/>
        <n v="91933"/>
        <n v="178426"/>
        <n v="19709"/>
        <n v="144553"/>
        <n v="35087"/>
        <n v="141608"/>
        <n v="180105"/>
        <n v="97024"/>
        <n v="91973"/>
        <n v="122484"/>
        <n v="179424"/>
        <n v="59055"/>
        <n v="63209"/>
        <n v="68328"/>
        <n v="64733"/>
        <n v="150836"/>
        <n v="7711"/>
        <n v="65298"/>
        <n v="196165"/>
        <n v="71894"/>
        <n v="94182"/>
        <n v="196954"/>
        <n v="19835"/>
        <n v="171698"/>
        <n v="117132"/>
        <n v="2765"/>
        <n v="194920"/>
        <n v="130214"/>
        <n v="154598"/>
        <n v="54696"/>
        <n v="128975"/>
        <n v="44688"/>
        <n v="159980"/>
        <n v="55673"/>
        <n v="44491"/>
        <n v="78896"/>
        <n v="47037"/>
        <n v="150376"/>
        <n v="148829"/>
        <n v="204348"/>
        <n v="152886"/>
        <n v="35868"/>
        <n v="20771"/>
        <n v="182305"/>
        <n v="118472"/>
        <n v="133133"/>
        <n v="92444"/>
        <n v="195607"/>
        <n v="45148"/>
        <n v="89570"/>
        <n v="59029"/>
        <n v="64278"/>
        <n v="124565"/>
        <n v="94135"/>
        <n v="50228"/>
        <n v="198114"/>
        <n v="63619"/>
        <n v="106009"/>
        <n v="19743"/>
        <n v="30443"/>
        <n v="184394"/>
        <n v="192973"/>
        <n v="20868"/>
        <n v="55898"/>
        <n v="159193"/>
        <n v="9019"/>
        <n v="24854"/>
        <n v="52426"/>
        <n v="100519"/>
        <n v="19716"/>
        <n v="26308"/>
        <n v="89482"/>
        <n v="173338"/>
        <n v="73663"/>
        <n v="200929"/>
        <n v="27270"/>
        <n v="163900"/>
        <n v="168986"/>
        <n v="78678"/>
        <n v="72791"/>
        <n v="67325"/>
        <n v="52298"/>
        <n v="59984"/>
        <n v="39975"/>
        <n v="177401"/>
        <n v="13464"/>
        <n v="29"/>
        <n v="127166"/>
        <n v="130681"/>
        <n v="47677"/>
        <n v="163765"/>
        <n v="136667"/>
        <n v="51754"/>
        <n v="97900"/>
        <n v="75928"/>
        <n v="24714"/>
        <n v="149410"/>
        <n v="39654"/>
        <n v="20627"/>
        <n v="107884"/>
        <n v="25069"/>
        <n v="17041"/>
        <n v="102059"/>
        <n v="23001"/>
        <n v="76822"/>
        <n v="167549"/>
        <n v="184273"/>
        <n v="79708"/>
        <n v="178075"/>
        <n v="11232"/>
        <n v="42472"/>
        <n v="148925"/>
        <n v="3530"/>
        <n v="170978"/>
        <n v="32936"/>
        <n v="39707"/>
        <n v="132138"/>
        <n v="170527"/>
        <n v="123128"/>
        <n v="82903"/>
        <n v="204315"/>
        <n v="45832"/>
        <n v="94099"/>
        <n v="5072"/>
        <n v="15424"/>
        <n v="124864"/>
        <n v="135852"/>
        <n v="8944"/>
        <n v="165460"/>
        <n v="154510"/>
        <n v="169146"/>
        <n v="95260"/>
        <n v="79198"/>
        <n v="76519"/>
        <n v="164801"/>
        <n v="10429"/>
        <n v="145833"/>
        <n v="197334"/>
        <n v="184231"/>
        <n v="160144"/>
        <n v="18626"/>
        <n v="28204"/>
        <n v="86816"/>
        <n v="10636"/>
        <n v="89888"/>
        <n v="61974"/>
        <n v="41616"/>
        <n v="197231"/>
        <n v="42874"/>
        <n v="160323"/>
        <n v="195735"/>
        <n v="88792"/>
        <n v="181572"/>
        <n v="97338"/>
        <n v="202820"/>
        <n v="132038"/>
        <n v="169753"/>
        <n v="193861"/>
        <n v="174804"/>
        <n v="7414"/>
        <n v="158869"/>
        <n v="131822"/>
        <n v="93258"/>
        <n v="128618"/>
        <n v="54461"/>
        <n v="145251"/>
        <n v="54430"/>
        <n v="132244"/>
        <n v="205768"/>
        <n v="95683"/>
        <n v="14534"/>
        <n v="161207"/>
        <n v="112474"/>
        <n v="91014"/>
        <n v="182520"/>
        <n v="139991"/>
        <n v="34948"/>
        <n v="132683"/>
        <n v="171461"/>
        <n v="4657"/>
        <n v="67564"/>
        <n v="16796"/>
        <n v="192024"/>
        <n v="140756"/>
        <n v="80673"/>
        <n v="16386"/>
        <n v="168012"/>
        <n v="192749"/>
        <n v="170320"/>
        <n v="83132"/>
        <n v="17834"/>
        <n v="21796"/>
        <n v="56322"/>
        <n v="1867"/>
        <n v="117420"/>
        <n v="60177"/>
        <n v="106448"/>
        <n v="163373"/>
        <n v="167764"/>
        <n v="64271"/>
        <n v="201899"/>
        <n v="126857"/>
        <n v="105598"/>
        <n v="2320"/>
        <n v="112029"/>
        <n v="165292"/>
        <n v="26271"/>
        <n v="132397"/>
        <n v="100043"/>
        <n v="29121"/>
        <n v="49513"/>
        <n v="131838"/>
        <n v="138168"/>
        <n v="97318"/>
        <n v="22093"/>
        <n v="151736"/>
        <n v="14412"/>
        <n v="23222"/>
        <n v="100363"/>
        <n v="42366"/>
        <n v="151302"/>
        <n v="93727"/>
        <n v="30879"/>
        <n v="169717"/>
        <n v="148969"/>
        <n v="122119"/>
        <n v="39083"/>
        <n v="135889"/>
        <n v="27098"/>
        <n v="17344"/>
        <n v="67625"/>
        <n v="167940"/>
        <n v="155453"/>
        <n v="65586"/>
        <n v="196054"/>
        <n v="187552"/>
        <n v="83394"/>
        <n v="54190"/>
        <n v="39869"/>
        <n v="161693"/>
        <n v="90109"/>
        <n v="194290"/>
        <n v="152272"/>
        <n v="162003"/>
        <n v="50294"/>
        <n v="121721"/>
        <n v="31823"/>
        <n v="124138"/>
        <n v="13900"/>
        <n v="87060"/>
        <n v="34249"/>
        <n v="71534"/>
        <n v="56464"/>
        <n v="110898"/>
        <n v="26215"/>
        <n v="41414"/>
        <n v="2425"/>
        <n v="106940"/>
        <n v="185773"/>
        <n v="175475"/>
        <n v="204985"/>
        <n v="105195"/>
        <n v="173588"/>
        <n v="101581"/>
        <n v="4760"/>
        <n v="145240"/>
        <n v="33192"/>
        <n v="22798"/>
        <n v="74100"/>
        <n v="41856"/>
        <n v="9498"/>
        <n v="32048"/>
        <n v="194496"/>
        <n v="39133"/>
        <n v="167561"/>
        <n v="93493"/>
        <n v="29044"/>
        <n v="66015"/>
        <n v="113766"/>
        <n v="33187"/>
        <n v="24160"/>
        <n v="19433"/>
        <n v="191921"/>
        <n v="144895"/>
        <n v="123270"/>
        <n v="114954"/>
        <n v="43517"/>
        <n v="97009"/>
        <n v="110489"/>
        <n v="151647"/>
        <n v="24084"/>
        <n v="159810"/>
        <n v="55166"/>
        <n v="196881"/>
        <n v="105381"/>
        <n v="88622"/>
        <n v="38350"/>
        <n v="192678"/>
        <n v="48807"/>
        <n v="63890"/>
        <n v="136726"/>
        <n v="46365"/>
        <n v="182456"/>
        <n v="78148"/>
        <n v="26559"/>
        <n v="98824"/>
        <n v="68209"/>
        <n v="131679"/>
        <n v="171882"/>
        <n v="138289"/>
        <n v="158943"/>
        <n v="76245"/>
        <n v="78818"/>
        <n v="155014"/>
        <n v="32425"/>
        <n v="79723"/>
        <n v="43841"/>
        <n v="186785"/>
        <n v="22842"/>
        <n v="187094"/>
        <n v="187952"/>
        <n v="27127"/>
        <n v="48110"/>
        <n v="87528"/>
        <n v="184577"/>
        <n v="164307"/>
        <n v="51149"/>
        <n v="19988"/>
        <n v="55534"/>
        <n v="31368"/>
        <n v="5686"/>
        <n v="20427"/>
        <n v="68754"/>
        <n v="105203"/>
        <n v="76639"/>
        <n v="86988"/>
        <n v="4158"/>
        <n v="201802"/>
        <n v="48060"/>
        <n v="64443"/>
        <n v="89440"/>
        <n v="194184"/>
        <n v="42320"/>
        <n v="164010"/>
        <n v="167414"/>
        <n v="3159"/>
        <n v="187553"/>
        <n v="87041"/>
        <n v="142255"/>
        <n v="18876"/>
        <n v="86726"/>
        <n v="202190"/>
        <n v="113194"/>
        <n v="164545"/>
        <n v="144322"/>
        <n v="71342"/>
        <n v="140079"/>
        <n v="153874"/>
        <n v="190310"/>
        <n v="162513"/>
        <n v="61091"/>
        <n v="142145"/>
        <n v="186272"/>
        <n v="120246"/>
        <n v="72614"/>
        <n v="94721"/>
        <n v="27313"/>
        <n v="3725"/>
        <n v="32067"/>
        <n v="94131"/>
        <n v="75859"/>
        <n v="157025"/>
        <n v="95564"/>
        <n v="205218"/>
        <n v="147805"/>
        <n v="51571"/>
        <n v="6367"/>
        <n v="18815"/>
        <n v="158714"/>
        <n v="8303"/>
        <n v="71320"/>
        <n v="184912"/>
        <n v="35072"/>
        <n v="802"/>
        <n v="48908"/>
        <n v="112985"/>
        <n v="140052"/>
        <n v="189086"/>
        <n v="104825"/>
        <n v="57774"/>
        <n v="131435"/>
        <n v="11290"/>
        <n v="196150"/>
        <n v="128713"/>
        <n v="165778"/>
        <n v="98913"/>
        <n v="135914"/>
        <n v="186422"/>
        <n v="42665"/>
        <n v="177570"/>
        <n v="50309"/>
        <n v="126168"/>
        <n v="26907"/>
        <n v="19231"/>
        <n v="182008"/>
        <n v="130366"/>
        <n v="52825"/>
        <n v="31107"/>
        <n v="200778"/>
        <n v="196483"/>
        <n v="104311"/>
        <n v="96377"/>
        <n v="110931"/>
        <n v="48203"/>
        <n v="192745"/>
        <n v="41003"/>
        <n v="186113"/>
        <n v="205216"/>
        <n v="165939"/>
        <n v="106321"/>
        <n v="97850"/>
        <n v="143350"/>
        <n v="22511"/>
        <n v="27206"/>
        <n v="54480"/>
        <n v="136871"/>
        <n v="31804"/>
        <n v="182853"/>
        <n v="110877"/>
        <n v="83409"/>
        <n v="9119"/>
        <n v="184920"/>
        <n v="156590"/>
        <n v="131392"/>
        <n v="143876"/>
        <n v="185505"/>
        <n v="76683"/>
        <n v="12328"/>
        <n v="116728"/>
        <n v="47091"/>
        <n v="157107"/>
        <n v="5577"/>
        <n v="180101"/>
        <n v="120139"/>
        <n v="128423"/>
        <n v="67861"/>
        <n v="18529"/>
        <n v="116777"/>
        <n v="31314"/>
        <n v="11569"/>
        <n v="85094"/>
        <n v="54283"/>
        <n v="192653"/>
        <n v="98456"/>
        <n v="132347"/>
        <n v="176430"/>
        <n v="69170"/>
        <n v="71419"/>
        <n v="49206"/>
        <n v="200940"/>
        <n v="5210"/>
        <n v="95804"/>
        <n v="107033"/>
        <n v="184397"/>
        <n v="169728"/>
        <n v="181357"/>
        <n v="11108"/>
        <n v="189424"/>
        <n v="10608"/>
        <n v="183579"/>
        <n v="70060"/>
        <n v="12510"/>
        <n v="122781"/>
        <n v="26520"/>
        <n v="10837"/>
        <n v="199704"/>
        <n v="172220"/>
        <n v="174236"/>
        <n v="52706"/>
        <n v="84657"/>
        <n v="111488"/>
        <n v="126572"/>
        <n v="18385"/>
        <n v="182648"/>
        <n v="174290"/>
        <n v="152070"/>
        <n v="107783"/>
        <n v="180572"/>
        <n v="13348"/>
        <n v="70865"/>
        <n v="108440"/>
        <n v="116989"/>
        <n v="13541"/>
        <n v="64763"/>
        <n v="34606"/>
        <n v="105837"/>
        <n v="61782"/>
        <n v="200289"/>
        <n v="35534"/>
        <n v="155353"/>
        <n v="103994"/>
        <n v="6587"/>
        <n v="30681"/>
        <n v="11402"/>
        <n v="6771"/>
        <n v="68384"/>
        <n v="30987"/>
        <n v="154725"/>
        <n v="109119"/>
        <n v="78776"/>
        <n v="85071"/>
        <n v="134471"/>
        <n v="45896"/>
        <n v="33410"/>
        <n v="196193"/>
        <n v="64632"/>
        <n v="135567"/>
        <n v="88613"/>
        <n v="125002"/>
        <n v="204300"/>
        <n v="121920"/>
        <n v="135239"/>
        <n v="157226"/>
        <n v="46247"/>
        <n v="118574"/>
        <n v="116637"/>
        <n v="184509"/>
        <n v="1203"/>
        <n v="36705"/>
        <n v="49906"/>
        <n v="70799"/>
        <n v="57158"/>
        <n v="147111"/>
        <n v="55957"/>
        <n v="378"/>
        <n v="121636"/>
        <n v="131948"/>
        <n v="163540"/>
        <n v="172341"/>
        <n v="24157"/>
        <n v="192685"/>
        <n v="4793"/>
        <n v="21340"/>
        <n v="70987"/>
        <n v="124369"/>
        <n v="188850"/>
        <n v="169810"/>
        <n v="185814"/>
        <n v="159000"/>
        <n v="108346"/>
        <n v="36576"/>
        <n v="162888"/>
        <n v="191908"/>
        <n v="81315"/>
        <n v="55117"/>
        <n v="188552"/>
        <n v="116795"/>
        <n v="192254"/>
        <n v="168252"/>
        <n v="82907"/>
        <n v="202420"/>
        <n v="89143"/>
        <n v="91902"/>
        <n v="116205"/>
        <n v="174738"/>
        <n v="18559"/>
        <n v="135386"/>
        <n v="76800"/>
        <n v="38779"/>
        <n v="169463"/>
        <n v="140184"/>
        <n v="164834"/>
        <n v="147137"/>
        <n v="44480"/>
        <n v="167452"/>
        <n v="153188"/>
        <n v="162527"/>
        <n v="113308"/>
        <n v="50037"/>
        <n v="438"/>
        <n v="71588"/>
        <n v="13117"/>
        <n v="8382"/>
        <n v="146935"/>
        <n v="107257"/>
        <n v="73354"/>
        <n v="176368"/>
        <n v="45426"/>
        <n v="98170"/>
        <n v="88618"/>
        <n v="108656"/>
        <n v="137480"/>
        <n v="182108"/>
        <n v="27162"/>
        <n v="95405"/>
        <n v="16848"/>
        <n v="35888"/>
        <n v="138820"/>
        <n v="37694"/>
        <n v="52380"/>
        <n v="653"/>
        <n v="33481"/>
        <n v="198109"/>
        <n v="139902"/>
        <n v="175708"/>
        <n v="65454"/>
        <n v="73995"/>
        <n v="188037"/>
        <n v="152966"/>
        <n v="137539"/>
        <n v="149784"/>
        <n v="173952"/>
        <n v="22255"/>
        <n v="94525"/>
        <n v="193642"/>
        <n v="7419"/>
        <n v="121009"/>
        <n v="166700"/>
        <n v="43401"/>
        <n v="67615"/>
        <n v="88627"/>
        <n v="165102"/>
        <n v="11027"/>
        <n v="136000"/>
        <n v="174486"/>
        <n v="90236"/>
        <n v="54783"/>
        <n v="91274"/>
        <n v="106908"/>
        <n v="118289"/>
        <n v="177646"/>
        <n v="112037"/>
        <n v="118732"/>
        <n v="132580"/>
        <n v="148039"/>
        <n v="56194"/>
        <n v="570"/>
        <n v="64131"/>
        <n v="53841"/>
        <n v="56519"/>
        <n v="198962"/>
        <n v="76111"/>
        <n v="73370"/>
        <n v="170977"/>
        <n v="53155"/>
        <n v="132509"/>
        <n v="191522"/>
        <n v="98351"/>
        <n v="86902"/>
        <n v="129030"/>
        <n v="167538"/>
        <n v="61625"/>
        <n v="132210"/>
        <n v="45921"/>
        <n v="146928"/>
        <n v="118058"/>
        <n v="106981"/>
        <n v="64307"/>
        <n v="32392"/>
        <n v="193061"/>
        <n v="87300"/>
        <n v="88292"/>
        <n v="166776"/>
        <n v="49928"/>
        <n v="24493"/>
        <n v="118796"/>
        <n v="197998"/>
        <n v="19687"/>
        <n v="52291"/>
        <n v="15011"/>
        <n v="106771"/>
        <n v="34035"/>
        <n v="126417"/>
        <n v="167949"/>
        <n v="129048"/>
        <n v="99910"/>
        <n v="145285"/>
        <n v="26776"/>
        <n v="200536"/>
        <n v="59897"/>
        <n v="49828"/>
        <n v="81727"/>
        <n v="28307"/>
        <n v="153674"/>
        <n v="201679"/>
        <n v="7000"/>
        <n v="85074"/>
        <n v="34522"/>
        <n v="175893"/>
        <n v="190496"/>
        <n v="10589"/>
        <n v="83995"/>
        <n v="193330"/>
        <n v="27989"/>
        <n v="25866"/>
        <n v="116381"/>
        <n v="64836"/>
        <n v="11317"/>
        <n v="61549"/>
        <n v="189793"/>
        <n v="164135"/>
        <n v="147420"/>
        <n v="158637"/>
        <n v="95857"/>
        <n v="179106"/>
        <n v="155298"/>
        <n v="79205"/>
        <n v="11734"/>
        <n v="170268"/>
        <n v="110430"/>
        <n v="12845"/>
        <n v="189834"/>
        <n v="1820"/>
        <n v="106602"/>
        <n v="169196"/>
        <n v="161106"/>
        <n v="33790"/>
        <n v="165518"/>
        <n v="129665"/>
        <n v="147980"/>
        <n v="399"/>
        <n v="56676"/>
        <n v="197663"/>
        <n v="143689"/>
        <n v="78801"/>
        <n v="161936"/>
        <n v="180002"/>
        <n v="60330"/>
        <n v="90305"/>
        <n v="124277"/>
        <n v="11138"/>
        <n v="122698"/>
        <n v="57301"/>
        <n v="127635"/>
        <n v="59818"/>
        <n v="134252"/>
        <n v="179615"/>
        <n v="67694"/>
        <n v="157076"/>
        <n v="105136"/>
        <n v="150932"/>
        <n v="103017"/>
        <n v="122279"/>
        <n v="174080"/>
        <n v="84350"/>
        <n v="25776"/>
        <n v="194568"/>
        <n v="110896"/>
        <n v="179848"/>
        <n v="60469"/>
        <n v="37238"/>
        <n v="77491"/>
        <n v="36309"/>
        <n v="96380"/>
        <n v="3471"/>
        <n v="13725"/>
        <n v="102929"/>
        <n v="35241"/>
        <n v="156900"/>
        <n v="58123"/>
        <n v="57910"/>
        <n v="138129"/>
        <n v="40523"/>
        <n v="172710"/>
        <n v="190433"/>
        <n v="43515"/>
        <n v="161"/>
        <n v="53512"/>
        <n v="157117"/>
        <n v="195193"/>
        <n v="148697"/>
        <n v="48848"/>
        <n v="191729"/>
        <n v="89926"/>
        <n v="17548"/>
        <n v="181199"/>
        <n v="156203"/>
        <n v="33094"/>
        <n v="114585"/>
        <n v="55174"/>
        <n v="206118"/>
        <n v="182376"/>
        <n v="159599"/>
        <n v="133648"/>
        <n v="169040"/>
        <n v="104665"/>
        <n v="86451"/>
        <n v="79443"/>
        <n v="74989"/>
        <n v="11913"/>
        <n v="32920"/>
        <n v="94683"/>
        <n v="91546"/>
        <n v="24335"/>
        <n v="131025"/>
        <n v="189982"/>
        <n v="22175"/>
        <n v="148755"/>
        <n v="46356"/>
        <n v="154799"/>
        <n v="54844"/>
        <n v="126556"/>
        <n v="7627"/>
        <n v="125515"/>
        <n v="125665"/>
        <n v="184419"/>
        <n v="25148"/>
        <n v="52501"/>
        <n v="201905"/>
        <n v="178279"/>
        <n v="204743"/>
        <n v="110792"/>
        <n v="177075"/>
        <n v="94175"/>
        <n v="158855"/>
        <n v="98260"/>
        <n v="133827"/>
        <n v="2222"/>
        <n v="189768"/>
        <n v="160812"/>
        <n v="184014"/>
        <n v="137032"/>
        <n v="115418"/>
        <n v="176786"/>
        <n v="17365"/>
        <n v="133365"/>
        <n v="13490"/>
        <n v="118419"/>
        <n v="75996"/>
        <n v="103550"/>
        <n v="189961"/>
        <n v="5218"/>
        <n v="142469"/>
        <n v="51394"/>
        <n v="189180"/>
        <n v="175280"/>
        <n v="50532"/>
        <n v="150696"/>
        <n v="33015"/>
        <n v="25222"/>
        <n v="197625"/>
        <n v="54162"/>
        <n v="72902"/>
        <n v="114092"/>
        <n v="42507"/>
        <n v="166221"/>
        <n v="11542"/>
        <n v="184718"/>
        <n v="201748"/>
        <n v="150202"/>
        <n v="39397"/>
        <n v="185299"/>
        <n v="10580"/>
        <n v="44149"/>
        <n v="42848"/>
        <n v="59594"/>
        <n v="52362"/>
        <n v="2323"/>
        <n v="135847"/>
        <n v="189929"/>
        <n v="27732"/>
        <n v="25852"/>
        <n v="99287"/>
        <n v="88404"/>
        <n v="55770"/>
        <n v="148000"/>
        <n v="5567"/>
        <n v="176009"/>
        <n v="18566"/>
        <n v="184496"/>
        <n v="168656"/>
        <n v="119965"/>
        <n v="101871"/>
        <n v="180850"/>
        <n v="143496"/>
        <n v="125964"/>
        <n v="110880"/>
        <n v="59985"/>
        <n v="144582"/>
        <n v="177234"/>
        <n v="155233"/>
        <n v="58957"/>
        <n v="5763"/>
        <n v="74648"/>
        <n v="55663"/>
        <n v="176565"/>
        <n v="8531"/>
        <n v="175990"/>
        <n v="38550"/>
        <n v="22491"/>
        <n v="5176"/>
        <n v="45052"/>
        <n v="109367"/>
        <n v="161892"/>
        <n v="36998"/>
        <n v="147472"/>
        <n v="8877"/>
        <n v="155489"/>
        <n v="152249"/>
        <n v="57126"/>
        <n v="92798"/>
        <n v="102692"/>
        <n v="155197"/>
        <n v="189558"/>
        <n v="115174"/>
        <n v="84440"/>
        <n v="31686"/>
        <n v="71267"/>
        <n v="107794"/>
        <n v="133874"/>
        <n v="193756"/>
        <n v="121377"/>
        <n v="51092"/>
        <n v="136125"/>
        <n v="138237"/>
        <n v="48559"/>
        <n v="158773"/>
        <n v="160079"/>
        <n v="161161"/>
        <n v="147204"/>
        <n v="128590"/>
        <n v="136422"/>
        <n v="182516"/>
        <n v="183945"/>
        <n v="80386"/>
        <n v="124469"/>
        <n v="61589"/>
        <n v="158626"/>
        <n v="109438"/>
        <n v="7430"/>
        <n v="109943"/>
        <n v="31417"/>
        <n v="26879"/>
        <n v="55312"/>
        <n v="90089"/>
        <n v="160538"/>
        <n v="116983"/>
        <n v="16741"/>
        <n v="164025"/>
        <n v="107683"/>
        <n v="25461"/>
        <n v="108251"/>
        <n v="618"/>
        <n v="68048"/>
        <n v="56258"/>
        <n v="55751"/>
        <n v="74182"/>
        <n v="111271"/>
        <n v="51526"/>
        <n v="16136"/>
        <n v="64640"/>
        <n v="190070"/>
        <n v="132055"/>
        <n v="103015"/>
        <n v="125746"/>
        <n v="80751"/>
        <n v="112138"/>
        <n v="1513"/>
        <n v="63978"/>
        <n v="203506"/>
        <n v="188006"/>
        <n v="19929"/>
        <n v="732"/>
        <n v="83773"/>
        <n v="74167"/>
        <n v="100374"/>
        <n v="77082"/>
        <n v="22801"/>
        <n v="54504"/>
        <n v="156642"/>
        <n v="68591"/>
        <n v="3408"/>
        <n v="149456"/>
        <n v="94953"/>
        <n v="75135"/>
        <n v="43475"/>
        <n v="14714"/>
        <n v="177208"/>
        <n v="38254"/>
        <n v="179693"/>
        <n v="30973"/>
        <n v="100211"/>
        <n v="45068"/>
        <n v="92050"/>
        <n v="150945"/>
        <n v="105488"/>
        <n v="89087"/>
        <n v="53714"/>
        <n v="8740"/>
        <n v="153522"/>
        <n v="149785"/>
        <n v="203206"/>
        <n v="204578"/>
        <n v="126"/>
        <n v="54661"/>
        <n v="176697"/>
        <n v="141825"/>
        <n v="134126"/>
        <n v="140842"/>
        <n v="73495"/>
        <n v="16961"/>
        <n v="185140"/>
        <n v="192996"/>
        <n v="141261"/>
        <n v="47660"/>
        <n v="180328"/>
        <n v="172836"/>
        <n v="161647"/>
        <n v="30383"/>
        <n v="140305"/>
        <n v="21900"/>
        <n v="6982"/>
        <n v="126999"/>
        <n v="163269"/>
        <n v="17840"/>
        <n v="2592"/>
        <n v="74353"/>
        <n v="117717"/>
        <n v="167208"/>
        <n v="55514"/>
        <n v="152828"/>
        <n v="109931"/>
        <n v="45080"/>
        <n v="23370"/>
        <n v="70346"/>
        <n v="132936"/>
        <n v="84755"/>
        <n v="156918"/>
        <n v="156239"/>
        <n v="17579"/>
        <n v="198922"/>
        <n v="89676"/>
        <n v="135403"/>
        <n v="55614"/>
        <n v="50114"/>
        <n v="113322"/>
        <n v="29179"/>
        <n v="202988"/>
        <n v="104239"/>
        <n v="15706"/>
        <n v="81602"/>
        <n v="47562"/>
        <n v="100797"/>
        <n v="194028"/>
        <n v="100208"/>
        <n v="177363"/>
        <n v="70862"/>
        <n v="80786"/>
        <n v="149611"/>
        <n v="200750"/>
        <n v="15903"/>
        <n v="123301"/>
        <n v="60630"/>
        <n v="103875"/>
        <n v="122155"/>
        <n v="100048"/>
        <n v="118383"/>
        <n v="37911"/>
        <n v="149136"/>
        <n v="76666"/>
        <n v="73171"/>
        <n v="155175"/>
        <n v="74088"/>
        <n v="172303"/>
        <n v="52624"/>
        <n v="14702"/>
        <n v="100758"/>
        <n v="165902"/>
        <n v="108388"/>
        <n v="118496"/>
        <n v="35109"/>
        <n v="201126"/>
        <n v="27179"/>
        <n v="54818"/>
        <n v="184901"/>
        <n v="146041"/>
        <n v="165798"/>
        <n v="38687"/>
        <n v="197201"/>
        <n v="60918"/>
        <n v="62724"/>
        <n v="184287"/>
        <n v="91818"/>
        <n v="143214"/>
        <n v="80083"/>
        <n v="37290"/>
        <n v="102677"/>
        <n v="156764"/>
        <n v="100875"/>
        <n v="21533"/>
        <n v="17341"/>
        <n v="168812"/>
        <n v="68943"/>
        <n v="18944"/>
        <n v="203819"/>
        <n v="42254"/>
        <n v="21056"/>
        <n v="33662"/>
        <n v="22717"/>
        <n v="199200"/>
        <n v="149084"/>
        <n v="9920"/>
        <n v="27388"/>
        <n v="57983"/>
        <n v="84072"/>
        <n v="85205"/>
        <n v="64283"/>
        <n v="54870"/>
        <n v="188300"/>
        <n v="114700"/>
        <n v="84075"/>
        <n v="51764"/>
        <n v="10491"/>
        <n v="149412"/>
        <n v="144600"/>
        <n v="78075"/>
        <n v="100594"/>
        <n v="193345"/>
        <n v="92292"/>
        <n v="28983"/>
        <n v="162415"/>
        <n v="163639"/>
        <n v="116547"/>
        <n v="185418"/>
        <n v="120582"/>
        <n v="80583"/>
        <n v="95930"/>
        <n v="131848"/>
        <n v="145281"/>
        <n v="135431"/>
        <n v="56580"/>
        <n v="51238"/>
        <n v="188514"/>
        <n v="26566"/>
        <n v="25905"/>
        <n v="32510"/>
        <n v="3497"/>
        <n v="173422"/>
        <n v="2090"/>
        <n v="117355"/>
        <n v="130476"/>
        <n v="57986"/>
        <n v="32690"/>
        <n v="204420"/>
        <n v="76238"/>
        <n v="108734"/>
        <n v="30695"/>
        <n v="88713"/>
        <n v="70931"/>
        <n v="165623"/>
        <n v="179102"/>
        <n v="150275"/>
        <n v="198788"/>
        <n v="195466"/>
        <n v="152889"/>
        <n v="104969"/>
        <n v="93580"/>
        <n v="81538"/>
        <n v="68995"/>
        <n v="121095"/>
        <n v="153336"/>
        <n v="185990"/>
        <n v="147579"/>
        <n v="186848"/>
        <n v="12865"/>
        <n v="89785"/>
        <n v="114501"/>
        <n v="27589"/>
        <n v="18117"/>
        <n v="165690"/>
        <n v="165318"/>
        <n v="146813"/>
        <n v="64943"/>
        <n v="43149"/>
        <n v="95526"/>
        <n v="19178"/>
        <n v="141674"/>
        <n v="14002"/>
        <n v="77310"/>
        <n v="57839"/>
        <n v="146663"/>
        <n v="9747"/>
        <n v="36289"/>
        <n v="44907"/>
        <n v="185388"/>
        <n v="200993"/>
        <n v="345"/>
        <n v="124275"/>
        <n v="102544"/>
        <n v="185593"/>
        <n v="173026"/>
        <n v="101865"/>
        <n v="198283"/>
        <n v="23662"/>
        <n v="195705"/>
        <n v="72252"/>
        <n v="144039"/>
        <n v="2910"/>
        <n v="165521"/>
        <n v="95352"/>
        <n v="9835"/>
        <n v="192332"/>
        <n v="166863"/>
        <n v="200599"/>
        <n v="182922"/>
        <n v="66182"/>
        <n v="120581"/>
        <n v="177753"/>
        <n v="91965"/>
        <n v="165220"/>
        <n v="133566"/>
        <n v="36495"/>
        <n v="170378"/>
        <n v="3672"/>
        <n v="52400"/>
        <n v="26537"/>
        <n v="127692"/>
        <n v="103524"/>
        <n v="106848"/>
        <n v="96582"/>
        <n v="17868"/>
        <n v="150070"/>
        <n v="109583"/>
        <n v="33779"/>
        <n v="71730"/>
        <n v="108803"/>
        <n v="3017"/>
        <n v="140363"/>
        <n v="136886"/>
        <n v="159440"/>
        <n v="100495"/>
        <n v="127476"/>
        <n v="162850"/>
        <n v="77145"/>
        <n v="201932"/>
        <n v="23635"/>
        <n v="64748"/>
        <n v="151857"/>
        <n v="89854"/>
        <n v="107823"/>
        <n v="114568"/>
        <n v="118766"/>
        <n v="84669"/>
        <n v="172444"/>
        <n v="165048"/>
        <n v="126383"/>
        <n v="34275"/>
        <n v="138916"/>
        <n v="179440"/>
        <n v="116756"/>
        <n v="172513"/>
        <n v="98899"/>
        <n v="43375"/>
        <n v="73405"/>
        <n v="160037"/>
        <n v="78567"/>
        <n v="55179"/>
        <n v="25948"/>
        <n v="53812"/>
        <n v="97416"/>
        <n v="21315"/>
        <n v="168467"/>
        <n v="198319"/>
        <n v="22348"/>
        <n v="117344"/>
        <n v="91155"/>
        <n v="98458"/>
        <n v="28288"/>
        <n v="189561"/>
        <n v="64136"/>
        <n v="174786"/>
        <n v="133766"/>
        <n v="55175"/>
        <n v="169517"/>
        <n v="93905"/>
        <n v="85578"/>
        <n v="55265"/>
        <n v="63912"/>
        <n v="134205"/>
        <n v="83116"/>
        <n v="166149"/>
        <n v="92976"/>
        <n v="47213"/>
        <n v="157954"/>
        <n v="194819"/>
        <n v="118348"/>
        <n v="28400"/>
        <n v="128055"/>
        <n v="152952"/>
        <n v="101518"/>
        <n v="132334"/>
        <n v="109214"/>
        <n v="91853"/>
        <n v="36222"/>
        <n v="191495"/>
        <n v="132849"/>
        <n v="155625"/>
        <n v="26804"/>
        <n v="114659"/>
        <n v="195044"/>
        <n v="58812"/>
        <n v="81620"/>
        <n v="55102"/>
        <n v="144687"/>
        <n v="98552"/>
        <n v="23674"/>
        <n v="118507"/>
        <n v="42575"/>
        <n v="59449"/>
        <n v="44597"/>
        <n v="148554"/>
        <n v="95739"/>
        <n v="20369"/>
        <n v="190359"/>
        <n v="163787"/>
        <n v="51430"/>
        <n v="138185"/>
        <n v="154677"/>
        <n v="118744"/>
        <n v="40"/>
        <n v="75039"/>
        <n v="114277"/>
        <n v="91140"/>
        <n v="128907"/>
        <n v="107770"/>
        <n v="105355"/>
        <n v="20670"/>
        <n v="8633"/>
        <n v="89255"/>
        <n v="162292"/>
        <n v="169542"/>
        <n v="185570"/>
        <n v="174534"/>
        <n v="156164"/>
        <n v="104173"/>
        <n v="186767"/>
        <n v="27539"/>
        <n v="94749"/>
        <n v="59146"/>
        <n v="172916"/>
        <n v="45907"/>
        <n v="171578"/>
        <n v="102178"/>
        <n v="178563"/>
        <n v="129689"/>
        <n v="31044"/>
        <n v="9839"/>
        <n v="82535"/>
        <n v="18988"/>
        <n v="128456"/>
        <n v="50089"/>
        <n v="93753"/>
        <n v="3036"/>
        <n v="133573"/>
        <n v="23588"/>
        <n v="106362"/>
        <n v="32440"/>
        <n v="64574"/>
        <n v="37681"/>
        <n v="140270"/>
        <n v="30748"/>
        <n v="188795"/>
        <n v="170269"/>
        <n v="153058"/>
        <n v="198944"/>
        <n v="101603"/>
        <n v="57132"/>
        <n v="204005"/>
        <n v="23250"/>
        <n v="165871"/>
        <n v="65483"/>
        <n v="10439"/>
        <n v="33877"/>
        <n v="49670"/>
        <n v="161230"/>
        <n v="178237"/>
        <n v="95577"/>
        <n v="121865"/>
        <n v="138033"/>
        <n v="158273"/>
        <n v="9088"/>
        <n v="34551"/>
        <n v="160943"/>
        <n v="52610"/>
        <n v="177227"/>
        <n v="136181"/>
        <n v="77435"/>
        <n v="205909"/>
        <n v="39180"/>
        <n v="97352"/>
        <n v="167005"/>
        <n v="3886"/>
        <n v="205115"/>
        <n v="48467"/>
        <n v="141318"/>
        <n v="85300"/>
        <n v="92905"/>
        <n v="94633"/>
        <n v="55121"/>
        <n v="147744"/>
        <n v="36522"/>
        <n v="81714"/>
        <n v="134420"/>
        <n v="160417"/>
        <n v="79271"/>
        <n v="16402"/>
        <n v="114376"/>
        <n v="164196"/>
        <n v="148913"/>
        <n v="55059"/>
        <n v="141739"/>
        <n v="177303"/>
        <n v="161591"/>
        <n v="113702"/>
        <n v="157148"/>
        <n v="106828"/>
        <n v="159063"/>
        <n v="161089"/>
        <n v="52583"/>
        <n v="63945"/>
        <n v="91228"/>
        <n v="136093"/>
        <n v="76174"/>
        <n v="148840"/>
        <n v="135099"/>
        <n v="30299"/>
        <n v="8185"/>
        <n v="18023"/>
        <n v="70051"/>
        <n v="99547"/>
        <n v="116047"/>
        <n v="120220"/>
        <n v="116944"/>
        <n v="169775"/>
        <n v="106025"/>
        <n v="110655"/>
        <n v="109896"/>
        <n v="67080"/>
        <n v="24990"/>
        <n v="111602"/>
        <n v="173611"/>
        <n v="35585"/>
        <n v="35229"/>
        <n v="34394"/>
        <n v="39614"/>
        <n v="126086"/>
        <n v="156769"/>
        <n v="133898"/>
        <n v="56550"/>
        <n v="152187"/>
        <n v="90288"/>
        <n v="165806"/>
        <n v="50619"/>
        <n v="80593"/>
        <n v="5976"/>
        <n v="177459"/>
        <n v="107449"/>
        <n v="140634"/>
        <n v="78062"/>
        <n v="163122"/>
        <n v="167456"/>
        <n v="101975"/>
        <n v="83603"/>
        <n v="109602"/>
        <n v="170631"/>
        <n v="47949"/>
        <n v="125736"/>
        <n v="68341"/>
        <n v="61450"/>
        <n v="52561"/>
        <n v="2588"/>
        <n v="188221"/>
        <n v="59114"/>
        <n v="54702"/>
        <n v="69395"/>
        <n v="107515"/>
        <n v="33555"/>
        <n v="111178"/>
        <n v="100719"/>
        <n v="28134"/>
        <n v="112585"/>
        <n v="5384"/>
        <n v="159819"/>
        <n v="149864"/>
        <n v="116218"/>
        <n v="141186"/>
        <n v="82162"/>
        <n v="28349"/>
        <n v="43178"/>
        <n v="149416"/>
        <n v="130676"/>
        <n v="52881"/>
        <n v="145032"/>
        <n v="179617"/>
        <n v="151051"/>
        <n v="74199"/>
        <n v="192964"/>
        <n v="15390"/>
        <n v="91361"/>
        <n v="33336"/>
        <n v="167219"/>
        <n v="23388"/>
        <n v="174032"/>
        <n v="2673"/>
        <n v="136205"/>
        <n v="75548"/>
        <n v="170912"/>
        <n v="169238"/>
        <n v="166241"/>
        <n v="190058"/>
        <n v="131792"/>
        <n v="94303"/>
        <n v="194423"/>
        <n v="12253"/>
        <n v="29217"/>
        <n v="185837"/>
        <n v="45842"/>
        <n v="148419"/>
        <n v="142100"/>
        <n v="45653"/>
        <n v="2449"/>
        <n v="111389"/>
        <n v="26053"/>
        <n v="8627"/>
        <n v="46317"/>
        <n v="118134"/>
        <n v="47909"/>
        <n v="171819"/>
        <n v="143979"/>
        <n v="77369"/>
        <n v="70841"/>
        <n v="69454"/>
        <n v="141287"/>
        <n v="63311"/>
        <n v="149674"/>
        <n v="169227"/>
        <n v="35960"/>
        <n v="130732"/>
        <n v="68212"/>
        <n v="24848"/>
        <n v="149778"/>
        <n v="66478"/>
        <n v="121248"/>
        <n v="128542"/>
        <n v="163124"/>
        <n v="77115"/>
        <n v="132270"/>
        <n v="199069"/>
        <n v="4133"/>
        <n v="129930"/>
        <n v="123137"/>
        <n v="64254"/>
        <n v="23724"/>
        <n v="127063"/>
        <n v="33404"/>
        <n v="21514"/>
        <n v="125757"/>
        <n v="49574"/>
        <n v="108852"/>
        <n v="194327"/>
        <n v="54655"/>
        <n v="64561"/>
        <n v="194760"/>
        <n v="13724"/>
        <n v="153443"/>
        <n v="159164"/>
        <n v="149575"/>
        <n v="165960"/>
        <n v="197209"/>
        <n v="159881"/>
        <n v="197537"/>
        <n v="156403"/>
        <n v="92541"/>
        <n v="38643"/>
        <n v="73140"/>
        <n v="4423"/>
        <n v="101177"/>
        <n v="59966"/>
        <n v="172578"/>
        <n v="29193"/>
        <n v="163574"/>
        <n v="154903"/>
        <n v="115581"/>
        <n v="67798"/>
        <n v="15016"/>
        <n v="185245"/>
        <n v="190741"/>
        <n v="171878"/>
        <n v="5117"/>
        <n v="84265"/>
        <n v="152878"/>
        <n v="40182"/>
        <n v="16468"/>
        <n v="100616"/>
        <n v="148698"/>
        <n v="59829"/>
        <n v="51262"/>
        <n v="171632"/>
        <n v="128490"/>
        <n v="45703"/>
        <n v="170779"/>
        <n v="18817"/>
        <n v="169964"/>
        <n v="158568"/>
        <n v="36040"/>
        <n v="2648"/>
        <n v="83668"/>
        <n v="103379"/>
        <n v="106163"/>
        <n v="190639"/>
        <n v="151057"/>
        <n v="19905"/>
        <n v="202187"/>
        <n v="162525"/>
        <n v="204808"/>
        <n v="50420"/>
        <n v="152045"/>
        <n v="42396"/>
        <n v="99567"/>
        <n v="133733"/>
        <n v="2234"/>
        <n v="107521"/>
        <n v="72434"/>
        <n v="42654"/>
        <n v="152028"/>
        <n v="193520"/>
        <n v="147610"/>
        <n v="162578"/>
        <n v="118020"/>
        <n v="20363"/>
        <n v="23344"/>
        <n v="66210"/>
        <n v="15240"/>
        <n v="73409"/>
        <n v="9783"/>
        <n v="31658"/>
        <n v="41942"/>
        <n v="84499"/>
        <n v="50497"/>
        <n v="170404"/>
        <n v="142160"/>
        <n v="103620"/>
        <n v="147203"/>
        <n v="60515"/>
        <n v="138274"/>
        <n v="56023"/>
        <n v="169943"/>
        <n v="78281"/>
        <n v="7047"/>
        <n v="69906"/>
        <n v="114931"/>
        <n v="139328"/>
        <n v="38354"/>
        <n v="32691"/>
        <n v="132879"/>
        <n v="69355"/>
        <n v="67186"/>
        <n v="41500"/>
        <n v="135745"/>
        <n v="49518"/>
        <n v="79184"/>
        <n v="139268"/>
        <n v="153602"/>
        <n v="173545"/>
        <n v="26832"/>
        <n v="97494"/>
        <n v="193999"/>
        <n v="67874"/>
        <n v="143761"/>
        <n v="145367"/>
        <n v="90788"/>
        <n v="138107"/>
        <n v="143544"/>
        <n v="70491"/>
        <n v="81461"/>
        <n v="171099"/>
        <n v="71577"/>
        <n v="36679"/>
        <n v="204892"/>
        <n v="19254"/>
        <n v="10737"/>
        <n v="57305"/>
        <n v="140048"/>
        <n v="149024"/>
        <n v="72829"/>
        <n v="130076"/>
        <n v="153919"/>
        <n v="145039"/>
        <n v="94991"/>
        <n v="77724"/>
        <n v="130065"/>
        <n v="206193"/>
        <n v="177386"/>
        <n v="138769"/>
        <n v="116142"/>
        <n v="141885"/>
        <n v="192431"/>
        <n v="88971"/>
        <n v="152465"/>
        <n v="32638"/>
        <n v="10167"/>
        <n v="132670"/>
        <n v="176434"/>
        <n v="98442"/>
        <n v="18083"/>
        <n v="34436"/>
        <n v="178055"/>
        <n v="117902"/>
        <n v="187890"/>
        <n v="169193"/>
        <n v="33761"/>
        <n v="2101"/>
        <n v="1451"/>
        <n v="157179"/>
        <n v="7732"/>
        <n v="68428"/>
        <n v="26067"/>
        <n v="180594"/>
        <n v="2431"/>
        <n v="119821"/>
        <n v="85161"/>
        <n v="115481"/>
        <n v="37462"/>
        <n v="70767"/>
        <n v="121104"/>
        <n v="184296"/>
        <n v="163207"/>
        <n v="86844"/>
        <n v="125110"/>
        <n v="176582"/>
        <n v="135274"/>
        <n v="142432"/>
        <n v="142483"/>
        <n v="116917"/>
        <n v="15141"/>
        <n v="113927"/>
        <n v="11106"/>
        <n v="69760"/>
        <n v="136038"/>
        <n v="182564"/>
        <n v="15991"/>
        <n v="185665"/>
        <n v="39282"/>
        <n v="180912"/>
        <n v="144160"/>
        <n v="120070"/>
        <n v="149677"/>
        <n v="183923"/>
        <n v="44046"/>
        <n v="54218"/>
        <n v="113279"/>
        <n v="16988"/>
        <n v="201285"/>
        <n v="21549"/>
        <n v="88156"/>
        <n v="82257"/>
        <n v="175443"/>
        <n v="174851"/>
        <n v="135954"/>
        <n v="168403"/>
        <n v="196202"/>
        <n v="1996"/>
        <n v="38724"/>
        <n v="163822"/>
        <n v="122030"/>
        <n v="83515"/>
        <n v="13712"/>
        <n v="111713"/>
        <n v="121840"/>
        <n v="45287"/>
        <n v="151706"/>
        <n v="85658"/>
        <n v="105426"/>
        <n v="89517"/>
        <n v="141200"/>
        <n v="91657"/>
        <n v="102679"/>
        <n v="203702"/>
        <n v="35762"/>
        <n v="204367"/>
        <n v="125240"/>
        <n v="205321"/>
        <n v="25941"/>
        <n v="53279"/>
        <n v="115941"/>
        <n v="108253"/>
        <n v="98847"/>
        <n v="48718"/>
        <n v="62334"/>
        <n v="180080"/>
        <n v="116460"/>
        <n v="55058"/>
        <n v="50861"/>
        <n v="114636"/>
        <n v="89318"/>
        <n v="47254"/>
        <n v="150560"/>
        <n v="150864"/>
        <n v="15920"/>
        <n v="188240"/>
        <n v="61823"/>
        <n v="80695"/>
        <n v="103888"/>
        <n v="132692"/>
        <n v="16979"/>
        <n v="133722"/>
        <n v="68957"/>
        <n v="105398"/>
        <n v="185943"/>
        <n v="50864"/>
        <n v="198551"/>
        <n v="29673"/>
        <n v="36592"/>
        <n v="24917"/>
        <n v="149966"/>
        <n v="70484"/>
        <n v="38213"/>
        <n v="162116"/>
        <n v="118324"/>
        <n v="138143"/>
        <n v="156405"/>
        <n v="117976"/>
        <n v="74723"/>
        <n v="21538"/>
        <n v="186359"/>
        <n v="175084"/>
        <n v="170119"/>
        <n v="135250"/>
        <n v="188079"/>
        <n v="139906"/>
        <n v="141441"/>
        <n v="105641"/>
        <n v="165827"/>
        <n v="9675"/>
        <n v="85607"/>
        <n v="116202"/>
        <n v="95375"/>
        <n v="63680"/>
        <n v="99970"/>
        <n v="193339"/>
        <n v="164175"/>
        <n v="69128"/>
        <n v="34137"/>
        <n v="173683"/>
        <n v="181944"/>
        <n v="40832"/>
        <n v="52650"/>
        <n v="104253"/>
        <n v="147402"/>
        <n v="153657"/>
        <n v="9960"/>
        <n v="94967"/>
        <n v="198120"/>
        <n v="69680"/>
        <n v="183456"/>
        <n v="31848"/>
        <n v="107888"/>
        <n v="175484"/>
        <n v="105359"/>
        <n v="91384"/>
        <n v="175707"/>
        <n v="155452"/>
        <n v="114847"/>
        <n v="175364"/>
        <n v="42889"/>
        <n v="39893"/>
        <n v="171439"/>
        <n v="71016"/>
        <n v="21980"/>
        <n v="19836"/>
        <n v="101010"/>
        <n v="205889"/>
        <n v="4305"/>
        <n v="59402"/>
        <n v="174047"/>
        <n v="192569"/>
        <n v="8324"/>
        <n v="70935"/>
        <n v="147238"/>
        <n v="46236"/>
        <n v="128833"/>
        <n v="112872"/>
        <n v="107287"/>
        <n v="166982"/>
        <n v="17253"/>
        <n v="118674"/>
        <n v="162043"/>
        <n v="38641"/>
        <n v="24311"/>
        <n v="123640"/>
        <n v="147410"/>
        <n v="54207"/>
        <n v="111781"/>
        <n v="163255"/>
        <n v="85941"/>
        <n v="176252"/>
        <n v="150566"/>
        <n v="133435"/>
        <n v="152498"/>
        <n v="134844"/>
        <n v="169800"/>
        <n v="121180"/>
        <n v="20460"/>
        <n v="198035"/>
        <n v="52842"/>
        <n v="205590"/>
        <n v="125813"/>
        <n v="100706"/>
        <n v="125730"/>
        <n v="199926"/>
        <n v="189285"/>
        <n v="64545"/>
        <n v="59364"/>
        <n v="66445"/>
        <n v="199540"/>
        <n v="99405"/>
        <n v="32400"/>
        <n v="86568"/>
        <n v="21020"/>
        <n v="180580"/>
        <n v="111253"/>
        <n v="121131"/>
        <n v="178375"/>
        <n v="38178"/>
        <n v="129737"/>
        <n v="6292"/>
        <n v="97647"/>
        <n v="122433"/>
        <n v="110379"/>
        <n v="30963"/>
        <n v="17173"/>
        <n v="99899"/>
        <n v="36461"/>
        <n v="23827"/>
        <n v="202483"/>
        <n v="106277"/>
        <n v="151326"/>
        <n v="131935"/>
        <n v="124579"/>
        <n v="32830"/>
        <n v="203939"/>
        <n v="99177"/>
        <n v="106099"/>
        <n v="83048"/>
        <n v="175757"/>
        <n v="108092"/>
        <n v="194020"/>
        <n v="27800"/>
        <n v="27484"/>
        <n v="146520"/>
        <n v="120647"/>
        <n v="25083"/>
        <n v="161603"/>
        <n v="74638"/>
        <n v="121753"/>
        <n v="148972"/>
        <n v="174052"/>
        <n v="136342"/>
        <n v="170052"/>
        <n v="116694"/>
        <n v="65254"/>
        <n v="128735"/>
        <n v="71511"/>
        <n v="183185"/>
        <n v="11102"/>
        <n v="88094"/>
        <n v="14537"/>
        <n v="183215"/>
        <n v="85660"/>
        <n v="181807"/>
        <n v="56125"/>
        <n v="44777"/>
        <n v="120624"/>
        <n v="180087"/>
        <n v="197027"/>
        <n v="176026"/>
        <n v="9174"/>
        <n v="152595"/>
        <n v="135941"/>
        <n v="42789"/>
        <n v="136792"/>
        <n v="58547"/>
        <n v="205207"/>
        <n v="126663"/>
        <n v="47613"/>
        <n v="185971"/>
        <n v="195835"/>
        <n v="134259"/>
        <n v="170423"/>
        <n v="166460"/>
        <n v="179556"/>
        <n v="81849"/>
        <n v="187721"/>
        <n v="134568"/>
        <n v="57147"/>
        <n v="25938"/>
        <n v="45358"/>
        <n v="183232"/>
        <n v="198981"/>
        <n v="71916"/>
        <n v="180748"/>
        <n v="47580"/>
        <n v="131053"/>
        <n v="199905"/>
        <n v="191228"/>
        <n v="54498"/>
        <n v="38351"/>
        <n v="195638"/>
        <n v="188800"/>
        <n v="142020"/>
        <n v="132622"/>
        <n v="150691"/>
        <n v="151196"/>
        <n v="65278"/>
        <n v="160699"/>
        <n v="142633"/>
        <n v="22891"/>
        <n v="41310"/>
        <n v="184656"/>
        <n v="182547"/>
        <n v="103937"/>
        <n v="47975"/>
        <n v="18507"/>
        <n v="130685"/>
        <n v="94269"/>
        <n v="62428"/>
        <n v="168679"/>
        <n v="188263"/>
        <n v="190499"/>
        <n v="6206"/>
        <n v="143460"/>
        <n v="122831"/>
        <n v="61849"/>
        <n v="94423"/>
        <n v="20096"/>
        <n v="115005"/>
        <n v="176813"/>
        <n v="16713"/>
        <n v="41474"/>
        <n v="182024"/>
        <n v="93942"/>
        <n v="168668"/>
        <n v="163249"/>
        <n v="104749"/>
        <n v="162548"/>
        <n v="182438"/>
        <n v="129952"/>
        <n v="75037"/>
        <n v="157430"/>
        <n v="99728"/>
        <n v="161855"/>
        <n v="132933"/>
        <n v="108240"/>
        <n v="37011"/>
        <n v="75581"/>
        <n v="202737"/>
        <n v="184020"/>
        <n v="152462"/>
        <n v="151649"/>
        <n v="189644"/>
        <n v="159786"/>
        <n v="140487"/>
        <n v="150849"/>
        <n v="31221"/>
        <n v="101019"/>
        <n v="138219"/>
        <n v="49121"/>
        <n v="21651"/>
        <n v="156156"/>
        <n v="89146"/>
        <n v="101260"/>
        <n v="195016"/>
        <n v="121669"/>
        <n v="13876"/>
        <n v="72067"/>
        <n v="60364"/>
        <n v="183654"/>
        <n v="24315"/>
        <n v="66663"/>
        <n v="38344"/>
        <n v="152302"/>
        <n v="102106"/>
        <n v="113747"/>
        <n v="19725"/>
        <n v="204287"/>
        <n v="71306"/>
        <n v="17751"/>
        <n v="181272"/>
        <n v="28871"/>
        <n v="117886"/>
        <n v="83443"/>
        <n v="53698"/>
        <n v="158148"/>
        <n v="91795"/>
        <n v="28657"/>
        <n v="54771"/>
        <n v="25392"/>
        <n v="22515"/>
        <n v="17118"/>
        <n v="192236"/>
        <n v="148009"/>
        <n v="81479"/>
        <n v="205845"/>
        <n v="6303"/>
        <n v="98457"/>
        <n v="120656"/>
        <n v="132324"/>
        <n v="158068"/>
        <n v="129356"/>
        <n v="1189"/>
        <n v="47835"/>
        <n v="148041"/>
        <n v="168854"/>
        <n v="66809"/>
        <n v="17758"/>
        <n v="20349"/>
        <n v="193828"/>
        <n v="132104"/>
        <n v="123109"/>
        <n v="22324"/>
        <n v="73972"/>
        <n v="132557"/>
        <n v="195474"/>
        <n v="59783"/>
        <n v="132020"/>
        <n v="151425"/>
        <n v="76063"/>
        <n v="151185"/>
        <n v="146955"/>
        <n v="126160"/>
        <n v="107654"/>
        <n v="135800"/>
        <n v="19950"/>
        <n v="195196"/>
        <n v="77585"/>
        <n v="133396"/>
        <n v="53029"/>
        <n v="111977"/>
        <n v="27710"/>
        <n v="51887"/>
        <n v="2312"/>
        <n v="130235"/>
        <n v="85579"/>
        <n v="50251"/>
        <n v="123044"/>
        <n v="108118"/>
        <n v="57809"/>
        <n v="163482"/>
        <n v="202869"/>
        <n v="179492"/>
        <n v="62062"/>
        <n v="100742"/>
        <n v="22434"/>
        <n v="112370"/>
        <n v="162358"/>
        <n v="54268"/>
        <n v="152707"/>
        <n v="93975"/>
        <n v="193556"/>
        <n v="200818"/>
        <n v="137661"/>
        <n v="172454"/>
        <n v="84667"/>
        <n v="69352"/>
        <n v="129053"/>
        <n v="60491"/>
        <n v="174986"/>
        <n v="18454"/>
        <n v="51576"/>
        <n v="56032"/>
        <n v="196322"/>
        <n v="65844"/>
        <n v="78455"/>
        <n v="108702"/>
        <n v="30950"/>
        <n v="200131"/>
        <n v="93748"/>
        <n v="169788"/>
        <n v="56895"/>
        <n v="44780"/>
        <n v="128791"/>
        <n v="10431"/>
        <n v="100080"/>
        <n v="173451"/>
        <n v="3402"/>
        <n v="79804"/>
        <n v="82568"/>
        <n v="67902"/>
        <n v="119041"/>
        <n v="61760"/>
        <n v="55938"/>
        <n v="133889"/>
        <n v="37280"/>
        <n v="107554"/>
        <n v="132333"/>
        <n v="134410"/>
        <n v="74351"/>
        <n v="67648"/>
        <n v="68505"/>
        <n v="63328"/>
        <n v="102112"/>
        <n v="47151"/>
        <n v="14767"/>
        <n v="126890"/>
        <n v="197999"/>
        <n v="75206"/>
        <n v="100394"/>
        <n v="113988"/>
        <n v="200422"/>
        <n v="1334"/>
        <n v="30396"/>
        <n v="181251"/>
        <n v="85103"/>
        <n v="165188"/>
        <n v="129646"/>
        <n v="17482"/>
        <n v="87128"/>
        <n v="15952"/>
        <n v="146195"/>
        <n v="5568"/>
        <n v="99834"/>
        <n v="154065"/>
        <n v="2181"/>
        <n v="174116"/>
        <n v="19727"/>
        <n v="102081"/>
        <n v="145301"/>
        <n v="59408"/>
        <n v="187359"/>
        <n v="109977"/>
        <n v="35482"/>
        <n v="21232"/>
        <n v="82059"/>
        <n v="193937"/>
        <n v="31157"/>
        <n v="63189"/>
        <n v="93543"/>
        <n v="142635"/>
        <n v="191992"/>
        <n v="145744"/>
        <n v="199277"/>
        <n v="159537"/>
        <n v="134273"/>
        <n v="185996"/>
        <n v="205545"/>
        <n v="82049"/>
        <n v="118788"/>
        <n v="33466"/>
        <n v="138432"/>
        <n v="71657"/>
        <n v="17972"/>
        <n v="155990"/>
        <n v="128740"/>
        <n v="99124"/>
        <n v="157820"/>
        <n v="94191"/>
        <n v="152543"/>
        <n v="3587"/>
        <n v="75907"/>
        <n v="78882"/>
        <n v="44171"/>
        <n v="7091"/>
        <n v="178065"/>
        <n v="167145"/>
        <n v="40797"/>
        <n v="57507"/>
        <n v="160897"/>
        <n v="160942"/>
        <n v="129103"/>
        <n v="129742"/>
        <n v="169968"/>
        <n v="193938"/>
        <n v="4593"/>
        <n v="34608"/>
        <n v="112147"/>
        <n v="143379"/>
        <n v="10159"/>
        <n v="7374"/>
        <n v="59338"/>
        <n v="46432"/>
        <n v="101231"/>
        <n v="139767"/>
        <n v="19826"/>
        <n v="95201"/>
        <n v="101003"/>
        <n v="89433"/>
        <n v="192085"/>
        <n v="156869"/>
        <n v="29192"/>
        <n v="131976"/>
        <n v="180582"/>
        <n v="41230"/>
        <n v="37288"/>
        <n v="40417"/>
        <n v="164911"/>
        <n v="52548"/>
        <n v="17633"/>
        <n v="111258"/>
        <n v="64552"/>
        <n v="74378"/>
        <n v="152149"/>
        <n v="204605"/>
        <n v="68703"/>
        <n v="84800"/>
        <n v="142625"/>
        <n v="202839"/>
        <n v="102369"/>
        <n v="36766"/>
        <n v="111771"/>
        <n v="176332"/>
        <n v="135359"/>
        <n v="183338"/>
        <n v="160568"/>
        <n v="202773"/>
        <n v="1787"/>
        <n v="187407"/>
        <n v="71460"/>
        <n v="198542"/>
        <n v="25101"/>
        <n v="21045"/>
        <n v="168574"/>
        <n v="142560"/>
        <n v="28951"/>
        <n v="8513"/>
        <n v="83380"/>
        <n v="85545"/>
        <n v="115543"/>
        <n v="70597"/>
        <n v="69651"/>
        <n v="188301"/>
        <n v="71240"/>
        <n v="146939"/>
        <n v="177282"/>
        <n v="78931"/>
        <n v="153741"/>
        <n v="79388"/>
        <n v="9395"/>
        <n v="198151"/>
        <n v="203869"/>
        <n v="35285"/>
        <n v="177300"/>
        <n v="10660"/>
        <n v="126458"/>
        <n v="144888"/>
        <n v="107216"/>
        <n v="178148"/>
        <n v="87163"/>
        <n v="97151"/>
        <n v="142988"/>
        <n v="188665"/>
        <n v="122569"/>
        <n v="191351"/>
        <n v="158487"/>
        <n v="99656"/>
        <n v="88870"/>
        <n v="118311"/>
        <n v="51147"/>
        <n v="199964"/>
        <n v="196874"/>
        <n v="86682"/>
        <n v="109424"/>
        <n v="69165"/>
        <n v="144225"/>
        <n v="124301"/>
        <n v="28913"/>
        <n v="196301"/>
        <n v="156346"/>
        <n v="183995"/>
        <n v="16902"/>
        <n v="134167"/>
        <n v="136617"/>
        <n v="6856"/>
        <n v="101535"/>
        <n v="89963"/>
        <n v="175054"/>
        <n v="8345"/>
        <n v="94081"/>
        <n v="129549"/>
        <n v="114293"/>
        <n v="37052"/>
        <n v="47399"/>
        <n v="92118"/>
        <n v="125833"/>
        <n v="50722"/>
        <n v="110313"/>
        <n v="143858"/>
        <n v="184340"/>
        <n v="93031"/>
        <n v="17381"/>
        <n v="10637"/>
        <n v="29086"/>
        <n v="50280"/>
        <n v="72325"/>
        <n v="140475"/>
        <n v="181799"/>
        <n v="185613"/>
        <n v="135487"/>
        <n v="174614"/>
        <n v="141537"/>
        <n v="177412"/>
        <n v="110958"/>
        <n v="177027"/>
        <n v="162905"/>
        <n v="103922"/>
        <n v="63947"/>
        <n v="43559"/>
        <n v="202484"/>
        <n v="41350"/>
        <n v="32900"/>
        <n v="44324"/>
        <n v="14060"/>
        <n v="170406"/>
        <n v="118067"/>
        <n v="154593"/>
        <n v="46889"/>
        <n v="94088"/>
        <n v="6793"/>
        <n v="94421"/>
        <n v="96702"/>
        <n v="153463"/>
        <n v="32351"/>
        <n v="139449"/>
        <n v="136355"/>
        <n v="139801"/>
        <n v="140779"/>
        <n v="137630"/>
        <n v="111024"/>
        <n v="191070"/>
        <n v="150897"/>
        <n v="185180"/>
        <n v="169910"/>
        <n v="171597"/>
        <n v="168916"/>
        <n v="59274"/>
        <n v="162342"/>
        <n v="81877"/>
        <n v="140706"/>
        <n v="194744"/>
        <n v="113427"/>
        <n v="136765"/>
        <n v="60012"/>
        <n v="117063"/>
        <n v="165360"/>
        <n v="88656"/>
        <n v="145123"/>
        <n v="63839"/>
        <n v="17002"/>
        <n v="49667"/>
        <n v="107717"/>
        <n v="123345"/>
        <n v="200392"/>
        <n v="52611"/>
        <n v="158641"/>
        <n v="37624"/>
        <n v="146843"/>
        <n v="35871"/>
        <n v="112687"/>
        <n v="157736"/>
        <n v="59700"/>
        <n v="62424"/>
        <n v="55930"/>
        <n v="132857"/>
        <n v="100165"/>
        <n v="52215"/>
        <n v="41602"/>
        <n v="124770"/>
        <n v="122277"/>
        <n v="130916"/>
        <n v="173738"/>
        <n v="103942"/>
        <n v="159523"/>
        <n v="91881"/>
        <n v="183375"/>
        <n v="40255"/>
        <n v="44009"/>
        <n v="152502"/>
        <n v="137622"/>
        <n v="164243"/>
        <n v="95010"/>
        <n v="189704"/>
        <n v="1835"/>
        <n v="24214"/>
        <n v="166985"/>
        <n v="54736"/>
        <n v="47879"/>
        <n v="80570"/>
        <n v="98402"/>
        <n v="108978"/>
        <n v="138499"/>
        <n v="13396"/>
        <n v="115305"/>
        <n v="131060"/>
        <n v="205252"/>
        <n v="167929"/>
        <n v="201245"/>
        <n v="44668"/>
        <n v="10034"/>
        <n v="185958"/>
        <n v="108039"/>
        <n v="182474"/>
        <n v="88223"/>
        <n v="138436"/>
        <n v="25625"/>
        <n v="40713"/>
        <n v="125566"/>
        <n v="9556"/>
        <n v="118840"/>
        <n v="31397"/>
        <n v="84557"/>
        <n v="70401"/>
        <n v="113265"/>
        <n v="169855"/>
        <n v="58054"/>
        <n v="37522"/>
        <n v="2646"/>
        <n v="82384"/>
        <n v="128926"/>
        <n v="149327"/>
        <n v="137875"/>
        <n v="115955"/>
        <n v="105407"/>
        <n v="187801"/>
        <n v="143282"/>
        <n v="41637"/>
        <n v="190917"/>
        <n v="175972"/>
        <n v="69977"/>
        <n v="201918"/>
        <n v="188175"/>
        <n v="192454"/>
        <n v="155352"/>
        <n v="158790"/>
        <n v="70276"/>
        <n v="85980"/>
        <n v="126578"/>
        <n v="110335"/>
        <n v="28140"/>
        <n v="60815"/>
        <n v="63504"/>
        <n v="119747"/>
        <n v="24131"/>
        <n v="67238"/>
        <n v="9417"/>
        <n v="23660"/>
        <n v="18017"/>
        <n v="60928"/>
        <n v="164861"/>
        <n v="21495"/>
        <n v="19089"/>
        <n v="152503"/>
        <n v="68409"/>
        <n v="25800"/>
        <n v="19745"/>
        <n v="70946"/>
        <n v="171107"/>
        <n v="174506"/>
        <n v="108958"/>
        <n v="125572"/>
        <n v="71227"/>
        <n v="153579"/>
        <n v="133753"/>
        <n v="60641"/>
        <n v="68121"/>
        <n v="74590"/>
        <n v="150942"/>
        <n v="127329"/>
        <n v="133888"/>
        <n v="104018"/>
        <n v="137290"/>
        <n v="141477"/>
        <n v="154202"/>
        <n v="179263"/>
        <n v="158480"/>
        <n v="134312"/>
        <n v="180291"/>
        <n v="186114"/>
        <n v="162893"/>
        <n v="9702"/>
        <n v="78189"/>
        <n v="183825"/>
        <n v="69817"/>
        <n v="64536"/>
        <n v="83502"/>
        <n v="16492"/>
        <n v="109868"/>
        <n v="22121"/>
        <n v="61391"/>
        <n v="56724"/>
        <n v="113806"/>
        <n v="163650"/>
        <n v="46032"/>
        <n v="173830"/>
        <n v="169097"/>
        <n v="60626"/>
        <n v="24399"/>
        <n v="187910"/>
        <n v="88258"/>
        <n v="90722"/>
        <n v="22184"/>
        <n v="192867"/>
        <n v="200541"/>
        <n v="148341"/>
        <n v="47229"/>
        <n v="103482"/>
        <n v="87860"/>
        <n v="31280"/>
        <n v="185198"/>
        <n v="25115"/>
        <n v="9744"/>
        <n v="173138"/>
        <n v="30431"/>
        <n v="136320"/>
        <n v="103466"/>
        <n v="30516"/>
        <n v="86334"/>
        <n v="13170"/>
        <n v="13471"/>
        <n v="113440"/>
        <n v="96155"/>
        <n v="183320"/>
        <n v="43917"/>
        <n v="17448"/>
        <n v="119216"/>
        <n v="153204"/>
        <n v="53370"/>
        <n v="49149"/>
        <n v="172849"/>
        <n v="133072"/>
        <n v="111124"/>
        <n v="30653"/>
        <n v="56535"/>
        <n v="120527"/>
        <n v="145044"/>
        <n v="163275"/>
        <n v="75592"/>
        <n v="20439"/>
        <n v="8774"/>
        <n v="17297"/>
        <n v="176468"/>
        <n v="26198"/>
        <n v="161970"/>
        <n v="31038"/>
        <n v="86514"/>
        <n v="138076"/>
        <n v="33135"/>
        <n v="120929"/>
        <n v="186894"/>
        <n v="38680"/>
        <n v="34701"/>
        <n v="168080"/>
        <n v="81767"/>
        <n v="143041"/>
        <n v="131665"/>
        <n v="2476"/>
        <n v="134164"/>
        <n v="78300"/>
        <n v="160283"/>
        <n v="63996"/>
        <n v="191547"/>
        <n v="82451"/>
        <n v="58801"/>
        <n v="12600"/>
        <n v="102019"/>
        <n v="150011"/>
        <n v="146487"/>
        <n v="22149"/>
        <n v="135605"/>
        <n v="51100"/>
        <n v="94212"/>
        <n v="193648"/>
        <n v="68761"/>
        <n v="15104"/>
        <n v="118565"/>
        <n v="77300"/>
        <n v="69783"/>
        <n v="150614"/>
        <n v="176842"/>
        <n v="168116"/>
        <n v="117373"/>
        <n v="164537"/>
        <n v="204659"/>
        <n v="148677"/>
        <n v="139446"/>
        <n v="72904"/>
        <n v="1319"/>
        <n v="146991"/>
        <n v="110719"/>
        <n v="104921"/>
        <n v="32866"/>
        <n v="46038"/>
        <n v="12147"/>
        <n v="75596"/>
        <n v="172622"/>
        <n v="11077"/>
        <n v="139985"/>
        <n v="201758"/>
        <n v="125512"/>
        <n v="12417"/>
        <n v="202776"/>
        <n v="61059"/>
        <n v="188945"/>
        <n v="42066"/>
        <n v="87067"/>
        <n v="193486"/>
        <n v="180327"/>
        <n v="138983"/>
        <n v="94452"/>
        <n v="102449"/>
        <n v="83335"/>
        <n v="10262"/>
        <n v="18763"/>
        <n v="32253"/>
        <n v="151870"/>
        <n v="189278"/>
        <n v="114344"/>
        <n v="9347"/>
        <n v="83361"/>
        <n v="184272"/>
        <n v="132317"/>
        <n v="149624"/>
        <n v="31159"/>
        <n v="23511"/>
        <n v="146163"/>
        <n v="46989"/>
        <n v="3798"/>
        <n v="96948"/>
        <n v="127785"/>
        <n v="74524"/>
        <n v="148327"/>
        <n v="176503"/>
        <n v="90215"/>
        <n v="92917"/>
        <n v="103826"/>
        <n v="79914"/>
        <n v="82171"/>
        <n v="190150"/>
        <n v="81823"/>
        <n v="58449"/>
        <n v="144294"/>
        <n v="40576"/>
        <n v="6698"/>
        <n v="54651"/>
        <n v="198747"/>
        <n v="172973"/>
        <n v="28323"/>
        <n v="145466"/>
        <n v="179000"/>
        <n v="176640"/>
        <n v="188406"/>
        <n v="180171"/>
        <n v="81685"/>
        <n v="99902"/>
        <n v="9864"/>
        <n v="42181"/>
        <n v="73785"/>
        <n v="189553"/>
        <n v="119561"/>
        <n v="77853"/>
        <n v="151792"/>
        <n v="62263"/>
        <n v="144432"/>
        <n v="29206"/>
        <n v="8139"/>
        <n v="115182"/>
        <n v="102211"/>
        <n v="154317"/>
        <n v="21506"/>
        <n v="198955"/>
        <n v="95295"/>
        <n v="118342"/>
        <n v="130077"/>
        <n v="12324"/>
        <n v="154168"/>
        <n v="18821"/>
        <n v="130084"/>
        <n v="113825"/>
        <n v="88262"/>
        <n v="73434"/>
        <n v="77084"/>
        <n v="97247"/>
        <n v="78952"/>
        <n v="169892"/>
        <n v="104893"/>
        <n v="53171"/>
        <n v="176857"/>
        <n v="34978"/>
        <n v="12235"/>
        <n v="191671"/>
        <n v="178247"/>
        <n v="148428"/>
        <n v="80165"/>
        <n v="189612"/>
        <n v="77991"/>
        <n v="205046"/>
        <n v="19146"/>
        <n v="871"/>
        <n v="158657"/>
        <n v="133836"/>
        <n v="22039"/>
        <n v="36933"/>
        <n v="65326"/>
        <n v="75373"/>
        <n v="55375"/>
        <n v="79422"/>
        <n v="194013"/>
        <n v="37090"/>
        <n v="117449"/>
        <n v="141368"/>
        <n v="170104"/>
        <n v="4527"/>
        <n v="148354"/>
        <n v="99456"/>
        <n v="171462"/>
        <n v="19572"/>
        <n v="46351"/>
        <n v="53125"/>
        <n v="67842"/>
        <n v="100120"/>
        <n v="14610"/>
        <n v="130728"/>
        <n v="2538"/>
        <n v="1977"/>
        <n v="71892"/>
        <n v="130378"/>
        <n v="164772"/>
        <n v="7128"/>
        <n v="28207"/>
        <n v="177994"/>
        <n v="193447"/>
        <n v="73711"/>
        <n v="49310"/>
        <n v="47443"/>
        <n v="21845"/>
        <n v="182970"/>
        <n v="127841"/>
        <n v="12052"/>
        <n v="22084"/>
        <n v="78758"/>
        <n v="91354"/>
        <n v="153804"/>
        <n v="78761"/>
        <n v="49675"/>
        <n v="100984"/>
        <n v="152264"/>
        <n v="11808"/>
        <n v="169078"/>
        <n v="117202"/>
        <n v="27050"/>
        <n v="45193"/>
        <n v="165799"/>
        <n v="60192"/>
        <n v="141758"/>
        <n v="30283"/>
        <n v="166819"/>
        <n v="196120"/>
        <n v="139244"/>
        <n v="40648"/>
        <n v="194472"/>
        <n v="156892"/>
        <n v="105257"/>
        <n v="121002"/>
        <n v="183598"/>
        <n v="178942"/>
        <n v="64350"/>
        <n v="160917"/>
        <n v="133066"/>
        <n v="73481"/>
        <n v="166695"/>
        <n v="17044"/>
        <n v="19654"/>
        <n v="166967"/>
        <n v="197803"/>
        <n v="30142"/>
        <n v="13081"/>
        <n v="87649"/>
        <n v="154426"/>
        <n v="139227"/>
        <n v="115071"/>
        <n v="100905"/>
        <n v="176516"/>
        <n v="78016"/>
        <n v="150569"/>
        <n v="39192"/>
        <n v="42453"/>
        <n v="176267"/>
        <n v="83759"/>
        <n v="80883"/>
        <n v="150005"/>
        <n v="125186"/>
        <n v="90853"/>
        <n v="15748"/>
        <n v="85066"/>
        <n v="196155"/>
        <n v="77697"/>
        <n v="46891"/>
        <n v="39508"/>
        <n v="32154"/>
        <n v="81902"/>
        <n v="79742"/>
        <n v="157893"/>
        <n v="104418"/>
        <n v="157855"/>
        <n v="63268"/>
        <n v="163722"/>
        <n v="33722"/>
        <n v="14747"/>
        <n v="98563"/>
        <n v="115679"/>
        <n v="124189"/>
        <n v="22733"/>
        <n v="191579"/>
        <n v="39839"/>
        <n v="61737"/>
        <n v="74347"/>
        <n v="37647"/>
        <n v="175839"/>
        <n v="174512"/>
        <n v="162817"/>
        <n v="170120"/>
        <n v="120732"/>
        <n v="197796"/>
        <n v="80838"/>
        <n v="188747"/>
        <n v="97837"/>
        <n v="82325"/>
        <n v="156640"/>
        <n v="194907"/>
        <n v="93401"/>
        <n v="138709"/>
        <n v="190078"/>
        <n v="43948"/>
        <n v="22969"/>
        <n v="184250"/>
        <n v="23717"/>
        <n v="44619"/>
        <n v="59339"/>
        <n v="77436"/>
        <n v="131175"/>
        <n v="19610"/>
        <n v="158216"/>
        <n v="37973"/>
        <n v="165774"/>
        <n v="111998"/>
        <n v="32960"/>
        <n v="177799"/>
        <n v="124830"/>
        <n v="4121"/>
        <n v="57234"/>
        <n v="58682"/>
        <n v="169622"/>
        <n v="163951"/>
        <n v="116370"/>
        <n v="21038"/>
        <n v="71129"/>
        <n v="195325"/>
        <n v="116878"/>
        <n v="168410"/>
        <n v="7759"/>
        <n v="57649"/>
        <n v="147642"/>
        <n v="43452"/>
        <n v="66507"/>
        <n v="114737"/>
        <n v="116519"/>
        <n v="142533"/>
        <n v="160891"/>
        <n v="101020"/>
        <n v="39468"/>
        <n v="191480"/>
        <n v="30643"/>
        <n v="45374"/>
        <n v="153585"/>
        <n v="148261"/>
        <n v="111454"/>
        <n v="200003"/>
        <n v="70364"/>
        <n v="36962"/>
        <n v="86331"/>
        <n v="118140"/>
        <n v="167982"/>
        <n v="131508"/>
        <n v="200588"/>
        <n v="142364"/>
        <n v="26530"/>
        <n v="135301"/>
        <n v="122053"/>
        <n v="45081"/>
        <n v="136016"/>
        <n v="139070"/>
        <n v="201604"/>
        <n v="93248"/>
        <n v="108876"/>
        <n v="60737"/>
        <n v="44466"/>
        <n v="134728"/>
        <n v="54837"/>
        <n v="22756"/>
        <n v="59027"/>
        <n v="160183"/>
        <n v="144180"/>
        <n v="172373"/>
        <n v="48514"/>
        <n v="94115"/>
        <n v="154929"/>
        <n v="186080"/>
        <n v="117782"/>
        <n v="80579"/>
        <n v="64509"/>
        <n v="147039"/>
        <n v="45082"/>
        <n v="27596"/>
        <n v="60901"/>
        <n v="117587"/>
        <n v="96564"/>
        <n v="104030"/>
        <n v="33696"/>
        <n v="100615"/>
        <n v="39834"/>
        <n v="192863"/>
        <n v="49771"/>
        <n v="196080"/>
        <n v="69856"/>
        <n v="23154"/>
        <n v="107629"/>
        <n v="50545"/>
        <n v="162889"/>
        <n v="13773"/>
        <n v="14723"/>
        <n v="204331"/>
        <n v="66311"/>
        <n v="71000"/>
        <n v="8743"/>
        <n v="37841"/>
        <n v="115475"/>
        <n v="180575"/>
        <n v="12259"/>
        <n v="180769"/>
        <n v="45223"/>
        <n v="192396"/>
        <n v="37709"/>
        <n v="29913"/>
        <n v="55719"/>
        <n v="37781"/>
        <n v="108072"/>
        <n v="203250"/>
        <n v="1810"/>
        <n v="74001"/>
        <n v="26946"/>
        <n v="152231"/>
        <n v="153915"/>
        <n v="68160"/>
        <n v="109945"/>
        <n v="200873"/>
        <n v="49716"/>
        <n v="160921"/>
        <n v="190598"/>
        <n v="97723"/>
        <n v="82900"/>
        <n v="46848"/>
        <n v="189939"/>
        <n v="45499"/>
        <n v="114595"/>
        <n v="89936"/>
        <n v="33418"/>
        <n v="9885"/>
        <n v="33552"/>
        <n v="69248"/>
        <n v="37934"/>
        <n v="189911"/>
        <n v="58427"/>
        <n v="70968"/>
        <n v="38658"/>
        <n v="30541"/>
        <n v="159898"/>
        <n v="176783"/>
        <n v="72454"/>
        <n v="220"/>
        <n v="8328"/>
        <n v="137986"/>
        <n v="117111"/>
        <n v="162791"/>
        <n v="37792"/>
        <n v="159501"/>
        <n v="90376"/>
        <n v="89918"/>
        <n v="169562"/>
        <n v="123160"/>
        <n v="185734"/>
        <n v="154822"/>
        <n v="109963"/>
        <n v="40047"/>
        <n v="127073"/>
        <n v="133764"/>
        <n v="187339"/>
        <n v="135413"/>
        <n v="54409"/>
        <n v="47163"/>
        <n v="195532"/>
        <n v="45646"/>
        <n v="58084"/>
        <n v="159494"/>
        <n v="630"/>
        <n v="36106"/>
        <n v="64989"/>
        <n v="154017"/>
        <n v="175232"/>
        <n v="88056"/>
        <n v="171835"/>
        <n v="61765"/>
        <n v="109474"/>
        <n v="56054"/>
        <n v="143917"/>
        <n v="28981"/>
        <n v="147511"/>
        <n v="62702"/>
        <n v="184366"/>
        <n v="50474"/>
        <n v="8187"/>
        <n v="28257"/>
        <n v="21334"/>
        <n v="199305"/>
        <n v="151181"/>
        <n v="5250"/>
        <n v="72921"/>
        <n v="13089"/>
        <n v="196539"/>
        <n v="97841"/>
        <n v="139938"/>
        <n v="141919"/>
        <n v="89647"/>
        <n v="202624"/>
        <n v="70969"/>
        <n v="72898"/>
        <n v="111120"/>
        <n v="195965"/>
        <n v="110166"/>
        <n v="190978"/>
        <n v="39845"/>
        <n v="194851"/>
        <n v="122865"/>
        <n v="200267"/>
        <n v="6180"/>
        <n v="44678"/>
        <n v="28448"/>
        <n v="31652"/>
        <n v="35357"/>
        <n v="41344"/>
        <n v="102862"/>
        <n v="31375"/>
        <n v="164528"/>
        <n v="25017"/>
        <n v="36866"/>
        <n v="4741"/>
        <n v="43007"/>
        <n v="130951"/>
        <n v="130913"/>
        <n v="78954"/>
        <n v="11807"/>
        <n v="174598"/>
        <n v="18682"/>
        <n v="55199"/>
        <n v="190534"/>
        <n v="196487"/>
        <n v="1364"/>
        <n v="113367"/>
        <n v="149161"/>
        <n v="88288"/>
        <n v="53301"/>
        <n v="140434"/>
        <n v="191032"/>
        <n v="2603"/>
        <n v="155229"/>
        <n v="202623"/>
        <n v="83098"/>
        <n v="144964"/>
        <n v="89817"/>
        <n v="132980"/>
        <n v="141613"/>
        <n v="107928"/>
        <n v="48646"/>
        <n v="25254"/>
        <n v="71304"/>
        <n v="36850"/>
        <n v="156898"/>
        <n v="195719"/>
        <n v="89527"/>
        <n v="114790"/>
        <n v="166957"/>
        <n v="48353"/>
        <n v="167372"/>
        <n v="196024"/>
        <n v="76409"/>
        <n v="65494"/>
        <n v="126636"/>
        <n v="22050"/>
        <n v="123317"/>
        <n v="169902"/>
        <n v="46294"/>
        <n v="135231"/>
        <n v="124516"/>
        <n v="48127"/>
        <n v="75666"/>
        <n v="165499"/>
        <n v="17109"/>
        <n v="38848"/>
        <n v="115998"/>
        <n v="41093"/>
        <n v="62686"/>
        <n v="184903"/>
        <n v="81361"/>
        <n v="87941"/>
        <n v="75846"/>
        <n v="88720"/>
        <n v="22554"/>
        <n v="80379"/>
        <n v="65865"/>
        <n v="47433"/>
        <n v="58790"/>
        <n v="129685"/>
        <n v="117332"/>
        <n v="40652"/>
        <n v="143654"/>
        <n v="41783"/>
        <n v="18263"/>
        <n v="54880"/>
        <n v="162355"/>
        <n v="25793"/>
        <n v="94853"/>
        <n v="168499"/>
        <n v="9514"/>
        <n v="39402"/>
        <n v="206099"/>
        <n v="126524"/>
        <n v="188691"/>
        <n v="4773"/>
        <n v="196344"/>
        <n v="200906"/>
        <n v="142371"/>
        <n v="58308"/>
        <n v="131515"/>
        <n v="9613"/>
        <n v="32382"/>
        <n v="67177"/>
        <n v="183393"/>
        <n v="51540"/>
        <n v="94744"/>
        <n v="182937"/>
        <n v="39147"/>
        <n v="144164"/>
        <n v="151613"/>
        <n v="191764"/>
        <n v="101883"/>
        <n v="194942"/>
        <n v="10203"/>
        <n v="203897"/>
        <n v="136781"/>
        <n v="70192"/>
        <n v="160154"/>
        <n v="127579"/>
        <n v="205095"/>
        <n v="23733"/>
        <n v="156433"/>
        <n v="179966"/>
        <n v="128860"/>
        <n v="67747"/>
        <n v="108944"/>
        <n v="86312"/>
        <n v="147076"/>
        <n v="21433"/>
        <n v="101121"/>
        <n v="137208"/>
        <n v="39109"/>
        <n v="94192"/>
        <n v="140496"/>
        <n v="28673"/>
        <n v="4642"/>
        <n v="163748"/>
        <n v="178894"/>
        <n v="105184"/>
        <n v="149437"/>
        <n v="52727"/>
        <n v="191188"/>
        <n v="184793"/>
        <n v="68959"/>
        <n v="73383"/>
        <n v="106968"/>
        <n v="118090"/>
        <n v="66774"/>
        <n v="130294"/>
        <n v="174516"/>
        <n v="26005"/>
        <n v="62387"/>
        <n v="102768"/>
        <n v="139882"/>
        <n v="100980"/>
        <n v="48892"/>
        <n v="180260"/>
        <n v="112377"/>
        <n v="56729"/>
        <n v="67755"/>
        <n v="14299"/>
        <n v="60074"/>
        <n v="5364"/>
        <n v="146728"/>
        <n v="21397"/>
        <n v="192100"/>
        <n v="64189"/>
        <n v="63969"/>
        <n v="99116"/>
        <n v="56202"/>
        <n v="199899"/>
        <n v="151261"/>
        <n v="193908"/>
        <n v="46335"/>
        <n v="136457"/>
        <n v="103731"/>
        <n v="147239"/>
        <n v="40009"/>
        <n v="59337"/>
        <n v="13361"/>
        <n v="196946"/>
        <n v="71292"/>
        <n v="39597"/>
        <n v="172271"/>
        <n v="136104"/>
        <n v="173322"/>
        <n v="53821"/>
        <n v="189656"/>
        <n v="154697"/>
        <n v="145557"/>
        <n v="47293"/>
        <n v="173989"/>
        <n v="118483"/>
        <n v="150682"/>
        <n v="111958"/>
        <n v="91842"/>
        <n v="27729"/>
        <n v="193666"/>
        <n v="116833"/>
        <n v="148786"/>
        <n v="13574"/>
        <n v="176577"/>
        <n v="18091"/>
        <n v="57388"/>
        <n v="127361"/>
        <n v="108079"/>
        <n v="161342"/>
        <n v="22287"/>
        <n v="154376"/>
        <n v="201170"/>
        <n v="55301"/>
        <n v="191022"/>
        <n v="154104"/>
        <n v="19621"/>
        <n v="61553"/>
        <n v="44263"/>
        <n v="85726"/>
        <n v="21623"/>
        <n v="155178"/>
        <n v="122239"/>
        <n v="109394"/>
        <n v="180964"/>
        <n v="50656"/>
        <n v="107281"/>
        <n v="22020"/>
        <n v="6428"/>
        <n v="91661"/>
        <n v="53822"/>
        <n v="89514"/>
        <n v="57699"/>
        <n v="188040"/>
        <n v="86233"/>
        <n v="104692"/>
        <n v="53813"/>
        <n v="25070"/>
        <n v="78813"/>
        <n v="158775"/>
        <n v="157927"/>
        <n v="12677"/>
        <n v="137666"/>
        <n v="168325"/>
        <n v="150644"/>
        <n v="132113"/>
        <n v="20535"/>
        <n v="154735"/>
        <n v="105208"/>
        <n v="154097"/>
        <n v="24911"/>
        <n v="69330"/>
        <n v="27808"/>
        <n v="28314"/>
        <n v="137632"/>
        <n v="90967"/>
        <n v="106012"/>
        <n v="29746"/>
        <n v="119577"/>
        <n v="200838"/>
        <n v="117669"/>
        <n v="8402"/>
        <n v="198535"/>
        <n v="202452"/>
        <n v="44871"/>
        <n v="113838"/>
        <n v="190447"/>
        <n v="112000"/>
        <n v="102018"/>
        <n v="180217"/>
        <n v="134964"/>
        <n v="41417"/>
        <n v="97812"/>
        <n v="113990"/>
        <n v="99616"/>
        <n v="197108"/>
        <n v="53439"/>
        <n v="21192"/>
        <n v="14628"/>
        <n v="204265"/>
        <n v="130167"/>
        <n v="98591"/>
        <n v="99347"/>
        <n v="110681"/>
        <n v="73933"/>
        <n v="58586"/>
        <n v="138293"/>
        <n v="20406"/>
        <n v="23235"/>
        <n v="26267"/>
        <n v="49747"/>
        <n v="107527"/>
        <n v="128018"/>
        <n v="153388"/>
        <n v="192278"/>
        <n v="136961"/>
        <n v="145248"/>
        <n v="115470"/>
        <n v="14664"/>
        <n v="155404"/>
        <n v="60532"/>
        <n v="183474"/>
        <n v="143593"/>
        <n v="47426"/>
        <n v="10026"/>
        <n v="142952"/>
        <n v="21327"/>
        <n v="111420"/>
        <n v="116977"/>
        <n v="147689"/>
        <n v="184619"/>
        <n v="155031"/>
        <n v="153949"/>
        <n v="200897"/>
        <n v="150562"/>
        <n v="14987"/>
        <n v="116735"/>
        <n v="54151"/>
        <n v="140460"/>
        <n v="44542"/>
        <n v="123579"/>
        <n v="195691"/>
        <n v="94136"/>
        <n v="102590"/>
        <n v="106441"/>
        <n v="147463"/>
        <n v="64990"/>
        <n v="77413"/>
        <n v="164110"/>
        <n v="97750"/>
        <n v="136425"/>
        <n v="53276"/>
        <n v="47926"/>
        <n v="148052"/>
        <n v="19121"/>
        <n v="181582"/>
        <n v="83916"/>
        <n v="78961"/>
        <n v="128993"/>
        <n v="154040"/>
        <n v="141453"/>
        <n v="126287"/>
        <n v="200753"/>
        <n v="170422"/>
        <n v="39389"/>
        <n v="200202"/>
        <n v="1984"/>
        <n v="162935"/>
        <n v="80291"/>
        <n v="204497"/>
        <n v="156172"/>
        <n v="171932"/>
        <n v="184739"/>
        <n v="109165"/>
        <n v="90754"/>
        <n v="3394"/>
        <n v="30989"/>
        <n v="148257"/>
        <n v="199195"/>
        <n v="2635"/>
        <n v="172943"/>
        <n v="38712"/>
        <n v="205487"/>
        <n v="111265"/>
        <n v="97592"/>
        <n v="50249"/>
        <n v="43525"/>
        <n v="127617"/>
        <n v="205579"/>
        <n v="91387"/>
        <n v="188337"/>
        <n v="169300"/>
        <n v="40529"/>
        <n v="2845"/>
        <n v="97693"/>
        <n v="97357"/>
        <n v="34391"/>
        <n v="116970"/>
        <n v="76766"/>
        <n v="30242"/>
        <n v="157327"/>
        <n v="50989"/>
        <n v="56659"/>
        <n v="147085"/>
        <n v="12836"/>
        <n v="186695"/>
        <n v="87418"/>
        <n v="17091"/>
        <n v="186383"/>
        <n v="106648"/>
        <n v="139982"/>
        <n v="83704"/>
        <n v="157155"/>
        <n v="69644"/>
        <n v="44112"/>
        <n v="148126"/>
        <n v="54951"/>
        <n v="53427"/>
        <n v="179285"/>
        <n v="170277"/>
        <n v="117126"/>
        <n v="159444"/>
        <n v="17474"/>
        <n v="190782"/>
        <n v="154063"/>
        <n v="70100"/>
        <n v="162094"/>
        <n v="152476"/>
        <n v="200318"/>
        <n v="62619"/>
        <n v="185757"/>
        <n v="164375"/>
        <n v="176998"/>
        <n v="43060"/>
        <n v="152422"/>
        <n v="101413"/>
        <n v="75568"/>
        <n v="281"/>
        <n v="142283"/>
        <n v="22958"/>
        <n v="62269"/>
        <n v="115287"/>
        <n v="26724"/>
        <n v="157049"/>
        <n v="104517"/>
        <n v="105240"/>
        <n v="99508"/>
        <n v="121490"/>
        <n v="205360"/>
        <n v="31359"/>
        <n v="147294"/>
        <n v="78340"/>
        <n v="88563"/>
        <n v="68454"/>
        <n v="97677"/>
        <n v="152431"/>
        <n v="109599"/>
        <n v="58605"/>
        <n v="119476"/>
        <n v="146973"/>
        <n v="62754"/>
        <n v="10556"/>
        <n v="72840"/>
        <n v="105194"/>
        <n v="194758"/>
        <n v="17555"/>
        <n v="87021"/>
        <n v="16088"/>
        <n v="12897"/>
        <n v="5574"/>
        <n v="163814"/>
        <n v="106534"/>
        <n v="40807"/>
        <n v="27712"/>
        <n v="140872"/>
        <n v="46498"/>
        <n v="145765"/>
        <n v="90175"/>
        <n v="21341"/>
        <n v="49105"/>
        <n v="59898"/>
        <n v="46787"/>
        <n v="158467"/>
        <n v="110391"/>
        <n v="139102"/>
        <n v="31006"/>
        <n v="69622"/>
        <n v="26984"/>
        <n v="51527"/>
        <n v="81787"/>
        <n v="171524"/>
        <n v="52239"/>
        <n v="71833"/>
        <n v="111933"/>
        <n v="75707"/>
        <n v="174874"/>
        <n v="66772"/>
        <n v="112984"/>
        <n v="152114"/>
        <n v="192005"/>
        <n v="51691"/>
        <n v="141504"/>
        <n v="112339"/>
        <n v="142354"/>
        <n v="68192"/>
        <n v="138853"/>
        <n v="202955"/>
        <n v="85536"/>
        <n v="113216"/>
        <n v="119780"/>
        <n v="84919"/>
        <n v="25745"/>
        <n v="20593"/>
        <n v="201175"/>
        <n v="61888"/>
        <n v="81615"/>
        <n v="149029"/>
        <n v="100899"/>
        <n v="143951"/>
        <n v="108836"/>
        <n v="86884"/>
        <n v="114483"/>
        <n v="4679"/>
        <n v="46283"/>
        <n v="132110"/>
        <n v="141675"/>
        <n v="38741"/>
        <n v="167690"/>
        <n v="40911"/>
        <n v="139375"/>
        <n v="46341"/>
        <n v="205285"/>
        <n v="140664"/>
        <n v="37499"/>
        <n v="163993"/>
        <n v="152518"/>
        <n v="86423"/>
        <n v="58023"/>
        <n v="60090"/>
        <n v="49151"/>
        <n v="190733"/>
        <n v="44174"/>
        <n v="181120"/>
        <n v="80571"/>
        <n v="44968"/>
        <n v="33277"/>
        <n v="19440"/>
        <n v="88356"/>
        <n v="179161"/>
        <n v="134284"/>
        <n v="176237"/>
        <n v="61442"/>
        <n v="38404"/>
        <n v="77337"/>
        <n v="64247"/>
        <n v="130165"/>
        <n v="183416"/>
        <n v="203497"/>
        <n v="46388"/>
        <n v="179288"/>
        <n v="25600"/>
        <n v="43606"/>
        <n v="136646"/>
        <n v="189870"/>
        <n v="13123"/>
        <n v="87152"/>
        <n v="28480"/>
        <n v="7632"/>
        <n v="190509"/>
        <n v="190419"/>
        <n v="64483"/>
        <n v="85466"/>
        <n v="94223"/>
        <n v="110686"/>
        <n v="149264"/>
        <n v="187693"/>
        <n v="23577"/>
        <n v="57695"/>
        <n v="113883"/>
        <n v="16510"/>
        <n v="47386"/>
        <n v="162613"/>
        <n v="145002"/>
        <n v="8887"/>
        <n v="85789"/>
        <n v="112936"/>
        <n v="96779"/>
        <n v="87055"/>
        <n v="42678"/>
        <n v="17813"/>
        <n v="78827"/>
        <n v="13491"/>
        <n v="75306"/>
        <n v="77073"/>
        <n v="42060"/>
        <n v="196247"/>
        <n v="114042"/>
        <n v="161208"/>
        <n v="119996"/>
        <n v="118589"/>
        <n v="88046"/>
        <n v="156945"/>
        <n v="57009"/>
        <n v="7129"/>
        <n v="44281"/>
        <n v="67598"/>
        <n v="107199"/>
        <n v="177671"/>
        <n v="133608"/>
        <n v="75782"/>
        <n v="14976"/>
        <n v="140209"/>
        <n v="178980"/>
        <n v="116402"/>
        <n v="141522"/>
        <n v="84629"/>
        <n v="129972"/>
        <n v="30041"/>
        <n v="61046"/>
        <n v="172846"/>
        <n v="146114"/>
        <n v="87229"/>
        <n v="200896"/>
        <n v="200269"/>
        <n v="71532"/>
        <n v="146328"/>
        <n v="177627"/>
        <n v="26032"/>
        <n v="125032"/>
        <n v="165371"/>
        <n v="118490"/>
        <n v="164280"/>
        <n v="32671"/>
        <n v="35879"/>
        <n v="52041"/>
        <n v="153486"/>
        <n v="137472"/>
        <n v="99489"/>
        <n v="144968"/>
        <n v="188495"/>
        <n v="52711"/>
        <n v="27218"/>
        <n v="196156"/>
        <n v="148733"/>
        <n v="100184"/>
        <n v="182011"/>
        <n v="185554"/>
        <n v="36969"/>
        <n v="41651"/>
        <n v="131249"/>
        <n v="192215"/>
        <n v="8691"/>
        <n v="132190"/>
        <n v="168276"/>
        <n v="34299"/>
        <n v="141025"/>
        <n v="17121"/>
        <n v="192051"/>
        <n v="168465"/>
        <n v="103648"/>
        <n v="31802"/>
        <n v="159982"/>
        <n v="201210"/>
        <n v="130160"/>
        <n v="185994"/>
        <n v="19748"/>
        <n v="76141"/>
        <n v="78098"/>
        <n v="95307"/>
        <n v="75272"/>
        <n v="195415"/>
        <n v="195552"/>
        <n v="30562"/>
        <n v="193090"/>
        <n v="154028"/>
        <n v="98634"/>
        <n v="90448"/>
        <n v="15563"/>
        <n v="65791"/>
        <n v="197545"/>
        <n v="144109"/>
        <n v="134849"/>
        <n v="94713"/>
        <n v="47839"/>
        <n v="169267"/>
        <n v="117900"/>
        <n v="180484"/>
        <n v="104544"/>
        <n v="42107"/>
        <n v="199033"/>
        <n v="4407"/>
        <n v="177784"/>
        <n v="34349"/>
        <n v="77999"/>
        <n v="73905"/>
        <n v="194199"/>
        <n v="204942"/>
        <n v="183057"/>
        <n v="126886"/>
        <n v="25610"/>
        <n v="204863"/>
        <n v="8742"/>
        <n v="148873"/>
        <n v="160799"/>
        <n v="198621"/>
        <n v="73517"/>
        <n v="16128"/>
        <n v="12337"/>
        <n v="16337"/>
        <n v="139305"/>
        <n v="13550"/>
        <n v="132029"/>
        <n v="87719"/>
        <n v="45240"/>
        <n v="61507"/>
        <n v="6862"/>
        <n v="26183"/>
        <n v="67414"/>
        <n v="171771"/>
        <n v="89938"/>
        <n v="19515"/>
        <n v="127396"/>
        <n v="173722"/>
        <n v="49256"/>
        <n v="168901"/>
        <n v="43001"/>
        <n v="148527"/>
        <n v="52438"/>
        <n v="154491"/>
        <n v="204303"/>
        <n v="175013"/>
        <n v="54680"/>
        <n v="115963"/>
        <n v="185563"/>
        <n v="48763"/>
        <n v="31378"/>
        <n v="77735"/>
        <n v="68756"/>
        <n v="168531"/>
        <n v="104103"/>
        <n v="19210"/>
        <n v="89578"/>
        <n v="124840"/>
        <n v="109873"/>
        <n v="150411"/>
        <n v="169768"/>
        <n v="120249"/>
        <n v="27212"/>
        <n v="176304"/>
        <n v="31165"/>
        <n v="190193"/>
        <n v="40993"/>
        <n v="78965"/>
        <n v="1359"/>
        <n v="113021"/>
        <n v="61711"/>
        <n v="39359"/>
        <n v="191932"/>
        <n v="64877"/>
        <n v="92591"/>
        <n v="36936"/>
        <n v="179397"/>
        <n v="153433"/>
        <n v="169758"/>
        <n v="60524"/>
        <n v="116525"/>
        <n v="24098"/>
        <n v="143320"/>
        <n v="129985"/>
        <n v="156905"/>
        <n v="40720"/>
        <n v="201894"/>
        <n v="186044"/>
        <n v="73072"/>
        <n v="117802"/>
        <n v="182439"/>
        <n v="203540"/>
        <n v="173366"/>
        <n v="44954"/>
        <n v="199924"/>
        <n v="7026"/>
        <n v="142397"/>
        <n v="169807"/>
        <n v="65430"/>
        <n v="195744"/>
        <n v="169080"/>
        <n v="181543"/>
        <n v="128359"/>
        <n v="170852"/>
        <n v="155185"/>
        <n v="84554"/>
        <n v="141702"/>
        <n v="137376"/>
        <n v="182176"/>
        <n v="67309"/>
        <n v="117812"/>
        <n v="55317"/>
        <n v="3356"/>
        <n v="107283"/>
        <n v="92043"/>
        <n v="132848"/>
        <n v="153881"/>
        <n v="160680"/>
        <n v="97421"/>
        <n v="125250"/>
        <n v="109755"/>
        <n v="38038"/>
        <n v="156000"/>
        <n v="172033"/>
        <n v="23505"/>
        <n v="28537"/>
        <n v="141297"/>
        <n v="158732"/>
        <n v="102024"/>
        <n v="103018"/>
        <n v="175082"/>
        <n v="170719"/>
        <n v="206169"/>
        <n v="6556"/>
        <n v="56384"/>
        <n v="25127"/>
        <n v="131520"/>
        <n v="133891"/>
        <n v="104713"/>
        <n v="60377"/>
        <n v="137817"/>
        <n v="8288"/>
        <n v="193491"/>
        <n v="96705"/>
        <n v="191062"/>
        <n v="127516"/>
        <n v="170519"/>
        <n v="192043"/>
        <n v="19688"/>
        <n v="127094"/>
        <n v="33579"/>
        <n v="12077"/>
        <n v="77173"/>
        <n v="200609"/>
        <n v="6059"/>
        <n v="34155"/>
        <n v="37439"/>
        <n v="11405"/>
        <n v="117770"/>
        <n v="179437"/>
        <n v="166811"/>
        <n v="52360"/>
        <n v="3635"/>
        <n v="63232"/>
        <n v="12591"/>
        <n v="202231"/>
        <n v="39128"/>
        <n v="87912"/>
        <n v="17266"/>
        <n v="38149"/>
        <n v="24409"/>
        <n v="199331"/>
        <n v="82704"/>
        <n v="205837"/>
        <n v="155104"/>
        <n v="183763"/>
        <n v="3883"/>
        <n v="189888"/>
        <n v="185632"/>
        <n v="16215"/>
        <n v="75864"/>
        <n v="34337"/>
        <n v="29259"/>
        <n v="161534"/>
        <n v="80023"/>
        <n v="168295"/>
        <n v="191035"/>
        <n v="2609"/>
        <n v="170031"/>
        <n v="204606"/>
        <n v="82881"/>
        <n v="25806"/>
        <n v="109154"/>
        <n v="120595"/>
        <n v="158558"/>
        <n v="129404"/>
        <n v="165614"/>
        <n v="121461"/>
        <n v="147821"/>
        <n v="120151"/>
        <n v="58032"/>
        <n v="135048"/>
        <n v="36943"/>
        <n v="19110"/>
        <n v="161414"/>
        <n v="157835"/>
        <n v="131184"/>
        <n v="184050"/>
        <n v="121260"/>
        <n v="26947"/>
        <n v="107105"/>
        <n v="105847"/>
        <n v="202520"/>
        <n v="56439"/>
        <n v="189957"/>
        <n v="136429"/>
        <n v="176428"/>
        <n v="198369"/>
        <n v="162074"/>
        <n v="104149"/>
        <n v="168731"/>
        <n v="55303"/>
        <n v="167288"/>
        <n v="8432"/>
        <n v="79699"/>
        <n v="67504"/>
        <n v="106971"/>
        <n v="164960"/>
        <n v="20551"/>
        <n v="98018"/>
        <n v="23830"/>
        <n v="180562"/>
        <n v="137398"/>
        <n v="90618"/>
        <n v="138962"/>
        <n v="34609"/>
        <n v="187723"/>
        <n v="121795"/>
        <n v="26020"/>
        <n v="164036"/>
        <n v="38584"/>
        <n v="119419"/>
        <n v="144783"/>
        <n v="134574"/>
        <n v="34338"/>
        <n v="26106"/>
        <n v="93683"/>
        <n v="136497"/>
        <n v="50023"/>
        <n v="2060"/>
        <n v="183426"/>
        <n v="174124"/>
        <n v="79383"/>
        <n v="89035"/>
        <n v="169330"/>
        <n v="23992"/>
        <n v="43437"/>
        <n v="37758"/>
        <n v="67025"/>
        <n v="33940"/>
        <n v="33822"/>
        <n v="133583"/>
        <n v="101133"/>
        <n v="140243"/>
        <n v="197454"/>
        <n v="84618"/>
        <n v="2534"/>
        <n v="95611"/>
        <n v="26046"/>
        <n v="34691"/>
        <n v="86057"/>
        <n v="44856"/>
        <n v="88154"/>
        <n v="76528"/>
        <n v="188267"/>
        <n v="121951"/>
        <n v="203491"/>
        <n v="3988"/>
        <n v="116994"/>
        <n v="200384"/>
        <n v="90140"/>
        <n v="170558"/>
        <n v="82489"/>
        <n v="61426"/>
        <n v="131844"/>
        <n v="90436"/>
        <n v="185906"/>
        <n v="192551"/>
        <n v="156853"/>
        <n v="59650"/>
        <n v="15820"/>
        <n v="182077"/>
        <n v="205595"/>
        <n v="77221"/>
        <n v="171860"/>
        <n v="70988"/>
        <n v="4217"/>
        <n v="113270"/>
        <n v="75294"/>
        <n v="56099"/>
        <n v="50396"/>
        <n v="201592"/>
        <n v="116985"/>
        <n v="80394"/>
        <n v="22902"/>
        <n v="153267"/>
        <n v="102421"/>
        <n v="185656"/>
        <n v="121144"/>
        <n v="162568"/>
        <n v="205151"/>
        <n v="71157"/>
        <n v="97524"/>
        <n v="131576"/>
        <n v="154793"/>
        <n v="142098"/>
        <n v="20503"/>
        <n v="141243"/>
        <n v="84884"/>
        <n v="76852"/>
        <n v="67152"/>
        <n v="144240"/>
        <n v="117908"/>
        <n v="16931"/>
        <n v="76057"/>
        <n v="31669"/>
        <n v="197397"/>
        <n v="69520"/>
        <n v="140110"/>
        <n v="171721"/>
        <n v="17502"/>
        <n v="32757"/>
        <n v="172503"/>
        <n v="190744"/>
        <n v="177041"/>
        <n v="10251"/>
        <n v="195507"/>
        <n v="108929"/>
        <n v="84476"/>
        <n v="161767"/>
        <n v="6705"/>
        <n v="7153"/>
        <n v="171508"/>
        <n v="5170"/>
        <n v="186684"/>
        <n v="117983"/>
        <n v="97482"/>
        <n v="173282"/>
        <n v="77813"/>
        <n v="26760"/>
        <n v="135786"/>
        <n v="25889"/>
        <n v="33276"/>
        <n v="1216"/>
        <n v="55523"/>
        <n v="103306"/>
        <n v="146798"/>
        <n v="28006"/>
        <n v="187574"/>
        <n v="152145"/>
        <n v="3906"/>
        <n v="120405"/>
        <n v="32106"/>
        <n v="151150"/>
        <n v="22174"/>
        <n v="184084"/>
        <n v="49145"/>
        <n v="168393"/>
        <n v="160013"/>
        <n v="26130"/>
        <n v="125175"/>
        <n v="167814"/>
        <n v="161830"/>
        <n v="108745"/>
        <n v="35255"/>
        <n v="125127"/>
        <n v="5260"/>
        <n v="96728"/>
        <n v="187776"/>
        <n v="90473"/>
        <n v="120057"/>
        <n v="127628"/>
        <n v="48168"/>
        <n v="62676"/>
        <n v="146298"/>
        <n v="193956"/>
        <n v="75411"/>
        <n v="31065"/>
        <n v="160935"/>
        <n v="201549"/>
        <n v="28463"/>
        <n v="31043"/>
        <n v="190211"/>
        <n v="36151"/>
        <n v="97709"/>
        <n v="151638"/>
        <n v="141664"/>
        <n v="189221"/>
        <n v="114516"/>
        <n v="68737"/>
        <n v="56658"/>
        <n v="115338"/>
        <n v="200183"/>
        <n v="85535"/>
        <n v="147126"/>
        <n v="2702"/>
        <n v="128574"/>
        <n v="30369"/>
        <n v="105579"/>
        <n v="177665"/>
        <n v="53219"/>
        <n v="104618"/>
        <n v="57270"/>
        <n v="91686"/>
        <n v="68588"/>
        <n v="135441"/>
        <n v="89673"/>
        <n v="89357"/>
        <n v="59260"/>
        <n v="22436"/>
        <n v="58925"/>
        <n v="116132"/>
        <n v="204687"/>
        <n v="29579"/>
        <n v="133667"/>
        <n v="125451"/>
        <n v="25239"/>
        <n v="82226"/>
        <n v="102294"/>
        <n v="199325"/>
        <n v="74421"/>
        <n v="138818"/>
        <n v="142835"/>
        <n v="59498"/>
        <n v="101687"/>
        <n v="68493"/>
        <n v="183355"/>
        <n v="42437"/>
        <n v="102259"/>
        <n v="7264"/>
        <n v="157659"/>
        <n v="8722"/>
        <n v="135523"/>
        <n v="39756"/>
        <n v="128264"/>
        <n v="140873"/>
        <n v="176739"/>
        <n v="194105"/>
        <n v="163945"/>
        <n v="1778"/>
        <n v="3148"/>
        <n v="107555"/>
        <n v="80600"/>
        <n v="176338"/>
        <n v="113648"/>
        <n v="5797"/>
        <n v="97469"/>
        <n v="107583"/>
        <n v="183323"/>
        <n v="167040"/>
        <n v="23914"/>
        <n v="76738"/>
        <n v="137148"/>
        <n v="128137"/>
        <n v="87906"/>
        <n v="146949"/>
        <n v="175663"/>
        <n v="90619"/>
        <n v="127157"/>
        <n v="164166"/>
        <n v="32636"/>
        <n v="200518"/>
        <n v="38293"/>
        <n v="53373"/>
        <n v="17673"/>
        <n v="186681"/>
        <n v="16376"/>
        <n v="164225"/>
        <n v="165161"/>
        <n v="72929"/>
        <n v="152947"/>
        <n v="124428"/>
        <n v="126961"/>
        <n v="70316"/>
        <n v="126317"/>
        <n v="144947"/>
        <n v="44327"/>
        <n v="148724"/>
        <n v="44376"/>
        <n v="62555"/>
        <n v="2750"/>
        <n v="143246"/>
        <n v="137672"/>
        <n v="86117"/>
        <n v="166326"/>
        <n v="48319"/>
        <n v="204915"/>
        <n v="29286"/>
        <n v="186559"/>
        <n v="28220"/>
        <n v="54139"/>
        <n v="49733"/>
        <n v="4263"/>
        <n v="192201"/>
        <n v="101678"/>
        <n v="189409"/>
        <n v="64586"/>
        <n v="72786"/>
        <n v="39115"/>
        <n v="166031"/>
        <n v="44888"/>
        <n v="158938"/>
        <n v="177803"/>
        <n v="191887"/>
        <n v="60689"/>
        <n v="113073"/>
        <n v="107180"/>
        <n v="108759"/>
        <n v="174849"/>
        <n v="140153"/>
        <n v="15217"/>
        <n v="7560"/>
        <n v="158913"/>
        <n v="5946"/>
        <n v="1661"/>
        <n v="148615"/>
        <n v="38610"/>
        <n v="176520"/>
        <n v="110969"/>
        <n v="14031"/>
        <n v="203297"/>
        <n v="51794"/>
        <n v="193697"/>
        <n v="133027"/>
        <n v="6677"/>
        <n v="26342"/>
        <n v="174"/>
        <n v="167877"/>
        <n v="94862"/>
        <n v="123551"/>
        <n v="14271"/>
        <n v="26469"/>
        <n v="13410"/>
        <n v="148530"/>
        <n v="79630"/>
        <n v="156903"/>
        <n v="2334"/>
        <n v="148142"/>
        <n v="57735"/>
        <n v="2252"/>
        <n v="133397"/>
        <n v="198267"/>
        <n v="113443"/>
        <n v="82931"/>
        <n v="101425"/>
        <n v="96623"/>
        <n v="165945"/>
        <n v="146957"/>
        <n v="128380"/>
        <n v="136279"/>
        <n v="5972"/>
        <n v="74254"/>
        <n v="132926"/>
        <n v="109293"/>
        <n v="178014"/>
        <n v="23248"/>
        <n v="9433"/>
        <n v="19325"/>
        <n v="44627"/>
        <n v="174981"/>
        <n v="43888"/>
        <n v="65438"/>
        <n v="54253"/>
        <n v="117347"/>
        <n v="135355"/>
        <n v="66481"/>
        <n v="189289"/>
        <n v="127035"/>
        <n v="202629"/>
        <n v="42292"/>
        <n v="200798"/>
        <n v="195368"/>
        <n v="143301"/>
        <n v="178856"/>
        <n v="40708"/>
        <n v="12925"/>
        <n v="165710"/>
        <n v="92862"/>
        <n v="109529"/>
        <n v="126749"/>
        <n v="123423"/>
        <n v="64657"/>
        <n v="37824"/>
        <n v="36896"/>
        <n v="10655"/>
        <n v="147245"/>
        <n v="163491"/>
        <n v="73479"/>
        <n v="76926"/>
        <n v="172411"/>
        <n v="113136"/>
        <n v="161218"/>
        <n v="73208"/>
        <n v="141070"/>
        <n v="98594"/>
        <n v="172001"/>
        <n v="56341"/>
        <n v="108326"/>
        <n v="134487"/>
        <n v="70177"/>
        <n v="197251"/>
        <n v="122635"/>
        <n v="189820"/>
        <n v="128808"/>
        <n v="183824"/>
        <n v="28215"/>
        <n v="52604"/>
        <n v="191424"/>
        <n v="54898"/>
        <n v="125654"/>
        <n v="91446"/>
        <n v="187941"/>
        <n v="27870"/>
        <n v="101416"/>
        <n v="107724"/>
        <n v="196744"/>
        <n v="125049"/>
        <n v="192924"/>
        <n v="9725"/>
        <n v="134159"/>
        <n v="57728"/>
        <n v="40910"/>
        <n v="63482"/>
        <n v="58730"/>
        <n v="156637"/>
        <n v="56041"/>
        <n v="83679"/>
        <n v="130267"/>
        <n v="134891"/>
        <n v="185883"/>
        <n v="196603"/>
        <n v="31188"/>
        <n v="169683"/>
        <n v="52341"/>
        <n v="104863"/>
        <n v="100383"/>
        <n v="76035"/>
        <n v="79970"/>
        <n v="150024"/>
        <n v="165957"/>
        <n v="190549"/>
        <n v="127507"/>
        <n v="177342"/>
        <n v="5387"/>
        <n v="170080"/>
        <n v="198634"/>
        <n v="12982"/>
        <n v="176512"/>
        <n v="110228"/>
        <n v="141938"/>
        <n v="15428"/>
        <n v="85810"/>
        <n v="114809"/>
        <n v="52603"/>
        <n v="159821"/>
        <n v="102027"/>
        <n v="164932"/>
        <n v="67411"/>
        <n v="46208"/>
        <n v="91485"/>
        <n v="17230"/>
        <n v="151689"/>
        <n v="188242"/>
        <n v="43664"/>
        <n v="89330"/>
        <n v="27330"/>
        <n v="51419"/>
        <n v="24301"/>
        <n v="77644"/>
        <n v="183520"/>
        <n v="47035"/>
        <n v="198560"/>
        <n v="72355"/>
        <n v="155158"/>
        <n v="92255"/>
        <n v="83333"/>
        <n v="82035"/>
        <n v="196597"/>
        <n v="162192"/>
        <n v="92811"/>
        <n v="44366"/>
        <n v="162215"/>
        <n v="99431"/>
        <n v="86385"/>
        <n v="174169"/>
        <n v="66441"/>
        <n v="120807"/>
        <n v="172209"/>
        <n v="99322"/>
        <n v="97569"/>
        <n v="8176"/>
        <n v="40173"/>
        <n v="142466"/>
        <n v="47409"/>
        <n v="104807"/>
        <n v="48501"/>
        <n v="88332"/>
        <n v="22210"/>
        <n v="26942"/>
        <n v="63335"/>
        <n v="48696"/>
        <n v="125571"/>
        <n v="192417"/>
        <n v="127064"/>
        <n v="74469"/>
        <n v="90298"/>
        <n v="195557"/>
        <n v="175214"/>
        <n v="150821"/>
        <n v="34099"/>
        <n v="201733"/>
        <n v="153429"/>
        <n v="165396"/>
        <n v="2726"/>
        <n v="205601"/>
        <n v="116886"/>
        <n v="197580"/>
        <n v="61491"/>
        <n v="130590"/>
        <n v="9967"/>
        <n v="24927"/>
        <n v="16947"/>
        <n v="159803"/>
        <n v="110360"/>
        <n v="73903"/>
        <n v="39458"/>
        <n v="65008"/>
        <n v="105681"/>
        <n v="93720"/>
        <n v="185296"/>
        <n v="85586"/>
        <n v="10464"/>
        <n v="198902"/>
        <n v="75696"/>
        <n v="64227"/>
        <n v="39741"/>
        <n v="68906"/>
        <n v="46677"/>
        <n v="64626"/>
        <n v="82935"/>
        <n v="71789"/>
        <n v="66364"/>
        <n v="155926"/>
        <n v="59596"/>
        <n v="51698"/>
        <n v="77730"/>
        <n v="58868"/>
        <n v="73764"/>
        <n v="24753"/>
        <n v="144040"/>
        <n v="128525"/>
        <n v="104650"/>
        <n v="25370"/>
        <n v="89931"/>
        <n v="55555"/>
        <n v="112987"/>
        <n v="89906"/>
        <n v="96062"/>
        <n v="166318"/>
        <n v="115568"/>
        <n v="199579"/>
        <n v="44323"/>
        <n v="137346"/>
        <n v="89915"/>
        <n v="14687"/>
        <n v="93922"/>
        <n v="160647"/>
        <n v="94251"/>
        <n v="76454"/>
        <n v="27609"/>
        <n v="79318"/>
        <n v="163681"/>
        <n v="45114"/>
        <n v="120031"/>
        <n v="146933"/>
        <n v="147854"/>
        <n v="117339"/>
        <n v="79345"/>
        <n v="114009"/>
        <n v="56721"/>
        <n v="150570"/>
        <n v="112348"/>
        <n v="48180"/>
        <n v="165903"/>
        <n v="58733"/>
        <n v="68184"/>
        <n v="193848"/>
        <n v="67671"/>
        <n v="63909"/>
        <n v="157216"/>
        <n v="111329"/>
        <n v="17051"/>
        <n v="46124"/>
        <n v="128553"/>
        <n v="10957"/>
        <n v="16282"/>
        <n v="50620"/>
        <n v="44594"/>
        <n v="101134"/>
        <n v="47317"/>
        <n v="154706"/>
        <n v="48701"/>
        <n v="11956"/>
        <n v="23265"/>
        <n v="68947"/>
        <n v="47888"/>
        <n v="132459"/>
        <n v="36069"/>
        <n v="69307"/>
        <n v="93616"/>
        <n v="82594"/>
        <n v="86985"/>
        <n v="81075"/>
        <n v="110295"/>
        <n v="199403"/>
        <n v="21040"/>
        <n v="179160"/>
        <n v="167199"/>
        <n v="91644"/>
        <n v="107824"/>
        <n v="103985"/>
        <n v="30052"/>
        <n v="32119"/>
        <n v="171972"/>
        <n v="15983"/>
        <n v="191126"/>
        <n v="175828"/>
        <n v="41732"/>
        <n v="24885"/>
        <n v="95619"/>
        <n v="136989"/>
        <n v="109845"/>
        <n v="75139"/>
        <n v="52813"/>
        <n v="115243"/>
        <n v="107848"/>
        <n v="75035"/>
        <n v="159130"/>
        <n v="174935"/>
        <n v="83155"/>
        <n v="113241"/>
        <n v="30933"/>
        <n v="96262"/>
        <n v="136578"/>
        <n v="163506"/>
        <n v="181303"/>
        <n v="146964"/>
        <n v="192649"/>
        <n v="53118"/>
        <n v="63585"/>
        <n v="80502"/>
        <n v="79306"/>
        <n v="34944"/>
        <n v="92052"/>
        <n v="87892"/>
        <n v="147486"/>
        <n v="144203"/>
        <n v="148878"/>
        <n v="146248"/>
        <n v="24890"/>
        <n v="143435"/>
        <n v="99559"/>
        <n v="152268"/>
        <n v="22653"/>
        <n v="188102"/>
        <n v="135890"/>
        <n v="8179"/>
        <n v="190374"/>
        <n v="123894"/>
        <n v="186545"/>
        <n v="30914"/>
        <n v="29849"/>
        <n v="71882"/>
        <n v="51470"/>
        <n v="25502"/>
        <n v="107688"/>
        <n v="103145"/>
        <n v="166758"/>
        <n v="27355"/>
        <n v="62126"/>
        <n v="163776"/>
        <n v="24625"/>
        <n v="174380"/>
        <n v="25283"/>
        <n v="56987"/>
        <n v="81520"/>
        <n v="153586"/>
        <n v="124285"/>
        <n v="178650"/>
        <n v="133654"/>
        <n v="43417"/>
        <n v="119551"/>
        <n v="49537"/>
        <n v="78017"/>
        <n v="36973"/>
        <n v="130723"/>
        <n v="11630"/>
        <n v="125294"/>
        <n v="46507"/>
        <n v="189405"/>
        <n v="30131"/>
        <n v="91201"/>
        <n v="69515"/>
        <n v="122431"/>
        <n v="105868"/>
        <n v="165569"/>
        <n v="141352"/>
        <n v="34233"/>
        <n v="32339"/>
        <n v="125427"/>
        <n v="141707"/>
        <n v="87567"/>
        <n v="157103"/>
        <n v="70021"/>
        <n v="43958"/>
        <n v="131354"/>
        <n v="110912"/>
        <n v="55141"/>
        <n v="29289"/>
        <n v="109778"/>
        <n v="22528"/>
        <n v="64762"/>
        <n v="30651"/>
        <n v="144685"/>
        <n v="148426"/>
        <n v="167028"/>
        <n v="194118"/>
        <n v="47796"/>
        <n v="154308"/>
        <n v="111844"/>
        <n v="195538"/>
        <n v="177212"/>
        <n v="160589"/>
        <n v="138198"/>
        <n v="42462"/>
        <n v="186266"/>
        <n v="87835"/>
        <n v="141932"/>
        <n v="169066"/>
        <n v="96040"/>
        <n v="100035"/>
        <n v="18972"/>
        <n v="93066"/>
        <n v="193695"/>
        <n v="156304"/>
        <n v="86702"/>
        <n v="18954"/>
        <n v="52656"/>
        <n v="22007"/>
        <n v="41644"/>
        <n v="68724"/>
        <n v="34506"/>
        <n v="2820"/>
        <n v="130689"/>
        <n v="170359"/>
        <n v="21901"/>
        <n v="3297"/>
        <n v="87975"/>
        <n v="76365"/>
        <n v="53292"/>
        <n v="178875"/>
        <n v="172800"/>
        <n v="113735"/>
        <n v="132877"/>
        <n v="187382"/>
        <n v="159330"/>
        <n v="51159"/>
        <n v="18958"/>
        <n v="41988"/>
        <n v="26367"/>
        <n v="201084"/>
        <n v="37977"/>
        <n v="139881"/>
        <n v="30318"/>
        <n v="86380"/>
        <n v="88827"/>
        <n v="131898"/>
        <n v="156466"/>
        <n v="195488"/>
        <n v="90348"/>
        <n v="76133"/>
        <n v="74069"/>
        <n v="184894"/>
        <n v="54925"/>
        <n v="185458"/>
        <n v="69960"/>
        <n v="3551"/>
        <n v="7357"/>
        <n v="72504"/>
        <n v="70080"/>
        <n v="39423"/>
        <n v="114241"/>
        <n v="155959"/>
        <n v="118069"/>
        <n v="152107"/>
        <n v="27684"/>
        <n v="155905"/>
        <n v="3091"/>
        <n v="179128"/>
        <n v="185629"/>
        <n v="135509"/>
        <n v="76743"/>
        <n v="85382"/>
        <n v="164863"/>
        <n v="115508"/>
        <n v="161251"/>
        <n v="194378"/>
        <n v="163272"/>
        <n v="145110"/>
        <n v="59125"/>
        <n v="37549"/>
        <n v="145923"/>
        <n v="32423"/>
        <n v="29397"/>
        <n v="64361"/>
        <n v="195572"/>
        <n v="9083"/>
        <n v="195085"/>
        <n v="144307"/>
        <n v="90100"/>
        <n v="83776"/>
        <n v="29223"/>
        <n v="84874"/>
        <n v="204247"/>
        <n v="169877"/>
        <n v="19960"/>
        <n v="117823"/>
        <n v="165886"/>
        <n v="175441"/>
        <n v="29144"/>
        <n v="190005"/>
        <n v="182869"/>
        <n v="127083"/>
        <n v="188775"/>
        <n v="206158"/>
        <n v="100817"/>
        <n v="161069"/>
        <n v="83819"/>
        <n v="123338"/>
        <n v="113974"/>
        <n v="197615"/>
        <n v="157062"/>
        <n v="156455"/>
        <n v="140101"/>
        <n v="130444"/>
        <n v="44592"/>
        <n v="151547"/>
        <n v="19647"/>
        <n v="34959"/>
        <n v="104346"/>
        <n v="203096"/>
        <n v="88305"/>
        <n v="160880"/>
        <n v="183170"/>
        <n v="13782"/>
        <n v="189287"/>
        <n v="161418"/>
        <n v="45012"/>
        <n v="187535"/>
        <n v="94346"/>
        <n v="41122"/>
        <n v="185255"/>
        <n v="206059"/>
        <n v="89755"/>
        <n v="142467"/>
        <n v="130381"/>
        <n v="180352"/>
        <n v="164980"/>
        <n v="165928"/>
        <n v="149287"/>
        <n v="126183"/>
        <n v="45000"/>
        <n v="66894"/>
        <n v="90117"/>
        <n v="109059"/>
        <n v="40075"/>
        <n v="42921"/>
        <n v="26915"/>
        <n v="86764"/>
        <n v="16456"/>
        <n v="124194"/>
        <n v="50230"/>
        <n v="14557"/>
        <n v="106269"/>
        <n v="171434"/>
        <n v="41033"/>
        <n v="205210"/>
        <n v="134338"/>
        <n v="7330"/>
        <n v="165610"/>
        <n v="64853"/>
        <n v="148130"/>
        <n v="23210"/>
        <n v="122861"/>
        <n v="200369"/>
        <n v="98620"/>
        <n v="170824"/>
        <n v="77383"/>
        <n v="62480"/>
        <n v="63770"/>
        <n v="35439"/>
        <n v="22423"/>
        <n v="94520"/>
        <n v="136314"/>
        <n v="69528"/>
        <n v="3764"/>
        <n v="159013"/>
        <n v="135232"/>
        <n v="26337"/>
        <n v="102788"/>
        <n v="10561"/>
        <n v="24003"/>
        <n v="30529"/>
        <n v="85086"/>
        <n v="156328"/>
        <n v="72087"/>
        <n v="63474"/>
        <n v="76775"/>
        <n v="107610"/>
        <n v="124300"/>
        <n v="57731"/>
        <n v="56476"/>
        <n v="88883"/>
        <n v="158763"/>
        <n v="97326"/>
        <n v="115735"/>
        <n v="157987"/>
        <n v="186749"/>
        <n v="114569"/>
        <n v="111565"/>
        <n v="134486"/>
        <n v="125232"/>
        <n v="157829"/>
        <n v="98691"/>
        <n v="197434"/>
        <n v="93182"/>
        <n v="33127"/>
        <n v="125200"/>
        <n v="43838"/>
        <n v="91374"/>
        <n v="113569"/>
        <n v="180873"/>
        <n v="71672"/>
        <n v="62"/>
        <n v="97924"/>
        <n v="35709"/>
        <n v="5462"/>
        <n v="59810"/>
        <n v="192577"/>
        <n v="129497"/>
        <n v="89773"/>
        <n v="142518"/>
        <n v="184948"/>
        <n v="45717"/>
        <n v="134488"/>
        <n v="144700"/>
        <n v="132118"/>
        <n v="149383"/>
        <n v="98798"/>
        <n v="155212"/>
        <n v="152256"/>
        <n v="127287"/>
        <n v="153040"/>
        <n v="145061"/>
        <n v="93470"/>
        <n v="70552"/>
        <n v="13306"/>
        <n v="43854"/>
        <n v="67570"/>
        <n v="27486"/>
        <n v="164598"/>
        <n v="96152"/>
        <n v="32543"/>
        <n v="174693"/>
        <n v="20675"/>
        <n v="98785"/>
        <n v="159442"/>
        <n v="33848"/>
        <n v="122528"/>
        <n v="168045"/>
        <n v="191939"/>
        <n v="12174"/>
        <n v="182480"/>
        <n v="153003"/>
        <n v="42387"/>
        <n v="166348"/>
        <n v="57089"/>
        <n v="79282"/>
        <n v="74412"/>
        <n v="34925"/>
        <n v="116740"/>
        <n v="167442"/>
        <n v="170289"/>
        <n v="124961"/>
        <n v="101857"/>
        <n v="79968"/>
        <n v="6481"/>
        <n v="38460"/>
        <n v="25027"/>
        <n v="78523"/>
        <n v="177879"/>
        <n v="121427"/>
        <n v="129281"/>
        <n v="87969"/>
        <n v="1177"/>
        <n v="132728"/>
        <n v="11553"/>
        <n v="126994"/>
        <n v="59189"/>
        <n v="133819"/>
        <n v="110"/>
        <n v="92845"/>
        <n v="12559"/>
        <n v="37232"/>
        <n v="86608"/>
        <n v="53207"/>
        <n v="146011"/>
        <n v="133047"/>
        <n v="85224"/>
        <n v="51645"/>
        <n v="194652"/>
        <n v="6064"/>
        <n v="175238"/>
        <n v="199134"/>
        <n v="59908"/>
        <n v="165471"/>
        <n v="58930"/>
        <n v="169711"/>
        <n v="27738"/>
        <n v="89374"/>
        <n v="125452"/>
        <n v="176467"/>
        <n v="39779"/>
        <n v="20874"/>
        <n v="47709"/>
        <n v="36819"/>
        <n v="66851"/>
        <n v="26142"/>
        <n v="88134"/>
        <n v="65285"/>
        <n v="135742"/>
        <n v="57980"/>
        <n v="205033"/>
        <n v="102445"/>
        <n v="27878"/>
        <n v="201965"/>
        <n v="201315"/>
        <n v="97445"/>
        <n v="179122"/>
        <n v="720"/>
        <n v="161968"/>
        <n v="90637"/>
        <n v="170553"/>
        <n v="7046"/>
        <n v="64649"/>
        <n v="76127"/>
        <n v="145109"/>
        <n v="206153"/>
        <n v="7962"/>
        <n v="173820"/>
        <n v="84728"/>
        <n v="33586"/>
        <n v="9579"/>
        <n v="198392"/>
        <n v="15422"/>
        <n v="135335"/>
        <n v="175397"/>
        <n v="5270"/>
        <n v="14481"/>
        <n v="73174"/>
        <n v="76144"/>
        <n v="190802"/>
        <n v="53746"/>
        <n v="55062"/>
        <n v="29447"/>
        <n v="203737"/>
        <n v="26128"/>
        <n v="63465"/>
        <n v="89870"/>
        <n v="108198"/>
        <n v="104510"/>
        <n v="13557"/>
        <n v="27331"/>
        <n v="206089"/>
        <n v="88494"/>
        <n v="42984"/>
        <n v="29829"/>
        <n v="89082"/>
        <n v="49463"/>
        <n v="114180"/>
        <n v="101158"/>
        <n v="18683"/>
        <n v="101435"/>
        <n v="203350"/>
        <n v="122595"/>
        <n v="175420"/>
        <n v="23614"/>
        <n v="150670"/>
        <n v="6471"/>
        <n v="206012"/>
        <n v="8595"/>
        <n v="124984"/>
        <n v="203801"/>
        <n v="15029"/>
        <n v="176625"/>
        <n v="132724"/>
        <n v="89949"/>
        <n v="169096"/>
        <n v="186079"/>
        <n v="68499"/>
        <n v="48443"/>
        <n v="131408"/>
        <n v="108986"/>
        <n v="204408"/>
        <n v="149905"/>
        <n v="96125"/>
        <n v="25834"/>
        <n v="111614"/>
        <n v="166830"/>
        <n v="93936"/>
        <n v="110418"/>
        <n v="197321"/>
        <n v="150423"/>
        <n v="154781"/>
        <n v="82269"/>
        <n v="23449"/>
        <n v="10452"/>
        <n v="162606"/>
        <n v="114800"/>
        <n v="143853"/>
        <n v="28126"/>
        <n v="97885"/>
        <n v="35348"/>
        <n v="189686"/>
        <n v="67519"/>
        <n v="130467"/>
        <n v="186071"/>
        <n v="117438"/>
        <n v="14321"/>
        <n v="150162"/>
        <n v="37112"/>
        <n v="113482"/>
        <n v="70370"/>
        <n v="42155"/>
        <n v="17220"/>
        <n v="93005"/>
        <n v="84416"/>
        <n v="166635"/>
        <n v="108537"/>
        <n v="9947"/>
        <n v="147276"/>
        <n v="194256"/>
        <n v="30927"/>
        <n v="6347"/>
        <n v="60894"/>
        <n v="145906"/>
        <n v="8471"/>
        <n v="71247"/>
        <n v="199230"/>
        <n v="93232"/>
        <n v="45003"/>
        <n v="38561"/>
        <n v="118848"/>
        <n v="6701"/>
        <n v="150544"/>
        <n v="13228"/>
        <n v="45583"/>
        <n v="92242"/>
        <n v="99802"/>
        <n v="41463"/>
        <n v="155708"/>
        <n v="134038"/>
        <n v="164115"/>
        <n v="105744"/>
        <n v="30228"/>
        <n v="134779"/>
        <n v="85799"/>
        <n v="34360"/>
        <n v="175064"/>
        <n v="76315"/>
        <n v="174816"/>
        <n v="33238"/>
        <n v="93172"/>
        <n v="106615"/>
        <n v="71777"/>
        <n v="42036"/>
        <n v="56132"/>
        <n v="144189"/>
        <n v="110453"/>
        <n v="83782"/>
        <n v="117857"/>
        <n v="64340"/>
        <n v="111322"/>
        <n v="141660"/>
        <n v="96956"/>
        <n v="11340"/>
        <n v="41140"/>
        <n v="110109"/>
        <n v="27415"/>
        <n v="194724"/>
        <n v="194675"/>
        <n v="72663"/>
        <n v="98571"/>
        <n v="111775"/>
        <n v="62033"/>
        <n v="74356"/>
        <n v="128985"/>
        <n v="156993"/>
        <n v="7694"/>
        <n v="88089"/>
        <n v="40977"/>
        <n v="96696"/>
        <n v="104810"/>
        <n v="108595"/>
        <n v="38066"/>
        <n v="85430"/>
        <n v="115378"/>
        <n v="86458"/>
        <n v="77802"/>
        <n v="139363"/>
        <n v="70124"/>
        <n v="25315"/>
        <n v="70289"/>
        <n v="91726"/>
        <n v="168838"/>
        <n v="94478"/>
        <n v="78390"/>
        <n v="136702"/>
        <n v="24785"/>
        <n v="156792"/>
        <n v="4599"/>
        <n v="13301"/>
        <n v="66017"/>
        <n v="149907"/>
        <n v="37327"/>
        <n v="185674"/>
        <n v="121228"/>
        <n v="51118"/>
        <n v="98177"/>
        <n v="99744"/>
        <n v="156859"/>
        <n v="65496"/>
        <n v="174584"/>
        <n v="83532"/>
        <n v="49336"/>
        <n v="108652"/>
        <n v="52304"/>
        <n v="197647"/>
        <n v="79861"/>
        <n v="35148"/>
        <n v="60590"/>
        <n v="200009"/>
        <n v="134202"/>
        <n v="72324"/>
        <n v="257"/>
        <n v="141017"/>
        <n v="154412"/>
        <n v="167684"/>
        <n v="132380"/>
        <n v="148758"/>
        <n v="57738"/>
        <n v="155201"/>
        <n v="47242"/>
        <n v="156411"/>
        <n v="205541"/>
        <n v="58185"/>
        <n v="59835"/>
        <n v="187324"/>
        <n v="142755"/>
        <n v="67973"/>
        <n v="76963"/>
        <n v="167490"/>
        <n v="29277"/>
        <n v="72169"/>
        <n v="19604"/>
        <n v="60400"/>
        <n v="84139"/>
        <n v="926"/>
        <n v="135710"/>
        <n v="25018"/>
        <n v="132723"/>
        <n v="53527"/>
        <n v="148467"/>
        <n v="69380"/>
        <n v="185132"/>
        <n v="120576"/>
        <n v="19728"/>
        <n v="27822"/>
        <n v="193669"/>
        <n v="137253"/>
        <n v="19798"/>
        <n v="150000"/>
        <n v="54546"/>
        <n v="105862"/>
        <n v="79765"/>
        <n v="79857"/>
        <n v="127999"/>
        <n v="91888"/>
        <n v="60576"/>
        <n v="189396"/>
        <n v="19918"/>
        <n v="178340"/>
        <n v="186341"/>
        <n v="54245"/>
        <n v="27906"/>
        <n v="41809"/>
        <n v="183736"/>
        <n v="111662"/>
        <n v="69096"/>
        <n v="87628"/>
        <n v="15133"/>
        <n v="13848"/>
        <n v="78443"/>
        <n v="36919"/>
        <n v="192938"/>
        <n v="26274"/>
        <n v="144871"/>
        <n v="138014"/>
        <n v="24996"/>
        <n v="33565"/>
        <n v="62854"/>
        <n v="43721"/>
        <n v="200217"/>
        <n v="112035"/>
        <n v="46883"/>
        <n v="81290"/>
        <n v="118215"/>
        <n v="195623"/>
        <n v="4891"/>
        <n v="67668"/>
        <n v="24413"/>
        <n v="18581"/>
        <n v="112365"/>
        <n v="185736"/>
        <n v="184030"/>
        <n v="46113"/>
        <n v="147745"/>
        <n v="142295"/>
        <n v="142165"/>
        <n v="92133"/>
        <n v="118013"/>
        <n v="176097"/>
        <n v="84461"/>
        <n v="131528"/>
        <n v="82197"/>
        <n v="164885"/>
        <n v="24241"/>
        <n v="172186"/>
        <n v="118707"/>
        <n v="183380"/>
        <n v="170098"/>
        <n v="176294"/>
        <n v="157567"/>
        <n v="32056"/>
        <n v="102093"/>
        <n v="43723"/>
        <n v="136919"/>
        <n v="128635"/>
        <n v="138213"/>
        <n v="39154"/>
        <n v="17224"/>
        <n v="29552"/>
        <n v="110139"/>
        <n v="134357"/>
        <n v="146879"/>
        <n v="118196"/>
        <n v="127948"/>
        <n v="133807"/>
        <n v="150575"/>
        <n v="171897"/>
        <n v="138049"/>
        <n v="179793"/>
        <n v="59367"/>
        <n v="61750"/>
        <n v="2409"/>
        <n v="137256"/>
        <n v="15803"/>
        <n v="176538"/>
        <n v="47427"/>
        <n v="6876"/>
        <n v="184138"/>
        <n v="78885"/>
        <n v="129408"/>
        <n v="27492"/>
        <n v="14549"/>
        <n v="147236"/>
        <n v="204820"/>
        <n v="68239"/>
        <n v="68306"/>
        <n v="120769"/>
        <n v="16287"/>
        <n v="188154"/>
        <n v="198499"/>
        <n v="41308"/>
        <n v="147760"/>
        <n v="148986"/>
        <n v="103617"/>
        <n v="66449"/>
        <n v="103641"/>
        <n v="98227"/>
        <n v="128036"/>
        <n v="167613"/>
        <n v="142460"/>
        <n v="83168"/>
        <n v="204873"/>
        <n v="186820"/>
        <n v="95389"/>
        <n v="83577"/>
        <n v="2327"/>
        <n v="37322"/>
        <n v="162095"/>
        <n v="174679"/>
        <n v="167470"/>
        <n v="187828"/>
        <n v="142565"/>
        <n v="169414"/>
        <n v="9265"/>
        <n v="124433"/>
        <n v="109171"/>
        <n v="152695"/>
        <n v="171939"/>
        <n v="197842"/>
        <n v="164624"/>
        <n v="27013"/>
        <n v="194441"/>
        <n v="199049"/>
        <n v="49763"/>
        <n v="23137"/>
        <n v="99522"/>
        <n v="158494"/>
        <n v="117201"/>
        <n v="85093"/>
        <n v="185249"/>
        <n v="200277"/>
        <n v="156588"/>
        <n v="46545"/>
        <n v="86549"/>
        <n v="132061"/>
        <n v="42735"/>
        <n v="3840"/>
        <n v="166621"/>
        <n v="85480"/>
        <n v="100595"/>
        <n v="1925"/>
        <n v="45471"/>
        <n v="73789"/>
        <n v="99237"/>
        <n v="60525"/>
        <n v="113840"/>
        <n v="75653"/>
        <n v="163259"/>
        <n v="64969"/>
        <n v="61653"/>
        <n v="70509"/>
        <n v="199732"/>
        <n v="125689"/>
        <n v="118290"/>
        <n v="179245"/>
        <n v="166022"/>
        <n v="82581"/>
        <n v="56488"/>
        <n v="136880"/>
        <n v="14876"/>
        <n v="160980"/>
        <n v="139346"/>
        <n v="101496"/>
        <n v="81309"/>
        <n v="122848"/>
        <n v="21441"/>
        <n v="43137"/>
        <n v="86823"/>
        <n v="98883"/>
        <n v="24418"/>
        <n v="158536"/>
        <n v="170474"/>
        <n v="7366"/>
        <n v="15827"/>
        <n v="114496"/>
        <n v="190900"/>
        <n v="65296"/>
        <n v="66432"/>
        <n v="195134"/>
        <n v="90948"/>
        <n v="111446"/>
        <n v="182173"/>
        <n v="91590"/>
        <n v="203051"/>
        <n v="185156"/>
        <n v="77589"/>
        <n v="173555"/>
        <n v="31882"/>
        <n v="20077"/>
        <n v="33924"/>
        <n v="147526"/>
        <n v="180680"/>
        <n v="122286"/>
        <n v="99210"/>
        <n v="98724"/>
        <n v="1849"/>
        <n v="15216"/>
        <n v="117"/>
        <n v="99759"/>
        <n v="23282"/>
        <n v="179644"/>
        <n v="37770"/>
        <n v="116712"/>
        <n v="106608"/>
        <n v="166302"/>
        <n v="201997"/>
        <n v="143323"/>
        <n v="117722"/>
        <n v="172426"/>
        <n v="98317"/>
        <n v="46061"/>
        <n v="104942"/>
        <n v="35957"/>
        <n v="65348"/>
        <n v="102617"/>
        <n v="86146"/>
        <n v="124791"/>
        <n v="35793"/>
        <n v="141934"/>
        <n v="138662"/>
        <n v="185067"/>
        <n v="181670"/>
        <n v="28169"/>
        <n v="54513"/>
        <n v="190124"/>
        <n v="17301"/>
        <n v="30591"/>
        <n v="90592"/>
        <n v="205174"/>
        <n v="55657"/>
        <n v="82595"/>
        <n v="20712"/>
        <n v="191031"/>
        <n v="147182"/>
        <n v="61338"/>
        <n v="149199"/>
        <n v="177420"/>
        <n v="142830"/>
        <n v="80191"/>
        <n v="202926"/>
        <n v="50148"/>
        <n v="19923"/>
        <n v="199531"/>
        <n v="105916"/>
        <n v="21677"/>
        <n v="10513"/>
        <n v="74169"/>
        <n v="24064"/>
        <n v="81182"/>
        <n v="183527"/>
        <n v="157596"/>
        <n v="128628"/>
        <n v="98273"/>
        <n v="88764"/>
        <n v="25656"/>
        <n v="101679"/>
        <n v="172906"/>
        <n v="83521"/>
        <n v="113285"/>
        <n v="79679"/>
        <n v="204766"/>
        <n v="204912"/>
        <n v="14593"/>
        <n v="177736"/>
        <n v="32904"/>
        <n v="146415"/>
        <n v="150383"/>
        <n v="40467"/>
        <n v="16249"/>
        <n v="114466"/>
        <n v="94076"/>
        <n v="95050"/>
        <n v="42235"/>
        <n v="1265"/>
        <n v="57199"/>
        <n v="56055"/>
        <n v="178041"/>
        <n v="13061"/>
        <n v="67996"/>
        <n v="2856"/>
        <n v="96994"/>
        <n v="67286"/>
        <n v="192873"/>
        <n v="156261"/>
        <n v="48270"/>
        <n v="80238"/>
        <n v="70012"/>
        <n v="189124"/>
        <n v="112475"/>
        <n v="53738"/>
        <n v="163642"/>
        <n v="106313"/>
        <n v="188318"/>
        <n v="137466"/>
        <n v="69768"/>
        <n v="29370"/>
        <n v="119605"/>
        <n v="45400"/>
        <n v="123452"/>
        <n v="92398"/>
        <n v="1957"/>
        <n v="62621"/>
        <n v="73290"/>
        <n v="187765"/>
        <n v="60704"/>
        <n v="200414"/>
        <n v="8942"/>
        <n v="197485"/>
        <n v="146528"/>
        <n v="161605"/>
        <n v="142229"/>
        <n v="7576"/>
        <n v="51562"/>
        <n v="178160"/>
        <n v="78370"/>
        <n v="190844"/>
        <n v="19705"/>
        <n v="47072"/>
        <n v="190054"/>
        <n v="121380"/>
        <n v="138555"/>
        <n v="49487"/>
        <n v="105918"/>
        <n v="155196"/>
        <n v="66479"/>
        <n v="47507"/>
        <n v="112791"/>
        <n v="134333"/>
        <n v="104185"/>
        <n v="154522"/>
        <n v="15658"/>
        <n v="72654"/>
        <n v="111816"/>
        <n v="112611"/>
        <n v="196100"/>
        <n v="139200"/>
        <n v="50991"/>
        <n v="143794"/>
        <n v="108022"/>
        <n v="149492"/>
        <n v="6984"/>
        <n v="193768"/>
        <n v="130691"/>
        <n v="169006"/>
        <n v="116781"/>
        <n v="49335"/>
        <n v="36274"/>
        <n v="153181"/>
        <n v="53739"/>
        <n v="73054"/>
        <n v="115589"/>
        <n v="92477"/>
        <n v="36620"/>
        <n v="115320"/>
        <n v="76482"/>
        <n v="98555"/>
        <n v="114176"/>
        <n v="204203"/>
        <n v="64471"/>
        <n v="41345"/>
        <n v="179412"/>
        <n v="184439"/>
        <n v="79960"/>
        <n v="164973"/>
        <n v="143993"/>
        <n v="186001"/>
        <n v="85270"/>
        <n v="156283"/>
        <n v="7968"/>
        <n v="98561"/>
        <n v="26666"/>
        <n v="126808"/>
        <n v="18552"/>
        <n v="80266"/>
        <n v="205451"/>
        <n v="104536"/>
        <n v="101426"/>
        <n v="152604"/>
        <n v="109588"/>
        <n v="190041"/>
        <n v="99314"/>
        <n v="23081"/>
        <n v="40896"/>
        <n v="164051"/>
        <n v="30759"/>
        <n v="128211"/>
        <n v="77441"/>
        <n v="14841"/>
        <n v="14421"/>
        <n v="110773"/>
        <n v="42786"/>
        <n v="23454"/>
        <n v="126953"/>
        <n v="187702"/>
        <n v="22088"/>
        <n v="103614"/>
        <n v="174936"/>
        <n v="171729"/>
        <n v="145174"/>
        <n v="72446"/>
        <n v="97349"/>
        <n v="32820"/>
        <n v="94331"/>
        <n v="111748"/>
        <n v="148361"/>
        <n v="150743"/>
        <n v="205399"/>
        <n v="134578"/>
        <n v="153103"/>
        <n v="98917"/>
        <n v="167720"/>
        <n v="103364"/>
        <n v="164899"/>
        <n v="26023"/>
        <n v="83289"/>
        <n v="2586"/>
        <n v="54062"/>
        <n v="29130"/>
        <n v="118141"/>
        <n v="12035"/>
        <n v="149804"/>
        <n v="127549"/>
        <n v="38410"/>
        <n v="56513"/>
        <n v="178312"/>
        <n v="155109"/>
        <n v="43029"/>
        <n v="39899"/>
        <n v="127206"/>
        <n v="192977"/>
        <n v="53604"/>
        <n v="64208"/>
        <n v="31274"/>
        <n v="17200"/>
        <n v="152593"/>
        <n v="2881"/>
        <n v="23325"/>
        <n v="188321"/>
        <n v="181556"/>
        <n v="148349"/>
        <n v="7918"/>
        <n v="188441"/>
        <n v="127774"/>
        <n v="90798"/>
        <n v="135095"/>
        <n v="163043"/>
        <n v="102083"/>
        <n v="444"/>
        <n v="121189"/>
        <n v="109797"/>
        <n v="76225"/>
        <n v="201800"/>
        <n v="201846"/>
        <n v="74110"/>
        <n v="20144"/>
        <n v="132424"/>
        <n v="196751"/>
        <n v="115336"/>
        <n v="189971"/>
        <n v="49555"/>
        <n v="186651"/>
        <n v="6363"/>
        <n v="63792"/>
        <n v="30585"/>
        <n v="51294"/>
        <n v="49355"/>
        <n v="119925"/>
        <n v="204403"/>
        <n v="146355"/>
        <n v="179380"/>
        <n v="91286"/>
        <n v="154922"/>
        <n v="121457"/>
        <n v="132750"/>
        <n v="22196"/>
        <n v="121587"/>
        <n v="131191"/>
        <n v="214"/>
        <n v="204666"/>
        <n v="93907"/>
        <n v="71351"/>
        <n v="23552"/>
        <n v="139551"/>
        <n v="24983"/>
        <n v="21090"/>
        <n v="115244"/>
        <n v="46810"/>
        <n v="32782"/>
        <n v="94352"/>
        <n v="162917"/>
        <n v="200141"/>
        <n v="119736"/>
        <n v="180350"/>
        <n v="30578"/>
        <n v="59181"/>
        <n v="107805"/>
        <n v="5537"/>
        <n v="179976"/>
        <n v="126280"/>
        <n v="28490"/>
        <n v="69871"/>
        <n v="106695"/>
        <n v="21675"/>
        <n v="33633"/>
        <n v="158213"/>
        <n v="135357"/>
        <n v="163260"/>
        <n v="140007"/>
        <n v="200482"/>
        <n v="49684"/>
        <n v="82322"/>
        <n v="124575"/>
        <n v="10237"/>
        <n v="164406"/>
        <n v="177277"/>
        <n v="203022"/>
        <n v="167514"/>
        <n v="119946"/>
        <n v="44017"/>
        <n v="55631"/>
        <n v="12056"/>
        <n v="154705"/>
        <n v="119119"/>
        <n v="54858"/>
        <n v="99778"/>
        <n v="156727"/>
        <n v="45568"/>
        <n v="110546"/>
        <n v="130168"/>
        <n v="197479"/>
        <n v="55557"/>
        <n v="188605"/>
        <n v="80679"/>
        <n v="151213"/>
        <n v="169659"/>
        <n v="103003"/>
        <n v="119902"/>
        <n v="83123"/>
        <n v="60340"/>
        <n v="189899"/>
        <n v="55453"/>
        <n v="46439"/>
        <n v="117981"/>
        <n v="128321"/>
        <n v="33399"/>
        <n v="67150"/>
        <n v="91979"/>
        <n v="158208"/>
        <n v="100238"/>
        <n v="108863"/>
        <n v="174088"/>
        <n v="64042"/>
        <n v="19936"/>
        <n v="135641"/>
        <n v="48125"/>
        <n v="144761"/>
        <n v="182404"/>
        <n v="72487"/>
        <n v="93854"/>
        <n v="170954"/>
        <n v="78111"/>
        <n v="9983"/>
        <n v="161202"/>
        <n v="35153"/>
        <n v="193503"/>
        <n v="89389"/>
        <n v="8611"/>
        <n v="82058"/>
        <n v="197388"/>
        <n v="151085"/>
        <n v="72949"/>
        <n v="109403"/>
        <n v="63168"/>
        <n v="11500"/>
        <n v="54038"/>
        <n v="23055"/>
        <n v="127061"/>
        <n v="81644"/>
        <n v="73086"/>
        <n v="81265"/>
        <n v="197596"/>
        <n v="4405"/>
        <n v="205335"/>
        <n v="70135"/>
        <n v="112897"/>
        <n v="129846"/>
        <n v="55620"/>
        <n v="36500"/>
        <n v="144989"/>
        <n v="201107"/>
        <n v="68465"/>
        <n v="150576"/>
        <n v="185725"/>
        <n v="109854"/>
        <n v="81783"/>
        <n v="175377"/>
        <n v="15499"/>
        <n v="145137"/>
        <n v="95758"/>
        <n v="80261"/>
        <n v="47169"/>
        <n v="108690"/>
        <n v="80803"/>
        <n v="70504"/>
        <n v="38154"/>
        <n v="86615"/>
        <n v="203288"/>
        <n v="50896"/>
        <n v="31864"/>
        <n v="64739"/>
        <n v="170915"/>
        <n v="202499"/>
        <n v="170654"/>
        <n v="19223"/>
        <n v="133921"/>
        <n v="101215"/>
        <n v="167516"/>
        <n v="1111"/>
        <n v="159716"/>
        <n v="115958"/>
        <n v="65361"/>
        <n v="51346"/>
        <n v="140781"/>
        <n v="118325"/>
        <n v="48468"/>
        <n v="138567"/>
        <n v="135528"/>
        <n v="161275"/>
        <n v="194877"/>
        <n v="165119"/>
        <n v="104199"/>
        <n v="169326"/>
        <n v="92054"/>
        <n v="171502"/>
        <n v="164271"/>
        <n v="133996"/>
        <n v="95236"/>
        <n v="102578"/>
        <n v="158194"/>
        <n v="71945"/>
        <n v="171706"/>
        <n v="166433"/>
        <n v="170341"/>
        <n v="48149"/>
        <n v="135161"/>
        <n v="173119"/>
        <n v="88757"/>
        <n v="66738"/>
        <n v="104026"/>
        <n v="118628"/>
        <n v="143349"/>
        <n v="182870"/>
        <n v="54523"/>
        <n v="127154"/>
        <n v="170224"/>
        <n v="61511"/>
        <n v="49293"/>
        <n v="202827"/>
        <n v="148252"/>
        <n v="28162"/>
        <n v="100450"/>
        <n v="168496"/>
        <n v="163641"/>
        <n v="41217"/>
        <n v="78668"/>
        <n v="9006"/>
        <n v="87153"/>
        <n v="155609"/>
        <n v="199715"/>
        <n v="39440"/>
        <n v="45975"/>
        <n v="176949"/>
        <n v="97798"/>
        <n v="16832"/>
        <n v="121630"/>
        <n v="74260"/>
        <n v="102955"/>
        <n v="167507"/>
        <n v="10504"/>
        <n v="186806"/>
        <n v="41334"/>
        <n v="137503"/>
        <n v="86049"/>
        <n v="91157"/>
        <n v="106554"/>
        <n v="21660"/>
        <n v="122136"/>
        <n v="6168"/>
        <n v="132646"/>
        <n v="66625"/>
        <n v="2781"/>
        <n v="112087"/>
        <n v="184763"/>
        <n v="200247"/>
        <n v="184513"/>
        <n v="161598"/>
        <n v="171028"/>
        <n v="180447"/>
        <n v="7872"/>
        <n v="169662"/>
        <n v="134863"/>
        <n v="60944"/>
        <n v="170547"/>
        <n v="129824"/>
        <n v="185373"/>
        <n v="134667"/>
        <n v="48573"/>
        <n v="27775"/>
        <n v="8468"/>
        <n v="156116"/>
        <n v="126956"/>
        <n v="101822"/>
        <n v="115417"/>
        <n v="98763"/>
        <n v="33700"/>
        <n v="174768"/>
        <n v="155044"/>
        <n v="66814"/>
        <n v="202189"/>
        <n v="182316"/>
        <n v="141924"/>
        <n v="199074"/>
        <n v="185727"/>
        <n v="115115"/>
        <n v="205730"/>
        <n v="169397"/>
        <n v="137061"/>
        <n v="91053"/>
        <n v="75465"/>
        <n v="102562"/>
        <n v="180176"/>
        <n v="81907"/>
        <n v="8485"/>
        <n v="27122"/>
        <n v="166050"/>
        <n v="22790"/>
        <n v="175913"/>
        <n v="204038"/>
        <n v="177150"/>
        <n v="96439"/>
        <n v="195582"/>
        <n v="155024"/>
        <n v="28617"/>
        <n v="41253"/>
        <n v="46396"/>
        <n v="24509"/>
        <n v="172600"/>
        <n v="122737"/>
        <n v="169442"/>
        <n v="109288"/>
        <n v="65088"/>
        <n v="50512"/>
        <n v="80824"/>
        <n v="202705"/>
        <n v="28327"/>
        <n v="140307"/>
        <n v="172475"/>
        <n v="81979"/>
        <n v="203889"/>
        <n v="24145"/>
        <n v="140599"/>
        <n v="122304"/>
        <n v="30123"/>
        <n v="102699"/>
        <n v="151366"/>
        <n v="26670"/>
        <n v="133593"/>
        <n v="37120"/>
        <n v="187223"/>
        <n v="103345"/>
        <n v="112096"/>
        <n v="205453"/>
        <n v="142226"/>
        <n v="190262"/>
        <n v="82130"/>
        <n v="165966"/>
        <n v="130660"/>
        <n v="48398"/>
        <n v="47634"/>
        <n v="94057"/>
        <n v="66292"/>
        <n v="184736"/>
        <n v="63777"/>
        <n v="12300"/>
        <n v="18187"/>
        <n v="89429"/>
        <n v="105481"/>
        <n v="145951"/>
        <n v="80252"/>
        <n v="108066"/>
        <n v="115272"/>
        <n v="15934"/>
        <n v="192513"/>
        <n v="201724"/>
        <n v="94548"/>
        <n v="3322"/>
        <n v="114443"/>
        <n v="149143"/>
        <n v="179417"/>
        <n v="160147"/>
        <n v="18294"/>
        <n v="80564"/>
        <n v="4998"/>
        <n v="160266"/>
        <n v="65853"/>
        <n v="159878"/>
        <n v="28992"/>
        <n v="74597"/>
        <n v="162616"/>
        <n v="176345"/>
        <n v="172636"/>
        <n v="138923"/>
        <n v="14195"/>
        <n v="173605"/>
        <n v="95742"/>
        <n v="13391"/>
        <n v="70057"/>
        <n v="1036"/>
        <n v="140770"/>
        <n v="201790"/>
        <n v="195439"/>
        <n v="135701"/>
        <n v="22304"/>
        <n v="112416"/>
        <n v="174570"/>
        <n v="161772"/>
        <n v="179688"/>
        <n v="155246"/>
        <n v="29987"/>
        <n v="70447"/>
        <n v="152312"/>
        <n v="149484"/>
        <n v="161092"/>
        <n v="29304"/>
        <n v="98481"/>
        <n v="185804"/>
        <n v="14645"/>
        <n v="192053"/>
        <n v="142254"/>
        <n v="145037"/>
        <n v="133928"/>
        <n v="184388"/>
        <n v="4212"/>
        <n v="119673"/>
        <n v="143267"/>
        <n v="163717"/>
        <n v="164578"/>
        <n v="201483"/>
        <n v="10691"/>
        <n v="149083"/>
        <n v="78176"/>
        <n v="174248"/>
        <n v="126656"/>
        <n v="165788"/>
        <n v="16593"/>
        <n v="201187"/>
        <n v="6153"/>
        <n v="131235"/>
        <n v="173956"/>
        <n v="72837"/>
        <n v="10256"/>
        <n v="19917"/>
        <n v="72622"/>
        <n v="130917"/>
        <n v="186960"/>
        <n v="114480"/>
        <n v="138468"/>
        <n v="16983"/>
        <n v="189909"/>
        <n v="152556"/>
        <n v="90934"/>
        <n v="94726"/>
        <n v="202451"/>
        <n v="15083"/>
        <n v="18654"/>
        <n v="9504"/>
        <n v="16092"/>
        <n v="111483"/>
        <n v="113514"/>
        <n v="54889"/>
        <n v="189869"/>
        <n v="120736"/>
        <n v="36401"/>
        <n v="175675"/>
        <n v="181076"/>
        <n v="199707"/>
        <n v="160769"/>
        <n v="94296"/>
        <n v="24486"/>
        <n v="128395"/>
        <n v="158104"/>
        <n v="45121"/>
        <n v="94833"/>
        <n v="128621"/>
        <n v="103334"/>
        <n v="96355"/>
        <n v="180699"/>
        <n v="70826"/>
        <n v="18764"/>
        <n v="51042"/>
        <n v="11322"/>
        <n v="26862"/>
        <n v="124821"/>
        <n v="119636"/>
        <n v="145935"/>
        <n v="172438"/>
        <n v="128654"/>
        <n v="41648"/>
        <n v="6278"/>
        <n v="189173"/>
        <n v="34143"/>
        <n v="150725"/>
        <n v="106388"/>
        <n v="165674"/>
        <n v="137016"/>
        <n v="130352"/>
        <n v="172231"/>
        <n v="52488"/>
        <n v="149847"/>
        <n v="195285"/>
        <n v="73186"/>
        <n v="83117"/>
        <n v="175391"/>
        <n v="88497"/>
        <n v="191535"/>
        <n v="181853"/>
        <n v="341"/>
        <n v="127686"/>
        <n v="66232"/>
        <n v="91668"/>
        <n v="37550"/>
        <n v="114358"/>
        <n v="191931"/>
        <n v="126791"/>
        <n v="153692"/>
        <n v="128506"/>
        <n v="66935"/>
        <n v="22592"/>
        <n v="20285"/>
        <n v="131655"/>
        <n v="152787"/>
        <n v="18694"/>
        <n v="13836"/>
        <n v="183490"/>
        <n v="106204"/>
        <n v="84469"/>
        <n v="19159"/>
        <n v="76041"/>
        <n v="80741"/>
        <n v="134602"/>
        <n v="73264"/>
        <n v="55566"/>
        <n v="41482"/>
        <n v="66030"/>
        <n v="110895"/>
        <n v="37984"/>
        <n v="1486"/>
        <n v="135122"/>
        <n v="36183"/>
        <n v="181240"/>
        <n v="176221"/>
        <n v="8669"/>
        <n v="81362"/>
        <n v="92324"/>
        <n v="111104"/>
        <n v="177894"/>
        <n v="160670"/>
        <n v="163165"/>
        <n v="192573"/>
        <n v="71961"/>
        <n v="61836"/>
        <n v="52123"/>
        <n v="61525"/>
        <n v="177437"/>
        <n v="99803"/>
        <n v="63857"/>
        <n v="50725"/>
        <n v="56750"/>
        <n v="44294"/>
        <n v="22942"/>
        <n v="180123"/>
        <n v="76438"/>
        <n v="132761"/>
        <n v="38406"/>
        <n v="74552"/>
        <n v="154907"/>
        <n v="131416"/>
        <n v="156799"/>
        <n v="102155"/>
        <n v="97108"/>
        <n v="152890"/>
        <n v="177813"/>
        <n v="16730"/>
        <n v="120767"/>
        <n v="111150"/>
        <n v="66180"/>
        <n v="186761"/>
        <n v="94818"/>
        <n v="128192"/>
        <n v="163809"/>
        <n v="83375"/>
        <n v="140422"/>
        <n v="131953"/>
        <n v="88115"/>
        <n v="35226"/>
        <n v="189893"/>
        <n v="90478"/>
        <n v="73169"/>
        <n v="75952"/>
        <n v="124145"/>
        <n v="57751"/>
        <n v="22697"/>
        <n v="142188"/>
        <n v="187869"/>
        <n v="99657"/>
        <n v="96266"/>
        <n v="111470"/>
        <n v="94546"/>
        <n v="104187"/>
        <n v="138529"/>
        <n v="143483"/>
        <n v="65525"/>
        <n v="7379"/>
        <n v="32264"/>
        <n v="152174"/>
        <n v="137861"/>
        <n v="71140"/>
        <n v="104676"/>
        <n v="125502"/>
        <n v="70072"/>
        <n v="189735"/>
        <n v="31840"/>
        <n v="38210"/>
        <n v="39300"/>
        <n v="140118"/>
        <n v="112707"/>
        <n v="199539"/>
        <n v="98309"/>
        <n v="25201"/>
        <n v="19990"/>
        <n v="7406"/>
        <n v="109978"/>
        <n v="161332"/>
        <n v="61031"/>
        <n v="51697"/>
        <n v="157051"/>
        <n v="20851"/>
        <n v="65270"/>
        <n v="158988"/>
        <n v="49168"/>
        <n v="101691"/>
        <n v="82948"/>
        <n v="17663"/>
        <n v="205068"/>
        <n v="42386"/>
        <n v="139549"/>
        <n v="202990"/>
        <n v="162365"/>
        <n v="49251"/>
        <n v="9492"/>
        <n v="141043"/>
        <n v="100648"/>
        <n v="169801"/>
        <n v="164183"/>
        <n v="160244"/>
        <n v="129620"/>
        <n v="119651"/>
        <n v="31376"/>
        <n v="87332"/>
        <n v="193574"/>
        <n v="184215"/>
        <n v="39041"/>
        <n v="77161"/>
        <n v="199234"/>
        <n v="9131"/>
        <n v="54339"/>
        <n v="61087"/>
        <n v="179270"/>
        <n v="168068"/>
        <n v="102809"/>
        <n v="186025"/>
        <n v="116908"/>
        <n v="10738"/>
        <n v="14000"/>
        <n v="138840"/>
        <n v="149736"/>
        <n v="112473"/>
        <n v="86604"/>
        <n v="6383"/>
        <n v="174301"/>
        <n v="119571"/>
        <n v="32707"/>
        <n v="62951"/>
        <n v="27405"/>
        <n v="161828"/>
        <n v="164589"/>
        <n v="184527"/>
        <n v="30448"/>
        <n v="76279"/>
        <n v="129398"/>
        <n v="115531"/>
        <n v="38729"/>
        <n v="119011"/>
        <n v="146149"/>
        <n v="120654"/>
        <n v="129380"/>
        <n v="79148"/>
        <n v="125362"/>
        <n v="203893"/>
        <n v="186505"/>
        <n v="171673"/>
        <n v="139863"/>
        <n v="31214"/>
        <n v="95343"/>
        <n v="191758"/>
        <n v="175305"/>
        <n v="16356"/>
        <n v="67503"/>
        <n v="119726"/>
        <n v="168522"/>
        <n v="137084"/>
        <n v="53772"/>
        <n v="132905"/>
        <n v="31639"/>
        <n v="179782"/>
        <n v="9646"/>
        <n v="91198"/>
        <n v="43647"/>
        <n v="59666"/>
        <n v="112547"/>
        <n v="186903"/>
        <n v="45239"/>
        <n v="18265"/>
        <n v="39934"/>
        <n v="201578"/>
        <n v="121571"/>
        <n v="145660"/>
        <n v="158103"/>
        <n v="121012"/>
        <n v="98990"/>
        <n v="71630"/>
        <n v="4461"/>
        <n v="186855"/>
        <n v="91723"/>
        <n v="54333"/>
        <n v="23475"/>
        <n v="140465"/>
        <n v="12269"/>
        <n v="15650"/>
        <n v="140963"/>
        <n v="37168"/>
        <n v="20397"/>
        <n v="115500"/>
        <n v="143440"/>
        <n v="117749"/>
        <n v="67760"/>
        <n v="59904"/>
        <n v="198149"/>
        <n v="27277"/>
        <n v="184074"/>
        <n v="199448"/>
        <n v="38861"/>
        <n v="105835"/>
        <n v="37518"/>
        <n v="38991"/>
        <n v="126996"/>
        <n v="58922"/>
        <n v="149453"/>
        <n v="64925"/>
        <n v="60554"/>
        <n v="53965"/>
        <n v="145740"/>
        <n v="110070"/>
        <n v="29613"/>
        <n v="41479"/>
        <n v="3427"/>
        <n v="71415"/>
        <n v="104550"/>
        <n v="125272"/>
        <n v="179316"/>
        <n v="202540"/>
        <n v="174458"/>
        <n v="123267"/>
        <n v="37042"/>
        <n v="66226"/>
        <n v="184640"/>
        <n v="94122"/>
        <n v="23185"/>
        <n v="6209"/>
        <n v="196805"/>
        <n v="38965"/>
        <n v="89903"/>
        <n v="60266"/>
        <n v="196478"/>
        <n v="135153"/>
        <n v="27673"/>
        <n v="167939"/>
        <n v="75510"/>
        <n v="188566"/>
        <n v="186669"/>
        <n v="119426"/>
        <n v="192398"/>
        <n v="112359"/>
        <n v="101085"/>
        <n v="117687"/>
        <n v="5829"/>
        <n v="135042"/>
        <n v="10545"/>
        <n v="151777"/>
        <n v="205769"/>
        <n v="104426"/>
        <n v="124011"/>
        <n v="34080"/>
        <n v="184234"/>
        <n v="100866"/>
        <n v="174339"/>
        <n v="87746"/>
        <n v="138476"/>
        <n v="89792"/>
        <n v="29269"/>
        <n v="30765"/>
        <n v="136927"/>
        <n v="188105"/>
        <n v="129655"/>
        <n v="62032"/>
        <n v="95270"/>
        <n v="180485"/>
        <n v="152316"/>
        <n v="20424"/>
        <n v="72757"/>
        <n v="203708"/>
        <n v="194795"/>
        <n v="76495"/>
        <n v="40191"/>
        <n v="6869"/>
        <n v="171676"/>
        <n v="147564"/>
        <n v="72595"/>
        <n v="55945"/>
        <n v="157590"/>
        <n v="2659"/>
        <n v="2806"/>
        <n v="22410"/>
        <n v="3524"/>
        <n v="17574"/>
        <n v="111889"/>
        <n v="32190"/>
        <n v="19944"/>
        <n v="15895"/>
        <n v="1279"/>
        <n v="40756"/>
        <n v="96248"/>
        <n v="159085"/>
        <n v="20650"/>
        <n v="143683"/>
        <n v="3431"/>
        <n v="181100"/>
        <n v="148687"/>
        <n v="73598"/>
        <n v="71592"/>
        <n v="51658"/>
        <n v="79349"/>
        <n v="85804"/>
        <n v="55577"/>
        <n v="155888"/>
        <n v="33382"/>
        <n v="203367"/>
        <n v="54273"/>
        <n v="86763"/>
        <n v="204479"/>
        <n v="28306"/>
        <n v="107238"/>
        <n v="3478"/>
        <n v="84246"/>
        <n v="130983"/>
        <n v="69635"/>
        <n v="84953"/>
        <n v="174941"/>
        <n v="6594"/>
        <n v="194026"/>
        <n v="179408"/>
        <n v="71778"/>
        <n v="5370"/>
        <n v="164737"/>
        <n v="47960"/>
        <n v="164274"/>
        <n v="117833"/>
        <n v="4631"/>
        <n v="50188"/>
        <n v="192947"/>
        <n v="157486"/>
        <n v="166768"/>
        <n v="94529"/>
        <n v="161080"/>
        <n v="22716"/>
        <n v="2406"/>
        <n v="175588"/>
        <n v="55279"/>
        <n v="3705"/>
        <n v="66913"/>
        <n v="196180"/>
        <n v="201907"/>
        <n v="12692"/>
        <n v="25171"/>
        <n v="25640"/>
        <n v="107236"/>
        <n v="24657"/>
        <n v="56565"/>
        <n v="13813"/>
        <n v="87126"/>
        <n v="189620"/>
        <n v="30102"/>
        <n v="3523"/>
        <n v="189863"/>
        <n v="43470"/>
        <n v="86639"/>
        <n v="131448"/>
        <n v="37225"/>
        <n v="84411"/>
        <n v="128096"/>
        <n v="62115"/>
        <n v="199407"/>
        <n v="59785"/>
        <n v="68009"/>
        <n v="175272"/>
        <n v="92925"/>
        <n v="89057"/>
        <n v="97089"/>
        <n v="150911"/>
        <n v="52388"/>
        <n v="12864"/>
        <n v="93299"/>
        <n v="118219"/>
        <n v="177611"/>
        <n v="184043"/>
        <n v="40615"/>
        <n v="47853"/>
        <n v="124992"/>
        <n v="104068"/>
        <n v="29843"/>
        <n v="13705"/>
        <n v="161692"/>
        <n v="5963"/>
        <n v="83596"/>
        <n v="12268"/>
        <n v="53218"/>
        <n v="29270"/>
        <n v="161841"/>
        <n v="61501"/>
        <n v="175667"/>
        <n v="72993"/>
        <n v="11833"/>
        <n v="132538"/>
        <n v="200511"/>
        <n v="26403"/>
        <n v="192604"/>
        <n v="187266"/>
        <n v="172569"/>
        <n v="6687"/>
        <n v="187154"/>
        <n v="55052"/>
        <n v="44018"/>
        <n v="110853"/>
        <n v="28173"/>
        <n v="33395"/>
        <n v="111919"/>
        <n v="119563"/>
        <n v="104287"/>
        <n v="113682"/>
        <n v="73445"/>
        <n v="25498"/>
        <n v="131482"/>
        <n v="183361"/>
        <n v="80209"/>
        <n v="43188"/>
        <n v="36037"/>
        <n v="166233"/>
        <n v="5348"/>
        <n v="42328"/>
        <n v="14659"/>
        <n v="72205"/>
        <n v="37762"/>
        <n v="18037"/>
        <n v="122571"/>
        <n v="153289"/>
        <n v="4909"/>
        <n v="136933"/>
        <n v="71394"/>
        <n v="95139"/>
        <n v="206002"/>
        <n v="137270"/>
        <n v="123926"/>
        <n v="82753"/>
        <n v="177214"/>
        <n v="13148"/>
        <n v="198924"/>
        <n v="91330"/>
        <n v="160734"/>
        <n v="13314"/>
        <n v="5290"/>
        <n v="77877"/>
        <n v="50119"/>
        <n v="93190"/>
        <n v="47823"/>
        <n v="73937"/>
        <n v="150425"/>
        <n v="156986"/>
        <n v="155541"/>
        <n v="90421"/>
        <n v="132591"/>
        <n v="58505"/>
        <n v="193342"/>
        <n v="175347"/>
        <n v="195626"/>
        <n v="115728"/>
        <n v="132335"/>
        <n v="142307"/>
        <n v="86772"/>
        <n v="19265"/>
        <n v="192073"/>
        <n v="30810"/>
        <n v="181886"/>
        <n v="9819"/>
        <n v="181846"/>
        <n v="189719"/>
        <n v="49866"/>
        <n v="158119"/>
        <n v="127054"/>
        <n v="150549"/>
        <n v="44336"/>
        <n v="26811"/>
        <n v="48406"/>
        <n v="159846"/>
        <n v="114307"/>
        <n v="116088"/>
        <n v="12530"/>
        <n v="162607"/>
        <n v="50025"/>
        <n v="103757"/>
        <n v="53037"/>
        <n v="110745"/>
        <n v="197674"/>
        <n v="191860"/>
        <n v="160665"/>
        <n v="9589"/>
        <n v="122228"/>
        <n v="182398"/>
        <n v="80233"/>
        <n v="12040"/>
        <n v="90928"/>
        <n v="121063"/>
        <n v="196821"/>
        <n v="132240"/>
        <n v="114099"/>
        <n v="4788"/>
        <n v="203653"/>
        <n v="122104"/>
        <n v="42410"/>
        <n v="9915"/>
        <n v="203632"/>
        <n v="127907"/>
        <n v="85964"/>
        <n v="190176"/>
        <n v="76378"/>
        <n v="27139"/>
        <n v="59837"/>
        <n v="146121"/>
        <n v="107345"/>
        <n v="55493"/>
        <n v="56357"/>
        <n v="67166"/>
        <n v="129599"/>
        <n v="115118"/>
        <n v="174158"/>
        <n v="88980"/>
        <n v="16712"/>
        <n v="49536"/>
        <n v="111146"/>
        <n v="192542"/>
        <n v="89816"/>
        <n v="21277"/>
        <n v="68268"/>
        <n v="95566"/>
        <n v="108392"/>
        <n v="67352"/>
        <n v="19091"/>
        <n v="18973"/>
        <n v="161502"/>
        <n v="61761"/>
        <n v="185392"/>
        <n v="44596"/>
        <n v="27145"/>
        <n v="171927"/>
        <n v="12428"/>
        <n v="26690"/>
        <n v="111972"/>
        <n v="29416"/>
        <n v="114976"/>
        <n v="100314"/>
        <n v="129493"/>
        <n v="21208"/>
        <n v="149252"/>
        <n v="51029"/>
        <n v="81359"/>
        <n v="147799"/>
        <n v="61352"/>
        <n v="184941"/>
        <n v="132605"/>
        <n v="162933"/>
        <n v="31435"/>
        <n v="73083"/>
        <n v="21559"/>
        <n v="85023"/>
        <n v="161123"/>
        <n v="86139"/>
        <n v="155677"/>
        <n v="68801"/>
        <n v="50101"/>
        <n v="40834"/>
        <n v="157637"/>
        <n v="192194"/>
        <n v="3602"/>
        <n v="84723"/>
        <n v="78215"/>
        <n v="86945"/>
        <n v="49616"/>
        <n v="147958"/>
        <n v="68040"/>
        <n v="177219"/>
        <n v="11120"/>
        <n v="158351"/>
        <n v="117072"/>
        <n v="114186"/>
        <n v="78408"/>
        <n v="192141"/>
        <n v="54688"/>
        <n v="11350"/>
        <n v="141679"/>
        <n v="183706"/>
        <n v="131642"/>
        <n v="15163"/>
        <n v="163756"/>
        <n v="201814"/>
        <n v="166958"/>
        <n v="177273"/>
        <n v="139131"/>
        <n v="159557"/>
        <n v="160666"/>
        <n v="203098"/>
        <n v="28836"/>
        <n v="167570"/>
        <n v="204390"/>
        <n v="73389"/>
        <n v="97201"/>
        <n v="51039"/>
        <n v="184674"/>
        <n v="14058"/>
        <n v="22067"/>
        <n v="32451"/>
        <n v="59882"/>
        <n v="9688"/>
        <n v="63572"/>
        <n v="164797"/>
        <n v="204253"/>
        <n v="123707"/>
        <n v="100167"/>
        <n v="46961"/>
        <n v="114696"/>
        <n v="82640"/>
        <n v="1267"/>
        <n v="191850"/>
        <n v="118968"/>
        <n v="69921"/>
        <n v="24834"/>
        <n v="43558"/>
        <n v="128813"/>
        <n v="63695"/>
        <n v="47346"/>
        <n v="112557"/>
        <n v="173710"/>
        <n v="102807"/>
        <n v="181180"/>
        <n v="176918"/>
        <n v="147599"/>
        <n v="187198"/>
        <n v="74429"/>
        <n v="134404"/>
        <n v="154587"/>
        <n v="77597"/>
        <n v="142050"/>
        <n v="6306"/>
        <n v="201777"/>
        <n v="67387"/>
        <n v="167057"/>
        <n v="129634"/>
        <n v="47407"/>
        <n v="118759"/>
        <n v="110331"/>
        <n v="56097"/>
        <n v="203574"/>
        <n v="188386"/>
        <n v="97273"/>
        <n v="32621"/>
        <n v="196789"/>
        <n v="50115"/>
        <n v="73732"/>
        <n v="119316"/>
        <n v="88312"/>
        <n v="38138"/>
        <n v="64306"/>
        <n v="105753"/>
        <n v="149924"/>
        <n v="192631"/>
        <n v="27329"/>
        <n v="181985"/>
        <n v="55486"/>
        <n v="124860"/>
        <n v="19228"/>
        <n v="162250"/>
        <n v="114207"/>
        <n v="113226"/>
        <n v="80366"/>
        <n v="20244"/>
        <n v="62604"/>
        <n v="83529"/>
        <n v="171769"/>
        <n v="169069"/>
        <n v="102676"/>
        <n v="104041"/>
        <n v="2459"/>
        <n v="70055"/>
        <n v="8908"/>
        <n v="56822"/>
        <n v="40180"/>
        <n v="151699"/>
        <n v="196320"/>
        <n v="170509"/>
        <n v="61820"/>
        <n v="168773"/>
        <n v="3589"/>
        <n v="81499"/>
        <n v="98640"/>
        <n v="88152"/>
        <n v="177043"/>
        <n v="96525"/>
        <n v="131459"/>
        <n v="182218"/>
        <n v="140264"/>
        <n v="128867"/>
        <n v="120252"/>
        <n v="88852"/>
        <n v="141818"/>
        <n v="15511"/>
        <n v="56569"/>
        <n v="33511"/>
        <n v="156366"/>
        <n v="123723"/>
        <n v="51404"/>
        <n v="193965"/>
        <n v="123739"/>
        <n v="111635"/>
        <n v="120257"/>
        <n v="167488"/>
        <n v="20177"/>
        <n v="194297"/>
        <n v="145924"/>
        <n v="136536"/>
        <n v="203596"/>
        <n v="121372"/>
        <n v="287"/>
        <n v="126279"/>
        <n v="7514"/>
        <n v="64423"/>
        <n v="12392"/>
        <n v="28161"/>
        <n v="165327"/>
        <n v="137374"/>
        <n v="92875"/>
        <n v="142961"/>
        <n v="65217"/>
        <n v="135717"/>
        <n v="2150"/>
        <n v="153927"/>
        <n v="89887"/>
        <n v="139671"/>
        <n v="3995"/>
        <n v="180442"/>
        <n v="198598"/>
        <n v="178952"/>
        <n v="112607"/>
        <n v="93360"/>
        <n v="138356"/>
        <n v="76589"/>
        <n v="68610"/>
        <n v="13684"/>
        <n v="135267"/>
        <n v="120392"/>
        <n v="71749"/>
        <n v="19043"/>
        <n v="172141"/>
        <n v="3020"/>
        <n v="3701"/>
        <n v="42746"/>
        <n v="62603"/>
        <n v="54087"/>
        <n v="133356"/>
        <n v="126873"/>
        <n v="172792"/>
        <n v="40906"/>
        <n v="22112"/>
        <n v="95152"/>
        <n v="125388"/>
        <n v="24447"/>
        <n v="92015"/>
        <n v="20471"/>
        <n v="32628"/>
        <n v="173540"/>
        <n v="24222"/>
        <n v="138675"/>
        <n v="108406"/>
        <n v="35166"/>
        <n v="54797"/>
        <n v="130534"/>
        <n v="109383"/>
        <n v="160045"/>
        <n v="196731"/>
        <n v="18608"/>
        <n v="146339"/>
        <n v="168754"/>
        <n v="80972"/>
        <n v="92390"/>
        <n v="30737"/>
        <n v="164742"/>
        <n v="47788"/>
        <n v="40212"/>
        <n v="158742"/>
        <n v="116039"/>
        <n v="61971"/>
        <n v="52045"/>
        <n v="53966"/>
        <n v="125011"/>
        <n v="138459"/>
        <n v="34390"/>
        <n v="11412"/>
        <n v="94915"/>
        <n v="83141"/>
        <n v="172400"/>
        <n v="124934"/>
        <n v="142595"/>
        <n v="44753"/>
        <n v="76671"/>
        <n v="204170"/>
        <n v="7306"/>
        <n v="179707"/>
        <n v="144526"/>
        <n v="39534"/>
        <n v="53323"/>
        <n v="43651"/>
        <n v="34075"/>
        <n v="161623"/>
        <n v="41349"/>
        <n v="80118"/>
        <n v="187320"/>
        <n v="3022"/>
        <n v="110674"/>
        <n v="43980"/>
        <n v="9521"/>
        <n v="100078"/>
        <n v="48564"/>
        <n v="68669"/>
        <n v="21057"/>
        <n v="197811"/>
        <n v="134447"/>
        <n v="183837"/>
        <n v="145419"/>
        <n v="81679"/>
        <n v="44670"/>
        <n v="105246"/>
        <n v="178651"/>
        <n v="193246"/>
        <n v="39991"/>
        <n v="46942"/>
        <n v="112781"/>
        <n v="36355"/>
        <n v="174719"/>
        <n v="79882"/>
        <n v="93138"/>
        <n v="147948"/>
        <n v="99363"/>
        <n v="194754"/>
        <n v="19167"/>
        <n v="66213"/>
        <n v="93336"/>
        <n v="114282"/>
        <n v="82737"/>
        <n v="146601"/>
        <n v="11842"/>
        <n v="117605"/>
        <n v="184704"/>
        <n v="144629"/>
        <n v="157219"/>
        <n v="151732"/>
        <n v="192111"/>
        <n v="184134"/>
        <n v="180174"/>
        <n v="170417"/>
        <n v="176652"/>
        <n v="15119"/>
        <n v="91268"/>
        <n v="29868"/>
        <n v="125738"/>
        <n v="165628"/>
        <n v="143419"/>
        <n v="157652"/>
        <n v="36942"/>
        <n v="63484"/>
        <n v="23400"/>
        <n v="195716"/>
        <n v="19080"/>
        <n v="13493"/>
        <n v="166005"/>
        <n v="145479"/>
        <n v="190983"/>
        <n v="34410"/>
        <n v="119824"/>
        <n v="157944"/>
        <n v="157905"/>
        <n v="52663"/>
        <n v="187714"/>
        <n v="34758"/>
        <n v="200767"/>
        <n v="136721"/>
        <n v="108794"/>
        <n v="79788"/>
        <n v="110123"/>
        <n v="37539"/>
        <n v="72145"/>
        <n v="138559"/>
        <n v="609"/>
        <n v="138774"/>
        <n v="24135"/>
        <n v="55319"/>
        <n v="43595"/>
        <n v="43084"/>
        <n v="117800"/>
        <n v="94426"/>
        <n v="136694"/>
        <n v="189677"/>
        <n v="182465"/>
        <n v="174177"/>
        <n v="180809"/>
        <n v="185526"/>
        <n v="45588"/>
        <n v="193055"/>
        <n v="70978"/>
        <n v="112106"/>
        <n v="167541"/>
        <n v="99956"/>
        <n v="171406"/>
        <n v="158174"/>
        <n v="85876"/>
        <n v="10902"/>
        <n v="97161"/>
        <n v="35692"/>
        <n v="51910"/>
        <n v="7483"/>
        <n v="52519"/>
        <n v="5115"/>
        <n v="141321"/>
        <n v="79030"/>
        <n v="49597"/>
        <n v="162059"/>
        <n v="79977"/>
        <n v="185263"/>
        <n v="99302"/>
        <n v="122841"/>
        <n v="119949"/>
        <n v="119325"/>
        <n v="104393"/>
        <n v="144429"/>
        <n v="93007"/>
        <n v="79329"/>
        <n v="150832"/>
        <n v="34583"/>
        <n v="176142"/>
        <n v="95853"/>
        <n v="10489"/>
        <n v="22707"/>
        <n v="58159"/>
        <n v="190927"/>
        <n v="20123"/>
        <n v="36598"/>
        <n v="167991"/>
        <n v="175454"/>
        <n v="166189"/>
        <n v="84240"/>
        <n v="88366"/>
        <n v="149348"/>
        <n v="32915"/>
        <n v="21764"/>
        <n v="37970"/>
        <n v="146619"/>
        <n v="139136"/>
        <n v="118236"/>
        <n v="115545"/>
        <n v="35230"/>
        <n v="28806"/>
        <n v="33597"/>
        <n v="153658"/>
        <n v="11879"/>
        <n v="17503"/>
        <n v="55226"/>
        <n v="52867"/>
        <n v="33791"/>
        <n v="60470"/>
        <n v="189058"/>
        <n v="113355"/>
        <n v="188368"/>
        <n v="3645"/>
        <n v="119379"/>
        <n v="191401"/>
        <n v="46431"/>
        <n v="92868"/>
        <n v="17767"/>
        <n v="68815"/>
        <n v="150593"/>
        <n v="63107"/>
        <n v="168802"/>
        <n v="103838"/>
        <n v="182394"/>
        <n v="80897"/>
        <n v="197782"/>
        <n v="112322"/>
        <n v="139004"/>
        <n v="27676"/>
        <n v="57509"/>
        <n v="51930"/>
        <n v="60227"/>
        <n v="178824"/>
        <n v="94603"/>
        <n v="6525"/>
        <n v="83935"/>
        <n v="108658"/>
        <n v="188277"/>
        <n v="158283"/>
        <n v="148751"/>
        <n v="175629"/>
        <n v="173183"/>
        <n v="126551"/>
        <n v="52886"/>
        <n v="74898"/>
        <n v="14509"/>
        <n v="57368"/>
        <n v="6097"/>
        <n v="175226"/>
        <n v="59394"/>
        <n v="110903"/>
        <n v="132705"/>
        <n v="39748"/>
        <n v="25523"/>
        <n v="153758"/>
        <n v="138998"/>
        <n v="43645"/>
        <n v="14938"/>
        <n v="147421"/>
        <n v="132878"/>
        <n v="19827"/>
        <n v="201502"/>
        <n v="33275"/>
        <n v="78458"/>
        <n v="123658"/>
        <n v="162327"/>
        <n v="122006"/>
        <n v="158084"/>
        <n v="20755"/>
        <n v="108229"/>
        <n v="62939"/>
        <n v="141518"/>
        <n v="17596"/>
        <n v="184957"/>
        <n v="144462"/>
        <n v="80016"/>
        <n v="104758"/>
        <n v="160200"/>
        <n v="102653"/>
        <n v="31311"/>
        <n v="99364"/>
        <n v="153017"/>
        <n v="61844"/>
        <n v="26097"/>
        <n v="149808"/>
        <n v="56261"/>
        <n v="118371"/>
        <n v="30767"/>
        <n v="3451"/>
        <n v="62295"/>
        <n v="76552"/>
        <n v="101252"/>
        <n v="45084"/>
        <n v="159995"/>
        <n v="4520"/>
        <n v="159472"/>
        <n v="48847"/>
        <n v="11813"/>
        <n v="169546"/>
        <n v="71902"/>
        <n v="172548"/>
        <n v="116862"/>
        <n v="53464"/>
        <n v="121498"/>
        <n v="24170"/>
        <n v="145171"/>
        <n v="159820"/>
        <n v="46226"/>
        <n v="38764"/>
        <n v="181345"/>
        <n v="193233"/>
        <n v="26515"/>
        <n v="71792"/>
        <n v="16112"/>
        <n v="19577"/>
        <n v="185796"/>
        <n v="88126"/>
        <n v="195503"/>
        <n v="30903"/>
        <n v="92219"/>
        <n v="69767"/>
        <n v="107044"/>
        <n v="105905"/>
        <n v="109351"/>
        <n v="108299"/>
        <n v="58429"/>
        <n v="56537"/>
        <n v="191434"/>
        <n v="169894"/>
        <n v="115204"/>
        <n v="191166"/>
        <n v="20277"/>
        <n v="164005"/>
        <n v="50941"/>
        <n v="187858"/>
        <n v="196124"/>
        <n v="127089"/>
        <n v="197823"/>
        <n v="73794"/>
        <n v="14115"/>
        <n v="204332"/>
        <n v="191398"/>
        <n v="74085"/>
        <n v="68080"/>
        <n v="110607"/>
        <n v="18990"/>
        <n v="175474"/>
        <n v="178909"/>
        <n v="196591"/>
        <n v="73472"/>
        <n v="119642"/>
        <n v="52247"/>
        <n v="28957"/>
        <n v="93464"/>
        <n v="5611"/>
        <n v="133878"/>
        <n v="185887"/>
        <n v="116578"/>
        <n v="58192"/>
        <n v="180378"/>
        <n v="139895"/>
        <n v="97752"/>
        <n v="50840"/>
        <n v="169667"/>
        <n v="8862"/>
        <n v="32114"/>
        <n v="188055"/>
        <n v="117411"/>
        <n v="153349"/>
        <n v="49598"/>
        <n v="147308"/>
        <n v="101562"/>
        <n v="190609"/>
        <n v="179753"/>
        <n v="202533"/>
        <n v="19596"/>
        <n v="51451"/>
        <n v="66518"/>
        <n v="26673"/>
        <n v="169353"/>
        <n v="148089"/>
        <n v="111128"/>
        <n v="198375"/>
        <n v="104191"/>
        <n v="125073"/>
        <n v="88776"/>
        <n v="51528"/>
        <n v="104689"/>
        <n v="179811"/>
        <n v="40958"/>
        <n v="131977"/>
        <n v="168817"/>
        <n v="71009"/>
        <n v="48388"/>
        <n v="97404"/>
        <n v="22336"/>
        <n v="113476"/>
        <n v="37092"/>
        <n v="18875"/>
        <n v="95883"/>
        <n v="65352"/>
        <n v="114111"/>
        <n v="190686"/>
        <n v="184484"/>
        <n v="105336"/>
        <n v="140620"/>
        <n v="158133"/>
        <n v="56606"/>
        <n v="46262"/>
        <n v="77352"/>
        <n v="2736"/>
        <n v="205817"/>
        <n v="99304"/>
        <n v="56078"/>
        <n v="189688"/>
        <n v="15562"/>
        <n v="89862"/>
        <n v="59412"/>
        <n v="137361"/>
        <n v="126729"/>
        <n v="182171"/>
        <n v="147846"/>
        <n v="88253"/>
        <n v="21646"/>
        <n v="174420"/>
        <n v="7321"/>
        <n v="117248"/>
        <n v="59311"/>
        <n v="83762"/>
        <n v="115929"/>
        <n v="130931"/>
        <n v="73826"/>
        <n v="148373"/>
        <n v="199210"/>
        <n v="95504"/>
        <n v="84105"/>
        <n v="33744"/>
        <n v="162494"/>
        <n v="121955"/>
        <n v="187597"/>
        <n v="73309"/>
        <n v="16545"/>
        <n v="40372"/>
        <n v="203573"/>
        <n v="10971"/>
        <n v="63503"/>
        <n v="135356"/>
        <n v="82930"/>
        <n v="160545"/>
        <n v="112351"/>
        <n v="115849"/>
        <n v="172648"/>
        <n v="16886"/>
        <n v="124291"/>
        <n v="191749"/>
        <n v="192432"/>
        <n v="106875"/>
        <n v="23983"/>
        <n v="84294"/>
        <n v="192697"/>
        <n v="160010"/>
        <n v="24821"/>
        <n v="186143"/>
        <n v="79953"/>
        <n v="204900"/>
        <n v="37217"/>
        <n v="93136"/>
        <n v="185474"/>
        <n v="54625"/>
        <n v="124272"/>
        <n v="142723"/>
        <n v="153793"/>
        <n v="76727"/>
        <n v="18711"/>
        <n v="57626"/>
        <n v="73812"/>
        <n v="166227"/>
        <n v="121834"/>
        <n v="76227"/>
        <n v="132844"/>
        <n v="84373"/>
        <n v="53827"/>
        <n v="13044"/>
        <n v="26921"/>
        <n v="54056"/>
        <n v="77887"/>
        <n v="77950"/>
        <n v="141576"/>
        <n v="187725"/>
        <n v="180100"/>
        <n v="696"/>
        <n v="96008"/>
        <n v="60829"/>
        <n v="100272"/>
        <n v="98916"/>
        <n v="145745"/>
        <n v="72183"/>
        <n v="130680"/>
        <n v="36967"/>
        <n v="153283"/>
        <n v="32073"/>
        <n v="81904"/>
        <n v="52828"/>
        <n v="99878"/>
        <n v="15890"/>
        <n v="15307"/>
        <n v="152113"/>
        <n v="84130"/>
        <n v="22628"/>
        <n v="157181"/>
        <n v="6853"/>
        <n v="175929"/>
        <n v="175355"/>
        <n v="88488"/>
        <n v="97258"/>
        <n v="191239"/>
        <n v="100010"/>
        <n v="58670"/>
        <n v="120410"/>
        <n v="171206"/>
        <n v="174396"/>
        <n v="101651"/>
        <n v="89392"/>
        <n v="159783"/>
        <n v="35013"/>
        <n v="27158"/>
        <n v="153841"/>
        <n v="200442"/>
        <n v="4455"/>
        <n v="125298"/>
        <n v="137713"/>
        <n v="113179"/>
        <n v="146948"/>
        <n v="56512"/>
        <n v="48687"/>
        <n v="125723"/>
        <n v="115945"/>
        <n v="153074"/>
        <n v="49391"/>
        <n v="1875"/>
        <n v="151535"/>
        <n v="59869"/>
        <n v="83677"/>
        <n v="115872"/>
        <n v="204156"/>
        <n v="149868"/>
        <n v="77005"/>
        <n v="187538"/>
        <n v="194150"/>
        <n v="195707"/>
        <n v="158642"/>
        <n v="19015"/>
        <n v="159525"/>
        <n v="93132"/>
        <n v="68839"/>
        <n v="57684"/>
        <n v="80846"/>
        <n v="203916"/>
        <n v="136677"/>
        <n v="156558"/>
        <n v="109050"/>
        <n v="127208"/>
        <n v="188032"/>
        <n v="152506"/>
        <n v="102096"/>
        <n v="59447"/>
        <n v="188567"/>
        <n v="139105"/>
        <n v="36628"/>
        <n v="99013"/>
        <n v="169396"/>
        <n v="174950"/>
        <n v="27444"/>
        <n v="21949"/>
        <n v="82649"/>
        <n v="137886"/>
        <n v="161134"/>
        <n v="96611"/>
        <n v="154972"/>
        <n v="170946"/>
        <n v="51664"/>
        <n v="51204"/>
        <n v="110744"/>
        <n v="35880"/>
        <n v="112612"/>
        <n v="93750"/>
        <n v="168593"/>
        <n v="138557"/>
        <n v="89935"/>
        <n v="28719"/>
        <n v="119106"/>
        <n v="83888"/>
        <n v="100464"/>
        <n v="56413"/>
        <n v="187069"/>
        <n v="119174"/>
        <n v="47825"/>
        <n v="60024"/>
        <n v="201706"/>
        <n v="79792"/>
        <n v="194572"/>
        <n v="103650"/>
        <n v="34785"/>
        <n v="128567"/>
        <n v="34690"/>
        <n v="111341"/>
        <n v="515"/>
        <n v="73520"/>
        <n v="165647"/>
        <n v="2589"/>
        <n v="172253"/>
        <n v="47237"/>
        <n v="151712"/>
        <n v="151308"/>
        <n v="122209"/>
        <n v="121375"/>
        <n v="175440"/>
        <n v="186558"/>
        <n v="195741"/>
        <n v="134172"/>
        <n v="115444"/>
        <n v="5166"/>
        <n v="111232"/>
        <n v="170083"/>
        <n v="84632"/>
        <n v="1323"/>
        <n v="77465"/>
        <n v="412"/>
        <n v="121623"/>
        <n v="25558"/>
        <n v="199666"/>
        <n v="191023"/>
        <n v="81551"/>
        <n v="38063"/>
        <n v="202442"/>
        <n v="196898"/>
        <n v="86356"/>
        <n v="76650"/>
        <n v="108152"/>
        <n v="128683"/>
        <n v="75964"/>
        <n v="125193"/>
        <n v="26766"/>
        <n v="188447"/>
        <n v="158615"/>
        <n v="52704"/>
        <n v="178973"/>
        <n v="116305"/>
        <n v="205161"/>
        <n v="108927"/>
        <n v="122786"/>
        <n v="53014"/>
        <n v="84581"/>
        <n v="43167"/>
        <n v="178986"/>
        <n v="124893"/>
        <n v="203127"/>
        <n v="35907"/>
        <n v="15077"/>
        <n v="56199"/>
        <n v="112590"/>
        <n v="179104"/>
        <n v="88724"/>
        <n v="187582"/>
        <n v="135577"/>
        <n v="91704"/>
        <n v="190962"/>
        <n v="90331"/>
        <n v="153191"/>
        <n v="58342"/>
        <n v="170637"/>
        <n v="40491"/>
        <n v="88770"/>
        <n v="132652"/>
        <n v="153093"/>
        <n v="62602"/>
        <n v="204270"/>
        <n v="46117"/>
        <n v="16708"/>
        <n v="15699"/>
        <n v="123964"/>
        <n v="157091"/>
        <n v="5541"/>
        <n v="109506"/>
        <n v="14944"/>
        <n v="26869"/>
        <n v="57107"/>
        <n v="139027"/>
        <n v="42969"/>
        <n v="137915"/>
        <n v="193394"/>
        <n v="177550"/>
        <n v="13663"/>
        <n v="119662"/>
        <n v="44705"/>
        <n v="38349"/>
        <n v="16967"/>
        <n v="72901"/>
        <n v="58446"/>
        <n v="103371"/>
        <n v="151562"/>
        <n v="110502"/>
        <n v="134292"/>
        <n v="124772"/>
        <n v="30830"/>
        <n v="194387"/>
        <n v="185216"/>
        <n v="55050"/>
        <n v="175153"/>
        <n v="87741"/>
        <n v="155349"/>
        <n v="177560"/>
        <n v="169448"/>
        <n v="133321"/>
        <n v="175939"/>
        <n v="30838"/>
        <n v="176890"/>
        <n v="27640"/>
        <n v="192869"/>
        <n v="44055"/>
        <n v="202045"/>
        <n v="15096"/>
        <n v="121198"/>
        <n v="122497"/>
        <n v="123936"/>
        <n v="70024"/>
        <n v="34604"/>
        <n v="63019"/>
        <n v="12025"/>
        <n v="5229"/>
        <n v="37300"/>
        <n v="121885"/>
        <n v="10011"/>
        <n v="183133"/>
        <n v="85106"/>
        <n v="170587"/>
        <n v="192762"/>
        <n v="190431"/>
        <n v="109353"/>
        <n v="143343"/>
        <n v="178250"/>
        <n v="67328"/>
        <n v="114677"/>
        <n v="26446"/>
        <n v="161048"/>
        <n v="48311"/>
        <n v="67043"/>
        <n v="86269"/>
        <n v="92890"/>
        <n v="121165"/>
        <n v="243"/>
        <n v="199326"/>
        <n v="133655"/>
        <n v="176366"/>
        <n v="198742"/>
        <n v="179461"/>
        <n v="107494"/>
        <n v="9796"/>
        <n v="117532"/>
        <n v="98234"/>
        <n v="102228"/>
        <n v="85868"/>
        <n v="60888"/>
        <n v="127481"/>
        <n v="167891"/>
        <n v="114349"/>
        <n v="78936"/>
        <n v="114133"/>
        <n v="181033"/>
        <n v="104221"/>
        <n v="134892"/>
        <n v="183149"/>
        <n v="92313"/>
        <n v="3033"/>
        <n v="165750"/>
        <n v="80721"/>
        <n v="49512"/>
        <n v="37752"/>
        <n v="11216"/>
        <n v="182224"/>
        <n v="168064"/>
        <n v="52827"/>
        <n v="177171"/>
        <n v="197940"/>
        <n v="33347"/>
        <n v="71057"/>
        <n v="203084"/>
        <n v="201461"/>
        <n v="123933"/>
        <n v="32349"/>
        <n v="160446"/>
        <n v="163417"/>
        <n v="148802"/>
        <n v="12616"/>
        <n v="69970"/>
        <n v="200170"/>
        <n v="50600"/>
        <n v="58525"/>
        <n v="106913"/>
        <n v="162662"/>
        <n v="174034"/>
        <n v="76344"/>
        <n v="34087"/>
        <n v="153928"/>
        <n v="55362"/>
        <n v="156906"/>
        <n v="42942"/>
        <n v="199939"/>
        <n v="98573"/>
        <n v="72787"/>
        <n v="67652"/>
        <n v="107795"/>
        <n v="138284"/>
        <n v="155409"/>
        <n v="62425"/>
        <n v="135820"/>
        <n v="143619"/>
        <n v="97196"/>
        <n v="176371"/>
        <n v="124708"/>
        <n v="144694"/>
        <n v="167425"/>
        <n v="103784"/>
        <n v="151144"/>
        <n v="28077"/>
        <n v="129289"/>
        <n v="131070"/>
        <n v="145178"/>
        <n v="72203"/>
        <n v="18887"/>
        <n v="183487"/>
        <n v="97000"/>
        <n v="144802"/>
        <n v="51893"/>
        <n v="198250"/>
        <n v="68507"/>
        <n v="134905"/>
        <n v="36361"/>
        <n v="151222"/>
        <n v="13252"/>
        <n v="153628"/>
        <n v="59614"/>
        <n v="43062"/>
        <n v="28383"/>
        <n v="180719"/>
        <n v="32411"/>
        <n v="183236"/>
        <n v="140078"/>
        <n v="138252"/>
        <n v="156031"/>
        <n v="203584"/>
        <n v="134139"/>
        <n v="127584"/>
        <n v="151067"/>
        <n v="29693"/>
        <n v="155312"/>
        <n v="143756"/>
        <n v="60344"/>
        <n v="13290"/>
        <n v="92202"/>
        <n v="125925"/>
        <n v="173105"/>
        <n v="7223"/>
        <n v="167482"/>
        <n v="20522"/>
        <n v="125864"/>
        <n v="194347"/>
        <n v="102190"/>
        <n v="47313"/>
        <n v="98375"/>
        <n v="164864"/>
        <n v="33237"/>
        <n v="102606"/>
        <n v="77762"/>
        <n v="140246"/>
        <n v="128022"/>
        <n v="61561"/>
        <n v="173778"/>
        <n v="106924"/>
        <n v="57876"/>
        <n v="55238"/>
        <n v="2796"/>
        <n v="63271"/>
        <n v="78963"/>
        <n v="106953"/>
        <n v="79761"/>
        <n v="201229"/>
        <n v="148263"/>
        <n v="196656"/>
        <n v="107715"/>
        <n v="75847"/>
        <n v="42611"/>
        <n v="62483"/>
        <n v="113605"/>
        <n v="165169"/>
        <n v="109388"/>
        <n v="57236"/>
        <n v="14699"/>
        <n v="37157"/>
        <n v="58122"/>
        <n v="163355"/>
        <n v="45373"/>
        <n v="45875"/>
        <n v="2423"/>
        <n v="25256"/>
        <n v="198481"/>
        <n v="143412"/>
        <n v="16428"/>
        <n v="40893"/>
        <n v="30211"/>
        <n v="119410"/>
        <n v="25396"/>
        <n v="21749"/>
        <n v="163347"/>
        <n v="141496"/>
        <n v="114374"/>
        <n v="20875"/>
        <n v="177622"/>
        <n v="148879"/>
        <n v="6167"/>
        <n v="173261"/>
        <n v="205650"/>
        <n v="5926"/>
        <n v="17325"/>
        <n v="67494"/>
        <n v="201064"/>
        <n v="138047"/>
        <n v="94219"/>
        <n v="17367"/>
        <n v="86970"/>
        <n v="159817"/>
        <n v="160672"/>
        <n v="12252"/>
        <n v="25979"/>
        <n v="18668"/>
        <n v="101730"/>
        <n v="149971"/>
        <n v="83497"/>
        <n v="85951"/>
        <n v="6559"/>
        <n v="113544"/>
        <n v="126718"/>
        <n v="164800"/>
        <n v="8282"/>
        <n v="68044"/>
        <n v="5120"/>
        <n v="55830"/>
        <n v="57205"/>
        <n v="36016"/>
        <n v="78868"/>
        <n v="176891"/>
        <n v="61315"/>
        <n v="65633"/>
        <n v="32474"/>
        <n v="75699"/>
        <n v="181144"/>
        <n v="85997"/>
        <n v="76466"/>
        <n v="132725"/>
        <n v="7221"/>
        <n v="70830"/>
        <n v="151321"/>
        <n v="102925"/>
        <n v="36755"/>
        <n v="163903"/>
        <n v="84426"/>
        <n v="189641"/>
        <n v="109330"/>
        <n v="130647"/>
        <n v="200440"/>
        <n v="7890"/>
        <n v="125128"/>
        <n v="131636"/>
        <n v="199722"/>
        <n v="70692"/>
        <n v="131623"/>
        <n v="145770"/>
        <n v="37024"/>
        <n v="122091"/>
        <n v="3150"/>
        <n v="124614"/>
        <n v="144219"/>
        <n v="66049"/>
        <n v="139872"/>
        <n v="50717"/>
        <n v="76579"/>
        <n v="114108"/>
        <n v="38722"/>
        <n v="193376"/>
        <n v="101243"/>
        <n v="160221"/>
        <n v="121171"/>
        <n v="201424"/>
        <n v="137157"/>
        <n v="183428"/>
        <n v="20625"/>
        <n v="27838"/>
        <n v="131940"/>
        <n v="107648"/>
        <n v="164459"/>
        <n v="62060"/>
        <n v="52199"/>
        <n v="193390"/>
        <n v="34878"/>
        <n v="126723"/>
        <n v="195947"/>
        <n v="187662"/>
        <n v="43435"/>
        <n v="33881"/>
        <n v="17001"/>
        <n v="192526"/>
        <n v="105845"/>
        <n v="126945"/>
        <n v="121613"/>
        <n v="82321"/>
        <n v="112278"/>
        <n v="63686"/>
        <n v="205582"/>
        <n v="85355"/>
        <n v="20178"/>
        <n v="72732"/>
        <n v="131301"/>
        <n v="78359"/>
        <n v="178449"/>
        <n v="90674"/>
        <n v="15687"/>
        <n v="177862"/>
        <n v="101109"/>
        <n v="24643"/>
        <n v="57479"/>
        <n v="61991"/>
        <n v="1072"/>
        <n v="14600"/>
        <n v="38199"/>
        <n v="41320"/>
        <n v="20835"/>
        <n v="110640"/>
        <n v="203822"/>
        <n v="161522"/>
        <n v="11195"/>
        <n v="188750"/>
        <n v="101468"/>
        <n v="196923"/>
        <n v="19719"/>
        <n v="161315"/>
        <n v="49960"/>
        <n v="64518"/>
        <n v="117105"/>
        <n v="12321"/>
        <n v="148979"/>
        <n v="76479"/>
        <n v="205563"/>
        <n v="27171"/>
        <n v="199064"/>
        <n v="125601"/>
        <n v="186821"/>
        <n v="194376"/>
        <n v="163507"/>
        <n v="117061"/>
        <n v="44402"/>
        <n v="103774"/>
        <n v="170391"/>
        <n v="181505"/>
        <n v="174526"/>
        <n v="164680"/>
        <n v="184338"/>
        <n v="110433"/>
        <n v="98569"/>
        <n v="54243"/>
        <n v="177344"/>
        <n v="54459"/>
        <n v="66675"/>
        <n v="115133"/>
        <n v="104172"/>
        <n v="152456"/>
        <n v="13302"/>
        <n v="163582"/>
        <n v="25975"/>
        <n v="145594"/>
        <n v="166115"/>
        <n v="96426"/>
        <n v="157142"/>
        <n v="32651"/>
        <n v="91005"/>
        <n v="86897"/>
        <n v="6423"/>
        <n v="172377"/>
        <n v="175033"/>
        <n v="144598"/>
        <n v="78851"/>
        <n v="47524"/>
        <n v="175254"/>
        <n v="105731"/>
        <n v="45327"/>
        <n v="184740"/>
        <n v="170231"/>
        <n v="29491"/>
        <n v="172382"/>
        <n v="128696"/>
        <n v="70103"/>
        <n v="171352"/>
        <n v="70260"/>
        <n v="72690"/>
        <n v="89789"/>
        <n v="10617"/>
        <n v="11801"/>
        <n v="200412"/>
        <n v="189245"/>
        <n v="87558"/>
        <n v="50853"/>
        <n v="185209"/>
        <n v="93607"/>
        <n v="76360"/>
        <n v="203847"/>
        <n v="150205"/>
        <n v="171870"/>
        <n v="72851"/>
        <n v="158379"/>
        <n v="147546"/>
        <n v="99629"/>
        <n v="29583"/>
        <n v="53526"/>
        <n v="19712"/>
        <n v="36269"/>
        <n v="2199"/>
        <n v="166176"/>
        <n v="79064"/>
        <n v="171765"/>
        <n v="34880"/>
        <n v="122379"/>
        <n v="137992"/>
        <n v="178099"/>
        <n v="163716"/>
        <n v="21572"/>
        <n v="63190"/>
        <n v="155724"/>
        <n v="174530"/>
        <n v="133457"/>
        <n v="117762"/>
        <n v="167626"/>
        <n v="20759"/>
        <n v="168074"/>
        <n v="149267"/>
        <n v="50307"/>
        <n v="195211"/>
        <n v="21322"/>
        <n v="175821"/>
        <n v="49610"/>
        <n v="30493"/>
        <n v="111691"/>
        <n v="137293"/>
        <n v="18462"/>
        <n v="156583"/>
        <n v="73319"/>
        <n v="35867"/>
        <n v="197906"/>
        <n v="24970"/>
        <n v="103360"/>
        <n v="75326"/>
        <n v="108834"/>
        <n v="98755"/>
        <n v="53271"/>
        <n v="8977"/>
        <n v="41788"/>
        <n v="179726"/>
        <n v="105411"/>
        <n v="21181"/>
        <n v="104531"/>
        <n v="44992"/>
        <n v="187632"/>
        <n v="57995"/>
        <n v="108754"/>
        <n v="82885"/>
        <n v="55044"/>
        <n v="177323"/>
        <n v="100675"/>
        <n v="39805"/>
        <n v="130679"/>
        <n v="167304"/>
        <n v="15673"/>
        <n v="2794"/>
        <n v="63017"/>
        <n v="37101"/>
        <n v="200127"/>
        <n v="84568"/>
        <n v="109366"/>
        <n v="129154"/>
        <n v="196561"/>
        <n v="36707"/>
        <n v="132290"/>
        <n v="49000"/>
        <n v="138596"/>
        <n v="14341"/>
        <n v="23320"/>
        <n v="168806"/>
        <n v="83540"/>
        <n v="46911"/>
        <n v="35263"/>
        <n v="10385"/>
        <n v="136944"/>
        <n v="76732"/>
        <n v="163166"/>
        <n v="60399"/>
        <n v="200428"/>
        <n v="161393"/>
        <n v="108715"/>
        <n v="90151"/>
        <n v="97997"/>
        <n v="171655"/>
        <n v="123025"/>
        <n v="156300"/>
        <n v="87582"/>
        <n v="143474"/>
        <n v="185136"/>
        <n v="47000"/>
        <n v="48422"/>
        <n v="191399"/>
        <n v="107282"/>
        <n v="127733"/>
        <n v="116242"/>
        <n v="508"/>
        <n v="178854"/>
        <n v="36713"/>
        <n v="68570"/>
        <n v="18464"/>
        <n v="147653"/>
        <n v="182559"/>
        <n v="92065"/>
        <n v="144997"/>
        <n v="34284"/>
        <n v="180818"/>
        <n v="178344"/>
        <n v="175367"/>
        <n v="60660"/>
        <n v="47596"/>
        <n v="109708"/>
        <n v="26451"/>
        <n v="17807"/>
        <n v="8495"/>
        <n v="5428"/>
        <n v="57758"/>
        <n v="53182"/>
        <n v="145760"/>
        <n v="140060"/>
        <n v="160216"/>
        <n v="41719"/>
        <n v="69766"/>
        <n v="50731"/>
        <n v="191783"/>
        <n v="67248"/>
        <n v="78425"/>
        <n v="164550"/>
        <n v="129032"/>
        <n v="28694"/>
        <n v="141913"/>
        <n v="41603"/>
        <n v="195693"/>
        <n v="175375"/>
        <n v="141701"/>
        <n v="74776"/>
        <n v="162759"/>
        <n v="121182"/>
        <n v="15050"/>
        <n v="36741"/>
        <n v="175634"/>
        <n v="137277"/>
        <n v="48934"/>
        <n v="173930"/>
        <n v="40413"/>
        <n v="100897"/>
        <n v="76252"/>
        <n v="42938"/>
        <n v="141723"/>
        <n v="84761"/>
        <n v="110729"/>
        <n v="35812"/>
        <n v="63488"/>
        <n v="54437"/>
        <n v="168189"/>
        <n v="93704"/>
        <n v="165138"/>
        <n v="36244"/>
        <n v="79173"/>
        <n v="60747"/>
        <n v="80782"/>
        <n v="23376"/>
        <n v="204160"/>
        <n v="102959"/>
        <n v="11239"/>
        <n v="116145"/>
        <n v="170549"/>
        <n v="1824"/>
        <n v="162636"/>
        <n v="196798"/>
        <n v="57237"/>
        <n v="34038"/>
        <n v="107205"/>
        <n v="184816"/>
        <n v="204740"/>
        <n v="118170"/>
        <n v="113223"/>
        <n v="113786"/>
        <n v="158482"/>
        <n v="105378"/>
        <n v="148560"/>
        <n v="148857"/>
        <n v="149531"/>
        <n v="150330"/>
        <n v="135614"/>
        <n v="137812"/>
        <n v="106829"/>
        <n v="39676"/>
        <n v="84576"/>
        <n v="2987"/>
        <n v="10624"/>
        <n v="102277"/>
        <n v="97083"/>
        <n v="128123"/>
        <n v="68348"/>
        <n v="122833"/>
        <n v="21711"/>
        <n v="19922"/>
        <n v="132050"/>
        <n v="125930"/>
        <n v="148284"/>
        <n v="79291"/>
        <n v="25604"/>
        <n v="46374"/>
        <n v="95932"/>
        <n v="179893"/>
        <n v="87910"/>
        <n v="52048"/>
        <n v="145547"/>
        <n v="182810"/>
        <n v="46735"/>
        <n v="27101"/>
        <n v="117617"/>
        <n v="110180"/>
        <n v="57527"/>
        <n v="9630"/>
        <n v="185877"/>
        <n v="165973"/>
        <n v="44194"/>
        <n v="82274"/>
        <n v="93422"/>
        <n v="140482"/>
        <n v="30361"/>
        <n v="193764"/>
        <n v="271"/>
        <n v="160995"/>
        <n v="77172"/>
        <n v="123405"/>
        <n v="65163"/>
        <n v="200"/>
        <n v="161128"/>
        <n v="33152"/>
        <n v="12118"/>
        <n v="2316"/>
        <n v="116576"/>
        <n v="193411"/>
        <n v="21186"/>
        <n v="121101"/>
        <n v="172576"/>
        <n v="177489"/>
        <n v="130726"/>
        <n v="139250"/>
        <n v="43638"/>
        <n v="93721"/>
        <n v="139995"/>
        <n v="87918"/>
        <n v="179809"/>
        <n v="112561"/>
        <n v="17460"/>
        <n v="99944"/>
        <n v="21742"/>
        <n v="180393"/>
        <n v="196948"/>
        <n v="100964"/>
        <n v="65233"/>
        <n v="145973"/>
        <n v="56972"/>
        <n v="143172"/>
        <n v="161441"/>
        <n v="8785"/>
        <n v="153561"/>
        <n v="99520"/>
        <n v="25946"/>
        <n v="27305"/>
        <n v="104315"/>
        <n v="89658"/>
        <n v="8631"/>
        <n v="16319"/>
        <n v="177008"/>
        <n v="187077"/>
        <n v="52226"/>
        <n v="99844"/>
        <n v="195688"/>
        <n v="150663"/>
        <n v="159018"/>
        <n v="198121"/>
        <n v="156726"/>
        <n v="135461"/>
        <n v="204168"/>
        <n v="61066"/>
        <n v="1755"/>
        <n v="133195"/>
        <n v="196106"/>
        <n v="179210"/>
        <n v="156377"/>
        <n v="23533"/>
        <n v="79275"/>
        <n v="3397"/>
        <n v="15406"/>
        <n v="126734"/>
        <n v="59077"/>
        <n v="64506"/>
        <n v="91253"/>
        <n v="21314"/>
        <n v="24284"/>
        <n v="50904"/>
        <n v="40407"/>
        <n v="71093"/>
        <n v="19672"/>
        <n v="114450"/>
        <n v="78185"/>
        <n v="105848"/>
        <n v="153296"/>
        <n v="37776"/>
        <n v="93882"/>
        <n v="15305"/>
        <n v="164723"/>
        <n v="144130"/>
        <n v="53747"/>
        <n v="79439"/>
        <n v="4898"/>
        <n v="125546"/>
        <n v="157774"/>
        <n v="116952"/>
        <n v="182524"/>
        <n v="52494"/>
        <n v="158734"/>
        <n v="63859"/>
        <n v="66781"/>
        <n v="7978"/>
        <n v="11007"/>
        <n v="135305"/>
        <n v="111149"/>
        <n v="175125"/>
        <n v="24955"/>
        <n v="57416"/>
        <n v="189788"/>
        <n v="69058"/>
        <n v="97982"/>
        <n v="4913"/>
        <n v="59418"/>
        <n v="28525"/>
        <n v="66735"/>
        <n v="182235"/>
        <n v="120964"/>
        <n v="21806"/>
        <n v="170744"/>
        <n v="135213"/>
        <n v="67967"/>
        <n v="130312"/>
        <n v="185763"/>
        <n v="138472"/>
        <n v="94232"/>
        <n v="108485"/>
        <n v="17127"/>
        <n v="50901"/>
        <n v="161014"/>
        <n v="124326"/>
        <n v="143498"/>
        <n v="46895"/>
        <n v="36156"/>
        <n v="3284"/>
        <n v="8904"/>
        <n v="70686"/>
        <n v="58567"/>
        <n v="148432"/>
        <n v="140931"/>
        <n v="74976"/>
        <n v="6581"/>
        <n v="20187"/>
        <n v="51443"/>
        <n v="44031"/>
        <n v="38112"/>
        <n v="22600"/>
        <n v="40262"/>
        <n v="110551"/>
        <n v="60315"/>
        <n v="122015"/>
        <n v="602"/>
        <n v="60069"/>
        <n v="29915"/>
        <n v="194287"/>
        <n v="34887"/>
        <n v="57019"/>
        <n v="92380"/>
        <n v="93967"/>
        <n v="201557"/>
        <n v="112743"/>
        <n v="139843"/>
        <n v="3750"/>
        <n v="140235"/>
        <n v="180050"/>
        <n v="187371"/>
        <n v="193746"/>
        <n v="134944"/>
        <n v="198967"/>
        <n v="132687"/>
        <n v="62069"/>
        <n v="197449"/>
        <n v="9293"/>
        <n v="140066"/>
        <n v="77819"/>
        <n v="27258"/>
        <n v="153709"/>
        <n v="197774"/>
        <n v="164075"/>
        <n v="52325"/>
        <n v="62884"/>
        <n v="37930"/>
        <n v="163210"/>
        <n v="154961"/>
        <n v="189944"/>
        <n v="185731"/>
        <n v="51429"/>
        <n v="189246"/>
        <n v="185199"/>
        <n v="86018"/>
        <n v="2868"/>
        <n v="147341"/>
        <n v="45166"/>
        <n v="74512"/>
        <n v="90162"/>
        <n v="125517"/>
        <n v="114135"/>
        <n v="62492"/>
        <n v="148404"/>
        <n v="183911"/>
        <n v="95941"/>
        <n v="16369"/>
        <n v="104159"/>
        <n v="68443"/>
        <n v="165705"/>
        <n v="150380"/>
        <n v="164268"/>
        <n v="14786"/>
        <n v="104002"/>
        <n v="156536"/>
        <n v="8930"/>
        <n v="110117"/>
        <n v="75969"/>
        <n v="110084"/>
        <n v="12927"/>
        <n v="146532"/>
        <n v="41752"/>
        <n v="64656"/>
        <n v="145204"/>
        <n v="72673"/>
        <n v="9805"/>
        <n v="32578"/>
        <n v="2282"/>
        <n v="198062"/>
        <n v="32976"/>
        <n v="79179"/>
        <n v="22461"/>
        <n v="104860"/>
        <n v="70676"/>
        <n v="181213"/>
        <n v="155487"/>
        <n v="178687"/>
        <n v="148312"/>
        <n v="17617"/>
        <n v="167688"/>
        <n v="149841"/>
        <n v="116660"/>
        <n v="78698"/>
        <n v="86112"/>
        <n v="203241"/>
        <n v="12900"/>
        <n v="173104"/>
        <n v="195727"/>
        <n v="78328"/>
        <n v="7299"/>
        <n v="68170"/>
        <n v="167188"/>
        <n v="21625"/>
        <n v="150550"/>
        <n v="134614"/>
        <n v="154780"/>
        <n v="128681"/>
        <n v="10942"/>
        <n v="158705"/>
        <n v="184412"/>
        <n v="13901"/>
        <n v="128348"/>
        <n v="55591"/>
        <n v="71462"/>
        <n v="185476"/>
        <n v="35169"/>
        <n v="44137"/>
        <n v="22916"/>
        <n v="87173"/>
        <n v="24054"/>
        <n v="60777"/>
        <n v="64519"/>
        <n v="78693"/>
        <n v="76802"/>
        <n v="150862"/>
        <n v="115149"/>
        <n v="36823"/>
        <n v="35240"/>
        <n v="75904"/>
        <n v="153169"/>
        <n v="126203"/>
        <n v="30583"/>
        <n v="90291"/>
        <n v="179561"/>
        <n v="41069"/>
        <n v="74668"/>
        <n v="129993"/>
        <n v="52081"/>
        <n v="198649"/>
        <n v="201580"/>
        <n v="15783"/>
        <n v="96442"/>
        <n v="1025"/>
        <n v="7404"/>
        <n v="38963"/>
        <n v="28905"/>
        <n v="115131"/>
        <n v="63604"/>
        <n v="7043"/>
        <n v="4601"/>
        <n v="143083"/>
        <n v="195305"/>
        <n v="92138"/>
        <n v="39075"/>
        <n v="54883"/>
        <n v="36509"/>
        <n v="86927"/>
        <n v="36431"/>
        <n v="13451"/>
        <n v="47527"/>
        <n v="86838"/>
        <n v="25964"/>
        <n v="168544"/>
        <n v="62179"/>
        <n v="129168"/>
        <n v="182455"/>
        <n v="178925"/>
        <n v="3961"/>
        <n v="153321"/>
        <n v="155836"/>
        <n v="63211"/>
        <n v="53374"/>
        <n v="86203"/>
        <n v="63101"/>
        <n v="157067"/>
        <n v="32518"/>
        <n v="144060"/>
        <n v="101917"/>
        <n v="130096"/>
        <n v="114743"/>
        <n v="11017"/>
        <n v="25750"/>
        <n v="31091"/>
        <n v="150095"/>
        <n v="3164"/>
        <n v="197741"/>
        <n v="139992"/>
        <n v="9163"/>
        <n v="53932"/>
        <n v="52861"/>
        <n v="176824"/>
        <n v="145092"/>
        <n v="165425"/>
        <n v="70883"/>
        <n v="3282"/>
        <n v="11710"/>
        <n v="7539"/>
        <n v="91106"/>
        <n v="111620"/>
        <n v="54770"/>
        <n v="41763"/>
        <n v="15315"/>
        <n v="104153"/>
        <n v="43177"/>
        <n v="164157"/>
        <n v="126642"/>
        <n v="146107"/>
        <n v="106273"/>
        <n v="107219"/>
        <n v="127997"/>
        <n v="41251"/>
        <n v="67189"/>
        <n v="129014"/>
        <n v="91375"/>
        <n v="171189"/>
        <n v="164954"/>
        <n v="38247"/>
        <n v="43813"/>
        <n v="179887"/>
        <n v="66906"/>
        <n v="123136"/>
        <n v="180295"/>
        <n v="67819"/>
        <n v="177800"/>
        <n v="103763"/>
        <n v="116638"/>
        <n v="46975"/>
        <n v="142181"/>
        <n v="192729"/>
        <n v="161189"/>
        <n v="54092"/>
        <n v="95616"/>
        <n v="140734"/>
        <n v="119342"/>
        <n v="155887"/>
        <n v="37220"/>
        <n v="103753"/>
        <n v="117244"/>
        <n v="161225"/>
        <n v="140534"/>
        <n v="141842"/>
        <n v="126586"/>
        <n v="165797"/>
        <n v="73369"/>
        <n v="153444"/>
        <n v="43539"/>
        <n v="149582"/>
        <n v="126540"/>
        <n v="188274"/>
        <n v="55932"/>
        <n v="187370"/>
        <n v="192463"/>
        <n v="48196"/>
        <n v="1033"/>
        <n v="205670"/>
        <n v="41160"/>
        <n v="129376"/>
        <n v="84464"/>
        <n v="59134"/>
        <n v="159263"/>
        <n v="44545"/>
        <n v="24876"/>
        <n v="98224"/>
        <n v="184797"/>
        <n v="133286"/>
        <n v="92923"/>
        <n v="145558"/>
        <n v="183288"/>
        <n v="196049"/>
        <n v="72090"/>
        <n v="37879"/>
        <n v="100578"/>
        <n v="3440"/>
        <n v="159617"/>
        <n v="77233"/>
        <n v="64811"/>
        <n v="93636"/>
        <n v="186131"/>
        <n v="196607"/>
        <n v="179682"/>
        <n v="31061"/>
        <n v="95156"/>
        <n v="119073"/>
        <n v="104997"/>
        <n v="18098"/>
        <n v="60273"/>
        <n v="143821"/>
        <n v="131458"/>
        <n v="24520"/>
        <n v="85598"/>
        <n v="185841"/>
        <n v="88132"/>
        <n v="204539"/>
        <n v="70783"/>
        <n v="93343"/>
        <n v="183875"/>
        <n v="10233"/>
        <n v="117394"/>
        <n v="11881"/>
        <n v="98918"/>
        <n v="185481"/>
        <n v="128687"/>
        <n v="11880"/>
        <n v="12046"/>
        <n v="122959"/>
        <n v="141710"/>
        <n v="73918"/>
        <n v="153038"/>
        <n v="23644"/>
        <n v="178280"/>
        <n v="84870"/>
        <n v="66308"/>
        <n v="53018"/>
        <n v="8459"/>
        <n v="78064"/>
        <n v="66708"/>
        <n v="53886"/>
        <n v="75655"/>
        <n v="75647"/>
        <n v="13284"/>
        <n v="124570"/>
        <n v="102353"/>
        <n v="192054"/>
        <n v="138926"/>
        <n v="1078"/>
        <n v="142905"/>
        <n v="121569"/>
        <n v="64495"/>
        <n v="126976"/>
        <n v="176233"/>
        <n v="163932"/>
        <n v="64300"/>
        <n v="174421"/>
        <n v="91080"/>
        <n v="134833"/>
        <n v="13613"/>
        <n v="99809"/>
        <n v="154268"/>
        <n v="47356"/>
        <n v="178548"/>
        <n v="203544"/>
        <n v="73490"/>
        <n v="122747"/>
        <n v="67212"/>
        <n v="163144"/>
        <n v="89500"/>
        <n v="74571"/>
        <n v="159142"/>
        <n v="37362"/>
        <n v="47950"/>
        <n v="26280"/>
        <n v="22120"/>
        <n v="71507"/>
        <n v="201179"/>
        <n v="78251"/>
        <n v="123230"/>
        <n v="112554"/>
        <n v="189552"/>
        <n v="176756"/>
        <n v="49807"/>
        <n v="146274"/>
        <n v="50167"/>
        <n v="97236"/>
        <n v="192516"/>
        <n v="119147"/>
        <n v="176768"/>
        <n v="153796"/>
        <n v="85897"/>
        <n v="99326"/>
        <n v="25408"/>
        <n v="66595"/>
        <n v="51765"/>
        <n v="149125"/>
        <n v="90234"/>
        <n v="42237"/>
        <n v="152715"/>
        <n v="24618"/>
        <n v="17541"/>
        <n v="128678"/>
        <n v="115281"/>
        <n v="55940"/>
        <n v="178540"/>
        <n v="110720"/>
        <n v="77706"/>
        <n v="197926"/>
        <n v="124162"/>
        <n v="136689"/>
        <n v="46496"/>
        <n v="90041"/>
        <n v="78623"/>
        <n v="170522"/>
        <n v="96952"/>
        <n v="142927"/>
        <n v="37166"/>
        <n v="158672"/>
        <n v="168954"/>
        <n v="195544"/>
        <n v="119330"/>
        <n v="175315"/>
        <n v="101771"/>
        <n v="195443"/>
        <n v="177112"/>
        <n v="82720"/>
        <n v="111728"/>
        <n v="109942"/>
        <n v="158015"/>
        <n v="70575"/>
        <n v="136848"/>
        <n v="108608"/>
        <n v="185366"/>
        <n v="36157"/>
        <n v="94655"/>
        <n v="14153"/>
        <n v="198999"/>
        <n v="117453"/>
        <n v="480"/>
        <n v="10314"/>
        <n v="128623"/>
        <n v="7669"/>
        <n v="171113"/>
        <n v="136148"/>
        <n v="2697"/>
        <n v="29126"/>
        <n v="56740"/>
        <n v="187063"/>
        <n v="112328"/>
        <n v="183799"/>
        <n v="107769"/>
        <n v="196410"/>
        <n v="51136"/>
        <n v="97154"/>
        <n v="188057"/>
        <n v="93078"/>
        <n v="197761"/>
        <n v="205695"/>
        <n v="81050"/>
        <n v="171053"/>
        <n v="198797"/>
        <n v="110399"/>
        <n v="6294"/>
        <n v="146841"/>
        <n v="176814"/>
        <n v="114596"/>
        <n v="205255"/>
        <n v="153234"/>
        <n v="4418"/>
        <n v="152545"/>
        <n v="126004"/>
        <n v="144735"/>
        <n v="76782"/>
        <n v="119490"/>
        <n v="194935"/>
        <n v="136892"/>
        <n v="53912"/>
        <n v="111481"/>
        <n v="153555"/>
        <n v="82537"/>
        <n v="139605"/>
        <n v="171569"/>
        <n v="195906"/>
        <n v="104347"/>
        <n v="58738"/>
        <n v="12544"/>
        <n v="141601"/>
        <n v="117914"/>
        <n v="104939"/>
        <n v="80626"/>
        <n v="168933"/>
        <n v="176303"/>
        <n v="110432"/>
        <n v="62246"/>
        <n v="20094"/>
        <n v="40348"/>
        <n v="80936"/>
        <n v="17648"/>
        <n v="108613"/>
        <n v="165882"/>
        <n v="114046"/>
        <n v="133446"/>
        <n v="103616"/>
        <n v="31317"/>
        <n v="142804"/>
        <n v="136597"/>
        <n v="157119"/>
        <n v="173174"/>
        <n v="176641"/>
        <n v="129072"/>
        <n v="95027"/>
        <n v="296"/>
        <n v="85444"/>
        <n v="163503"/>
        <n v="113761"/>
        <n v="44892"/>
        <n v="184096"/>
        <n v="128609"/>
        <n v="8704"/>
        <n v="78413"/>
        <n v="129463"/>
        <n v="105796"/>
        <n v="89762"/>
        <n v="150206"/>
        <n v="150561"/>
        <n v="8059"/>
        <n v="137492"/>
        <n v="144035"/>
        <n v="66381"/>
        <n v="69214"/>
        <n v="145956"/>
        <n v="196339"/>
        <n v="66691"/>
        <n v="89777"/>
        <n v="11038"/>
        <n v="90267"/>
        <n v="123649"/>
        <n v="8210"/>
        <n v="184255"/>
        <n v="87957"/>
        <n v="176910"/>
        <n v="161364"/>
        <n v="131499"/>
        <n v="124479"/>
        <n v="13144"/>
        <n v="59823"/>
        <n v="29731"/>
        <n v="70650"/>
        <n v="82432"/>
        <n v="204016"/>
        <n v="155806"/>
        <n v="181288"/>
        <n v="32323"/>
        <n v="107472"/>
        <n v="17248"/>
        <n v="117136"/>
        <n v="123614"/>
        <n v="186329"/>
        <n v="7286"/>
        <n v="142774"/>
        <n v="47129"/>
        <n v="200991"/>
        <n v="35351"/>
        <n v="114991"/>
        <n v="71412"/>
        <n v="31116"/>
        <n v="6966"/>
        <n v="154190"/>
        <n v="159870"/>
        <n v="110593"/>
        <n v="168265"/>
        <n v="98581"/>
        <n v="198279"/>
        <n v="49072"/>
        <n v="91858"/>
        <n v="198338"/>
        <n v="146352"/>
        <n v="76417"/>
        <n v="80228"/>
        <n v="145705"/>
        <n v="191940"/>
        <n v="188510"/>
        <n v="194159"/>
        <n v="133894"/>
        <n v="147942"/>
        <n v="134881"/>
        <n v="72444"/>
        <n v="159789"/>
        <n v="170885"/>
        <n v="91844"/>
        <n v="29792"/>
        <n v="34856"/>
        <n v="198842"/>
        <n v="61013"/>
        <n v="177609"/>
        <n v="193181"/>
        <n v="205282"/>
        <n v="33954"/>
        <n v="73483"/>
        <n v="52386"/>
        <n v="186992"/>
        <n v="159712"/>
        <n v="191432"/>
        <n v="203114"/>
        <n v="129434"/>
        <n v="140711"/>
        <n v="27416"/>
        <n v="156665"/>
        <n v="107343"/>
        <n v="5441"/>
        <n v="149683"/>
        <n v="115452"/>
        <n v="165223"/>
        <n v="44704"/>
        <n v="136002"/>
        <n v="94307"/>
        <n v="3687"/>
        <n v="62545"/>
        <n v="155576"/>
        <n v="3971"/>
        <n v="14152"/>
        <n v="192714"/>
        <n v="183586"/>
        <n v="193115"/>
        <n v="138362"/>
        <n v="78460"/>
        <n v="4459"/>
        <n v="139968"/>
        <n v="79203"/>
        <n v="40479"/>
        <n v="146473"/>
        <n v="92705"/>
        <n v="181154"/>
        <n v="75602"/>
        <n v="46918"/>
        <n v="29900"/>
        <n v="26911"/>
        <n v="76341"/>
        <n v="87618"/>
        <n v="32385"/>
        <n v="9247"/>
        <n v="106155"/>
        <n v="201998"/>
        <n v="86590"/>
        <n v="140775"/>
        <n v="19107"/>
        <n v="138810"/>
        <n v="135681"/>
        <n v="162778"/>
        <n v="205183"/>
        <n v="30519"/>
        <n v="83470"/>
        <n v="25433"/>
        <n v="28691"/>
        <n v="58748"/>
        <n v="176803"/>
        <n v="188940"/>
        <n v="41575"/>
        <n v="2135"/>
        <n v="188364"/>
        <n v="131875"/>
        <n v="130785"/>
        <n v="4756"/>
        <n v="94413"/>
        <n v="124572"/>
        <n v="17931"/>
        <n v="143465"/>
        <n v="165076"/>
        <n v="58319"/>
        <n v="175558"/>
        <n v="151992"/>
        <n v="185487"/>
        <n v="83727"/>
        <n v="62507"/>
        <n v="201425"/>
        <n v="107932"/>
        <n v="18100"/>
        <n v="75524"/>
        <n v="152395"/>
        <n v="195263"/>
        <n v="76191"/>
        <n v="178115"/>
        <n v="204249"/>
        <n v="58183"/>
        <n v="25565"/>
        <n v="86491"/>
        <n v="36297"/>
        <n v="151084"/>
        <n v="147827"/>
        <n v="3900"/>
        <n v="96039"/>
        <n v="83589"/>
        <n v="25214"/>
        <n v="186600"/>
        <n v="582"/>
        <n v="138672"/>
        <n v="113031"/>
        <n v="182936"/>
        <n v="137443"/>
        <n v="128326"/>
        <n v="89292"/>
        <n v="109278"/>
        <n v="184158"/>
        <n v="89672"/>
        <n v="152208"/>
        <n v="93481"/>
        <n v="146341"/>
        <n v="105975"/>
        <n v="105688"/>
        <n v="82132"/>
        <n v="105925"/>
        <n v="70843"/>
        <n v="152260"/>
        <n v="86497"/>
        <n v="200053"/>
        <n v="193718"/>
        <n v="186641"/>
        <n v="83392"/>
        <n v="54536"/>
        <n v="100467"/>
        <n v="176257"/>
        <n v="198927"/>
        <n v="160211"/>
        <n v="184951"/>
        <n v="93832"/>
        <n v="69530"/>
        <n v="176884"/>
        <n v="68251"/>
        <n v="86509"/>
        <n v="77932"/>
        <n v="153867"/>
        <n v="194003"/>
        <n v="193166"/>
        <n v="29475"/>
        <n v="78296"/>
        <n v="33828"/>
        <n v="37921"/>
        <n v="42605"/>
        <n v="138024"/>
        <n v="24663"/>
        <n v="57362"/>
        <n v="4093"/>
        <n v="135725"/>
        <n v="114549"/>
        <n v="204683"/>
        <n v="150591"/>
        <n v="194108"/>
        <n v="128346"/>
        <n v="176693"/>
        <n v="37415"/>
        <n v="26051"/>
        <n v="198200"/>
        <n v="110921"/>
        <n v="134396"/>
        <n v="137957"/>
        <n v="32393"/>
        <n v="42616"/>
        <n v="42005"/>
        <n v="47936"/>
        <n v="188360"/>
        <n v="69251"/>
        <n v="70687"/>
        <n v="182490"/>
        <n v="28809"/>
        <n v="171728"/>
        <n v="197964"/>
        <n v="18957"/>
        <n v="74727"/>
        <n v="20470"/>
        <n v="99562"/>
        <n v="103548"/>
        <n v="145812"/>
        <n v="142435"/>
        <n v="122670"/>
        <n v="74809"/>
        <n v="18786"/>
        <n v="43603"/>
        <n v="68060"/>
        <n v="190344"/>
        <n v="33922"/>
        <n v="180796"/>
        <n v="119018"/>
        <n v="19385"/>
        <n v="112097"/>
        <n v="61017"/>
        <n v="92640"/>
        <n v="57298"/>
        <n v="46285"/>
        <n v="61813"/>
        <n v="15344"/>
        <n v="192218"/>
        <n v="68608"/>
        <n v="2892"/>
        <n v="70342"/>
        <n v="151407"/>
        <n v="17630"/>
        <n v="141421"/>
        <n v="127966"/>
        <n v="96345"/>
        <n v="190680"/>
        <n v="3474"/>
        <n v="113612"/>
        <n v="56103"/>
        <n v="169443"/>
        <n v="140322"/>
        <n v="101792"/>
        <n v="182286"/>
        <n v="149091"/>
        <n v="66568"/>
        <n v="2562"/>
        <n v="71144"/>
        <n v="36000"/>
        <n v="110752"/>
        <n v="122154"/>
        <n v="140897"/>
        <n v="14620"/>
        <n v="61254"/>
        <n v="202709"/>
        <n v="18687"/>
        <n v="163204"/>
        <n v="35133"/>
        <n v="3396"/>
        <n v="95984"/>
        <n v="57061"/>
        <n v="165680"/>
        <n v="640"/>
        <n v="81909"/>
        <n v="193912"/>
        <n v="23753"/>
        <n v="148184"/>
        <n v="191831"/>
        <n v="120253"/>
        <n v="76262"/>
        <n v="145504"/>
        <n v="96608"/>
        <n v="155721"/>
        <n v="74671"/>
        <n v="18828"/>
        <n v="170899"/>
        <n v="132545"/>
        <n v="204344"/>
        <n v="96316"/>
        <n v="7511"/>
        <n v="86732"/>
        <n v="27745"/>
        <n v="189750"/>
        <n v="79233"/>
        <n v="46223"/>
        <n v="17781"/>
        <n v="159690"/>
        <n v="104996"/>
        <n v="15647"/>
        <n v="121626"/>
        <n v="172957"/>
        <n v="133359"/>
        <n v="152615"/>
        <n v="52657"/>
        <n v="128922"/>
        <n v="15688"/>
        <n v="176543"/>
        <n v="155848"/>
        <n v="155287"/>
        <n v="166418"/>
        <n v="47448"/>
        <n v="113911"/>
        <n v="204734"/>
        <n v="126202"/>
        <n v="164502"/>
        <n v="33497"/>
        <n v="14059"/>
        <n v="53388"/>
        <n v="18993"/>
        <n v="56738"/>
        <n v="15708"/>
        <n v="93759"/>
        <n v="202706"/>
        <n v="153354"/>
        <n v="82442"/>
        <n v="143400"/>
        <n v="178436"/>
        <n v="78445"/>
        <n v="175183"/>
        <n v="182844"/>
        <n v="89657"/>
        <n v="51132"/>
        <n v="17559"/>
        <n v="123134"/>
        <n v="94342"/>
        <n v="140472"/>
        <n v="40394"/>
        <n v="133018"/>
        <n v="148364"/>
        <n v="166155"/>
        <n v="48945"/>
        <n v="188119"/>
        <n v="41493"/>
        <n v="142864"/>
        <n v="9548"/>
        <n v="38908"/>
        <n v="27726"/>
        <n v="91412"/>
        <n v="156632"/>
        <n v="172701"/>
        <n v="172550"/>
        <n v="109694"/>
        <n v="22766"/>
        <n v="8234"/>
        <n v="87078"/>
        <n v="103072"/>
        <n v="167834"/>
        <n v="62160"/>
        <n v="101724"/>
        <n v="25403"/>
        <n v="159223"/>
        <n v="188879"/>
        <n v="115409"/>
        <n v="154462"/>
        <n v="32589"/>
        <n v="72578"/>
        <n v="80286"/>
        <n v="120883"/>
        <n v="80793"/>
        <n v="51990"/>
        <n v="41296"/>
        <n v="130521"/>
        <n v="22856"/>
        <n v="172755"/>
        <n v="142520"/>
        <n v="125095"/>
        <n v="185387"/>
        <n v="71201"/>
        <n v="195003"/>
        <n v="200469"/>
        <n v="200149"/>
        <n v="103730"/>
        <n v="4085"/>
        <n v="47927"/>
        <n v="137244"/>
        <n v="38546"/>
        <n v="168832"/>
        <n v="183681"/>
        <n v="198294"/>
        <n v="35369"/>
        <n v="173964"/>
        <n v="159294"/>
        <n v="169218"/>
        <n v="182931"/>
        <n v="12948"/>
        <n v="199551"/>
        <n v="108528"/>
        <n v="185154"/>
        <n v="86198"/>
        <n v="173834"/>
        <n v="177772"/>
        <n v="143224"/>
        <n v="189605"/>
        <n v="24760"/>
        <n v="45540"/>
        <n v="167732"/>
        <n v="117989"/>
        <n v="125534"/>
        <n v="151368"/>
        <n v="59292"/>
        <n v="108502"/>
        <n v="104871"/>
        <n v="57309"/>
        <n v="126825"/>
        <n v="86328"/>
        <n v="12105"/>
        <n v="17428"/>
        <n v="108701"/>
        <n v="88204"/>
        <n v="51289"/>
        <n v="49041"/>
        <n v="17756"/>
        <n v="63487"/>
        <n v="95878"/>
        <n v="50413"/>
        <n v="86102"/>
        <n v="171838"/>
        <n v="107322"/>
        <n v="57702"/>
        <n v="118261"/>
        <n v="111792"/>
        <n v="86713"/>
        <n v="7200"/>
        <n v="181552"/>
        <n v="61332"/>
        <n v="178323"/>
        <n v="142909"/>
        <n v="82476"/>
        <n v="136529"/>
        <n v="32514"/>
        <n v="169225"/>
        <n v="118956"/>
        <n v="51635"/>
        <n v="139278"/>
        <n v="201039"/>
        <n v="74970"/>
        <n v="170223"/>
        <n v="118250"/>
        <n v="99346"/>
        <n v="93144"/>
        <n v="204024"/>
        <n v="15750"/>
        <n v="90463"/>
        <n v="45319"/>
        <n v="183847"/>
        <n v="152384"/>
        <n v="133665"/>
        <n v="32150"/>
        <n v="106796"/>
        <n v="204569"/>
        <n v="106783"/>
        <n v="21554"/>
        <n v="122284"/>
        <n v="47707"/>
        <n v="141506"/>
        <n v="124509"/>
        <n v="100688"/>
        <n v="28037"/>
        <n v="154034"/>
        <n v="132167"/>
        <n v="178201"/>
        <n v="12480"/>
        <n v="78948"/>
        <n v="150858"/>
        <n v="89800"/>
        <n v="14164"/>
        <n v="59541"/>
        <n v="35641"/>
        <n v="3992"/>
        <n v="138730"/>
        <n v="22557"/>
        <n v="182354"/>
        <n v="160534"/>
        <n v="81591"/>
        <n v="66132"/>
        <n v="79369"/>
        <n v="171327"/>
        <n v="165490"/>
        <n v="101022"/>
        <n v="10099"/>
        <n v="106488"/>
        <n v="201239"/>
        <n v="184369"/>
        <n v="96369"/>
        <n v="102952"/>
        <n v="104303"/>
        <n v="80658"/>
        <n v="13700"/>
        <n v="193075"/>
        <n v="111361"/>
        <n v="45288"/>
        <n v="20785"/>
        <n v="50673"/>
        <n v="108033"/>
        <n v="35264"/>
        <n v="114370"/>
        <n v="66197"/>
        <n v="107532"/>
        <n v="97505"/>
        <n v="138526"/>
        <n v="10352"/>
        <n v="54598"/>
        <n v="186561"/>
        <n v="148839"/>
        <n v="77525"/>
        <n v="136004"/>
        <n v="50231"/>
        <n v="165300"/>
        <n v="22448"/>
        <n v="183309"/>
        <n v="195477"/>
        <n v="140097"/>
        <n v="100892"/>
        <n v="113472"/>
        <n v="76685"/>
        <n v="126895"/>
        <n v="73514"/>
        <n v="37516"/>
        <n v="91276"/>
        <n v="165344"/>
        <n v="202447"/>
        <n v="192298"/>
        <n v="165661"/>
        <n v="177762"/>
        <n v="96597"/>
        <n v="17892"/>
        <n v="101033"/>
        <n v="92726"/>
        <n v="19221"/>
        <n v="69372"/>
        <n v="119075"/>
        <n v="88994"/>
        <n v="124501"/>
        <n v="85831"/>
        <n v="131369"/>
        <n v="24256"/>
        <n v="195308"/>
        <n v="188217"/>
        <n v="112870"/>
        <n v="164491"/>
        <n v="158915"/>
        <n v="94439"/>
        <n v="99481"/>
        <n v="9419"/>
        <n v="9202"/>
        <n v="1208"/>
        <n v="135919"/>
        <n v="124752"/>
        <n v="26400"/>
        <n v="51967"/>
        <n v="91712"/>
        <n v="144887"/>
        <n v="141473"/>
        <n v="14295"/>
        <n v="15314"/>
        <n v="156036"/>
        <n v="120778"/>
        <n v="180020"/>
        <n v="101674"/>
        <n v="103394"/>
        <n v="127654"/>
        <n v="109816"/>
        <n v="185644"/>
        <n v="150727"/>
        <n v="125900"/>
        <n v="147714"/>
        <n v="24429"/>
        <n v="80417"/>
        <n v="113698"/>
        <n v="152300"/>
        <n v="84843"/>
        <n v="193875"/>
        <n v="70656"/>
        <n v="105167"/>
        <n v="72259"/>
        <n v="60996"/>
        <n v="108238"/>
        <n v="110922"/>
        <n v="36797"/>
        <n v="181651"/>
        <n v="127478"/>
        <n v="172234"/>
        <n v="80444"/>
        <n v="94086"/>
        <n v="159797"/>
        <n v="13052"/>
        <n v="79006"/>
        <n v="154082"/>
        <n v="172472"/>
        <n v="124736"/>
        <n v="152040"/>
        <n v="55720"/>
        <n v="63037"/>
        <n v="163560"/>
        <n v="143216"/>
        <n v="43693"/>
        <n v="152587"/>
        <n v="35488"/>
        <n v="90565"/>
        <n v="170970"/>
        <n v="40605"/>
        <n v="168370"/>
        <n v="74859"/>
        <n v="121801"/>
        <n v="105782"/>
        <n v="108694"/>
        <n v="24406"/>
        <n v="35707"/>
        <n v="183458"/>
        <n v="102351"/>
        <n v="109650"/>
        <n v="95838"/>
        <n v="180856"/>
        <n v="140394"/>
        <n v="107217"/>
        <n v="113455"/>
        <n v="4649"/>
        <n v="202161"/>
        <n v="33400"/>
        <n v="69280"/>
        <n v="47463"/>
        <n v="95282"/>
        <n v="55642"/>
        <n v="169702"/>
        <n v="52974"/>
        <n v="74023"/>
        <n v="34407"/>
        <n v="78019"/>
        <n v="30675"/>
        <n v="76473"/>
        <n v="136362"/>
        <n v="135720"/>
        <n v="96020"/>
        <n v="64422"/>
        <n v="196044"/>
        <n v="126221"/>
        <n v="72997"/>
        <n v="99680"/>
        <n v="54955"/>
        <n v="55466"/>
        <n v="150740"/>
        <n v="153563"/>
        <n v="200446"/>
        <n v="107947"/>
        <n v="43607"/>
        <n v="124784"/>
        <n v="20446"/>
        <n v="150479"/>
        <n v="8849"/>
        <n v="15411"/>
        <n v="107505"/>
        <n v="66747"/>
        <n v="135770"/>
        <n v="123947"/>
        <n v="127021"/>
        <n v="45188"/>
        <n v="199537"/>
        <n v="172182"/>
        <n v="48882"/>
        <n v="113681"/>
        <n v="174403"/>
        <n v="157857"/>
        <n v="25632"/>
        <n v="23972"/>
        <n v="10447"/>
        <n v="167197"/>
        <n v="64922"/>
        <n v="41321"/>
        <n v="34641"/>
        <n v="186674"/>
        <n v="53782"/>
        <n v="127573"/>
        <n v="128100"/>
        <n v="168852"/>
        <n v="75616"/>
        <n v="188390"/>
        <n v="127718"/>
        <n v="68394"/>
        <n v="56997"/>
        <n v="107214"/>
        <n v="74196"/>
        <n v="177052"/>
        <n v="182706"/>
        <n v="61687"/>
        <n v="54305"/>
        <n v="76295"/>
        <n v="24258"/>
        <n v="194239"/>
        <n v="57606"/>
        <n v="86284"/>
        <n v="153024"/>
        <n v="179450"/>
        <n v="12954"/>
        <n v="51880"/>
        <n v="141226"/>
        <n v="68203"/>
        <n v="108955"/>
        <n v="177939"/>
        <n v="76229"/>
        <n v="56324"/>
        <n v="204151"/>
        <n v="97392"/>
        <n v="83491"/>
        <n v="12204"/>
        <n v="60741"/>
        <n v="84134"/>
        <n v="179754"/>
        <n v="90503"/>
        <n v="92376"/>
        <n v="132488"/>
        <n v="104130"/>
        <n v="97658"/>
        <n v="65252"/>
        <n v="176037"/>
        <n v="15882"/>
        <n v="185677"/>
        <n v="98114"/>
        <n v="159198"/>
        <n v="125454"/>
        <n v="186163"/>
        <n v="179997"/>
        <n v="90333"/>
        <n v="80262"/>
        <n v="111925"/>
        <n v="64287"/>
        <n v="106900"/>
        <n v="54408"/>
        <n v="88933"/>
        <n v="143101"/>
        <n v="60483"/>
        <n v="7180"/>
        <n v="128056"/>
        <n v="78684"/>
        <n v="26611"/>
        <n v="138932"/>
        <n v="120119"/>
        <n v="116750"/>
        <n v="76242"/>
        <n v="167403"/>
        <n v="61891"/>
        <n v="133062"/>
        <n v="186921"/>
        <n v="133884"/>
        <n v="138880"/>
        <n v="199768"/>
        <n v="46157"/>
        <n v="66754"/>
        <n v="153982"/>
        <n v="130554"/>
        <n v="166539"/>
        <n v="55322"/>
        <n v="184681"/>
        <n v="26295"/>
        <n v="80785"/>
        <n v="192849"/>
        <n v="87203"/>
        <n v="78755"/>
        <n v="184291"/>
        <n v="17296"/>
        <n v="142477"/>
        <n v="200569"/>
        <n v="176598"/>
        <n v="57806"/>
        <n v="74448"/>
        <n v="60544"/>
        <n v="25670"/>
        <n v="204723"/>
        <n v="194508"/>
        <n v="115831"/>
        <n v="127177"/>
        <n v="45722"/>
        <n v="191578"/>
        <n v="80210"/>
        <n v="143994"/>
        <n v="3646"/>
        <n v="131480"/>
        <n v="26952"/>
        <n v="43974"/>
        <n v="2272"/>
        <n v="140841"/>
        <n v="30451"/>
        <n v="150399"/>
        <n v="52796"/>
        <n v="103453"/>
        <n v="102564"/>
        <n v="158235"/>
        <n v="142336"/>
        <n v="125640"/>
        <n v="73157"/>
        <n v="53934"/>
        <n v="85188"/>
        <n v="100153"/>
        <n v="29763"/>
        <n v="22028"/>
        <n v="32403"/>
        <n v="68368"/>
        <n v="86722"/>
        <n v="25961"/>
        <n v="156603"/>
        <n v="127402"/>
        <n v="201660"/>
        <n v="152436"/>
        <n v="144120"/>
        <n v="57624"/>
        <n v="109101"/>
        <n v="789"/>
        <n v="16996"/>
        <n v="87958"/>
        <n v="168297"/>
        <n v="116834"/>
        <n v="86513"/>
        <n v="174596"/>
        <n v="27504"/>
        <n v="169650"/>
        <n v="95600"/>
        <n v="183445"/>
        <n v="284"/>
        <n v="149247"/>
        <n v="12743"/>
        <n v="170174"/>
        <n v="75694"/>
        <n v="149090"/>
        <n v="61152"/>
        <n v="14850"/>
        <n v="12670"/>
        <n v="75318"/>
        <n v="144340"/>
        <n v="194326"/>
        <n v="85505"/>
        <n v="44470"/>
        <n v="51516"/>
        <n v="81562"/>
        <n v="26561"/>
        <n v="166643"/>
        <n v="91254"/>
        <n v="143607"/>
        <n v="17204"/>
        <n v="11688"/>
        <n v="114702"/>
        <n v="164293"/>
        <n v="158372"/>
        <n v="106747"/>
        <n v="184253"/>
        <n v="132195"/>
        <n v="167132"/>
        <n v="191626"/>
        <n v="158340"/>
        <n v="150043"/>
        <n v="168577"/>
        <n v="88523"/>
        <n v="169920"/>
        <n v="128498"/>
        <n v="114668"/>
        <n v="37390"/>
        <n v="18243"/>
        <n v="101676"/>
        <n v="177603"/>
        <n v="182974"/>
        <n v="28240"/>
        <n v="133380"/>
        <n v="36158"/>
        <n v="152228"/>
        <n v="199111"/>
        <n v="23942"/>
        <n v="151721"/>
        <n v="38053"/>
        <n v="27580"/>
        <n v="194903"/>
        <n v="201940"/>
        <n v="16170"/>
        <n v="203338"/>
        <n v="69713"/>
        <n v="144151"/>
        <n v="72010"/>
        <n v="106677"/>
        <n v="161551"/>
        <n v="125567"/>
        <n v="189397"/>
        <n v="188247"/>
        <n v="23771"/>
        <n v="175692"/>
        <n v="194307"/>
        <n v="185855"/>
        <n v="113012"/>
        <n v="57204"/>
        <n v="204815"/>
        <n v="24320"/>
        <n v="16629"/>
        <n v="147691"/>
        <n v="43208"/>
        <n v="145209"/>
        <n v="8734"/>
        <n v="81728"/>
        <n v="186199"/>
        <n v="113013"/>
        <n v="105360"/>
        <n v="96646"/>
        <n v="11947"/>
        <n v="152725"/>
        <n v="67555"/>
        <n v="19025"/>
        <n v="152038"/>
        <n v="162348"/>
        <n v="22140"/>
        <n v="140216"/>
        <n v="187921"/>
        <n v="123921"/>
        <n v="65475"/>
        <n v="56025"/>
        <n v="41053"/>
        <n v="178033"/>
        <n v="118952"/>
        <n v="166376"/>
        <n v="45010"/>
        <n v="99500"/>
        <n v="151542"/>
        <n v="13254"/>
        <n v="138641"/>
        <n v="93229"/>
        <n v="49983"/>
        <n v="16318"/>
        <n v="125948"/>
        <n v="120266"/>
        <n v="69321"/>
        <n v="101578"/>
        <n v="173661"/>
        <n v="58841"/>
        <n v="44369"/>
        <n v="12653"/>
        <n v="183606"/>
        <n v="174968"/>
        <n v="128624"/>
        <n v="31640"/>
        <n v="194600"/>
        <n v="75810"/>
        <n v="104281"/>
        <n v="43011"/>
        <n v="22014"/>
        <n v="39093"/>
        <n v="9251"/>
        <n v="130319"/>
        <n v="198364"/>
        <n v="30528"/>
        <n v="78941"/>
        <n v="95748"/>
        <n v="149897"/>
        <n v="47214"/>
        <n v="85534"/>
        <n v="51687"/>
        <n v="200501"/>
        <n v="154615"/>
        <n v="125097"/>
        <n v="14253"/>
        <n v="95431"/>
        <n v="134982"/>
        <n v="74852"/>
        <n v="116976"/>
        <n v="79734"/>
        <n v="107565"/>
        <n v="2652"/>
        <n v="80400"/>
        <n v="83250"/>
        <n v="46046"/>
        <n v="57023"/>
        <n v="187953"/>
        <n v="88130"/>
        <n v="198964"/>
        <n v="132543"/>
        <n v="171980"/>
        <n v="177973"/>
        <n v="668"/>
        <n v="114746"/>
        <n v="35350"/>
        <n v="196604"/>
        <n v="200587"/>
        <n v="18622"/>
        <n v="191611"/>
        <n v="107076"/>
        <n v="121242"/>
        <n v="133500"/>
        <n v="136579"/>
        <n v="32045"/>
        <n v="157668"/>
        <n v="80317"/>
        <n v="164507"/>
        <n v="81072"/>
        <n v="105594"/>
        <n v="92562"/>
        <n v="130637"/>
        <n v="104854"/>
        <n v="60621"/>
        <n v="94370"/>
        <n v="203999"/>
        <n v="72815"/>
        <n v="100228"/>
        <n v="31111"/>
        <n v="195124"/>
        <n v="166658"/>
        <n v="126800"/>
        <n v="68731"/>
        <n v="184322"/>
        <n v="17410"/>
        <n v="108493"/>
        <n v="65677"/>
        <n v="131187"/>
        <n v="148190"/>
        <n v="19468"/>
        <n v="157483"/>
        <n v="6852"/>
        <n v="81712"/>
        <n v="38365"/>
        <n v="92001"/>
        <n v="49424"/>
        <n v="79185"/>
        <n v="56112"/>
        <n v="6662"/>
        <n v="162345"/>
        <n v="201256"/>
        <n v="130045"/>
        <n v="55781"/>
        <n v="50998"/>
        <n v="89552"/>
        <n v="90899"/>
        <n v="57012"/>
        <n v="103999"/>
        <n v="24281"/>
        <n v="14894"/>
        <n v="101814"/>
        <n v="76675"/>
        <n v="206154"/>
        <n v="140962"/>
        <n v="56785"/>
        <n v="5254"/>
        <n v="113042"/>
        <n v="179538"/>
        <n v="34741"/>
        <n v="178386"/>
        <n v="147608"/>
        <n v="34666"/>
        <n v="4193"/>
        <n v="54848"/>
        <n v="92293"/>
        <n v="51895"/>
        <n v="109081"/>
        <n v="44740"/>
        <n v="198838"/>
        <n v="92590"/>
        <n v="172696"/>
        <n v="121883"/>
        <n v="182486"/>
        <n v="201385"/>
        <n v="109188"/>
        <n v="73463"/>
        <n v="168424"/>
        <n v="148868"/>
        <n v="204649"/>
        <n v="95781"/>
        <n v="131855"/>
        <n v="120585"/>
        <n v="195130"/>
        <n v="131896"/>
        <n v="56402"/>
        <n v="28648"/>
        <n v="182493"/>
        <n v="115748"/>
        <n v="92078"/>
        <n v="51588"/>
        <n v="202303"/>
        <n v="60851"/>
        <n v="134874"/>
        <n v="204898"/>
        <n v="177445"/>
        <n v="74117"/>
        <n v="200700"/>
        <n v="142615"/>
        <n v="21917"/>
        <n v="12654"/>
        <n v="50130"/>
        <n v="151367"/>
        <n v="149274"/>
        <n v="125573"/>
        <n v="137497"/>
        <n v="11471"/>
        <n v="522"/>
        <n v="15950"/>
        <n v="36909"/>
        <n v="108463"/>
        <n v="89921"/>
        <n v="126937"/>
        <n v="25560"/>
        <n v="121793"/>
        <n v="189817"/>
        <n v="119194"/>
        <n v="36359"/>
        <n v="54129"/>
        <n v="147595"/>
        <n v="167603"/>
        <n v="31805"/>
        <n v="139185"/>
        <n v="96555"/>
        <n v="37275"/>
        <n v="98873"/>
        <n v="116033"/>
        <n v="187646"/>
        <n v="1487"/>
        <n v="151249"/>
        <n v="105399"/>
        <n v="22024"/>
        <n v="166038"/>
        <n v="94789"/>
        <n v="170628"/>
        <n v="83726"/>
        <n v="49521"/>
        <n v="151357"/>
        <n v="119368"/>
        <n v="5827"/>
        <n v="148203"/>
        <n v="90818"/>
        <n v="191412"/>
        <n v="126897"/>
        <n v="128876"/>
        <n v="169351"/>
        <n v="55684"/>
        <n v="134573"/>
        <n v="139945"/>
        <n v="28276"/>
        <n v="148427"/>
        <n v="163946"/>
        <n v="161437"/>
        <n v="128460"/>
        <n v="23522"/>
        <n v="58907"/>
        <n v="169127"/>
        <n v="202468"/>
        <n v="177617"/>
        <n v="39435"/>
        <n v="50915"/>
        <n v="197669"/>
        <n v="156380"/>
        <n v="12436"/>
        <n v="75724"/>
        <n v="152622"/>
        <n v="19087"/>
        <n v="111193"/>
        <n v="77977"/>
        <n v="32815"/>
        <n v="125310"/>
        <n v="106715"/>
        <n v="60088"/>
        <n v="81726"/>
        <n v="8174"/>
        <n v="190319"/>
        <n v="174852"/>
        <n v="101463"/>
        <n v="166178"/>
        <n v="80367"/>
        <n v="169835"/>
        <n v="180985"/>
        <n v="71602"/>
        <n v="167741"/>
        <n v="197629"/>
        <n v="93491"/>
        <n v="3309"/>
        <n v="196237"/>
        <n v="16866"/>
        <n v="71719"/>
        <n v="132503"/>
        <n v="123010"/>
        <n v="178194"/>
        <n v="198953"/>
        <n v="109723"/>
        <n v="181839"/>
        <n v="3744"/>
        <n v="176155"/>
        <n v="167721"/>
        <n v="146113"/>
        <n v="43030"/>
        <n v="9305"/>
        <n v="111486"/>
        <n v="101664"/>
        <n v="169714"/>
        <n v="55662"/>
        <n v="107851"/>
        <n v="133646"/>
        <n v="13615"/>
        <n v="5089"/>
        <n v="126877"/>
        <n v="69790"/>
        <n v="121112"/>
        <n v="24206"/>
        <n v="101471"/>
        <n v="45443"/>
        <n v="16924"/>
        <n v="55890"/>
        <n v="11383"/>
        <n v="173175"/>
        <n v="3844"/>
        <n v="194547"/>
        <n v="178722"/>
        <n v="197056"/>
        <n v="152043"/>
        <n v="4390"/>
        <n v="156505"/>
        <n v="145408"/>
        <n v="84263"/>
        <n v="204199"/>
        <n v="84222"/>
        <n v="112989"/>
        <n v="57526"/>
        <n v="197149"/>
        <n v="63254"/>
        <n v="21828"/>
        <n v="38165"/>
        <n v="115410"/>
        <n v="105936"/>
        <n v="104146"/>
        <n v="55316"/>
        <n v="153477"/>
        <n v="147779"/>
        <n v="44560"/>
        <n v="9409"/>
        <n v="68065"/>
        <n v="84601"/>
        <n v="180138"/>
        <n v="11226"/>
        <n v="59718"/>
        <n v="205600"/>
        <n v="162211"/>
        <n v="183166"/>
        <n v="146241"/>
        <n v="136629"/>
        <n v="29265"/>
        <n v="53391"/>
        <n v="108341"/>
        <n v="20859"/>
        <n v="144494"/>
        <n v="153550"/>
        <n v="86730"/>
        <n v="188880"/>
        <n v="6763"/>
        <n v="178102"/>
        <n v="202975"/>
        <n v="125191"/>
        <n v="95367"/>
        <n v="3241"/>
        <n v="159933"/>
        <n v="38175"/>
        <n v="39939"/>
        <n v="89445"/>
        <n v="120756"/>
        <n v="66795"/>
        <n v="195324"/>
        <n v="99732"/>
        <n v="168288"/>
        <n v="179343"/>
        <n v="57622"/>
        <n v="72522"/>
        <n v="147661"/>
        <n v="33082"/>
        <n v="119827"/>
        <n v="198644"/>
        <n v="27932"/>
        <n v="194055"/>
        <n v="52620"/>
        <n v="89096"/>
        <n v="163218"/>
        <n v="76077"/>
        <n v="179194"/>
        <n v="62940"/>
        <n v="107633"/>
        <n v="167821"/>
        <n v="152103"/>
        <n v="130430"/>
        <n v="176649"/>
        <n v="57274"/>
        <n v="158595"/>
        <n v="204153"/>
        <n v="5122"/>
        <n v="123312"/>
        <n v="32548"/>
        <n v="41163"/>
        <n v="10414"/>
        <n v="127794"/>
        <n v="20013"/>
        <n v="132467"/>
        <n v="146713"/>
        <n v="136756"/>
        <n v="184428"/>
        <n v="183574"/>
        <n v="40103"/>
        <n v="93366"/>
        <n v="24549"/>
        <n v="197473"/>
        <n v="15859"/>
        <n v="94069"/>
        <n v="27368"/>
        <n v="114310"/>
        <n v="181339"/>
        <n v="115711"/>
        <n v="161914"/>
        <n v="154868"/>
        <n v="117569"/>
        <n v="134784"/>
        <n v="135199"/>
        <n v="49834"/>
        <n v="108739"/>
        <n v="176477"/>
        <n v="174649"/>
        <n v="127765"/>
        <n v="20830"/>
        <n v="108526"/>
        <n v="112752"/>
        <n v="33345"/>
        <n v="173304"/>
        <n v="131162"/>
        <n v="25540"/>
        <n v="200941"/>
        <n v="127743"/>
        <n v="104880"/>
        <n v="95051"/>
        <n v="154626"/>
        <n v="132329"/>
        <n v="156547"/>
        <n v="111899"/>
        <n v="9095"/>
        <n v="116235"/>
        <n v="51535"/>
        <n v="128620"/>
        <n v="139573"/>
        <n v="64071"/>
        <n v="174229"/>
        <n v="114644"/>
        <n v="81635"/>
        <n v="146"/>
        <n v="13221"/>
        <n v="22555"/>
        <n v="123365"/>
        <n v="115087"/>
        <n v="152913"/>
        <n v="8689"/>
        <n v="95512"/>
        <n v="112970"/>
        <n v="32078"/>
        <n v="155410"/>
        <n v="22953"/>
        <n v="157991"/>
        <n v="122641"/>
        <n v="132931"/>
        <n v="186316"/>
        <n v="21829"/>
        <n v="90408"/>
        <n v="139075"/>
        <n v="104216"/>
        <n v="178602"/>
        <n v="194273"/>
        <n v="39827"/>
        <n v="154163"/>
        <n v="122628"/>
        <n v="85675"/>
        <n v="155954"/>
        <n v="155232"/>
        <n v="63528"/>
        <n v="28671"/>
        <n v="150424"/>
        <n v="53336"/>
        <n v="190067"/>
        <n v="71922"/>
        <n v="167300"/>
        <n v="34541"/>
        <n v="16224"/>
        <n v="191640"/>
        <n v="46407"/>
        <n v="67884"/>
        <n v="2836"/>
        <n v="101245"/>
        <n v="1545"/>
        <n v="70242"/>
        <n v="186803"/>
        <n v="158392"/>
        <n v="67304"/>
        <n v="145088"/>
        <n v="179571"/>
        <n v="10386"/>
        <n v="169727"/>
        <n v="44020"/>
        <n v="14665"/>
        <n v="185220"/>
        <n v="63150"/>
        <n v="78080"/>
        <n v="1504"/>
        <n v="67430"/>
        <n v="44718"/>
        <n v="127345"/>
        <n v="38571"/>
        <n v="164725"/>
        <n v="56165"/>
        <n v="154338"/>
        <n v="34292"/>
        <n v="179586"/>
        <n v="64494"/>
        <n v="197918"/>
        <n v="144775"/>
        <n v="134182"/>
        <n v="72050"/>
        <n v="143824"/>
        <n v="62356"/>
        <n v="96824"/>
        <n v="11389"/>
        <n v="121603"/>
        <n v="29523"/>
        <n v="123906"/>
        <n v="191911"/>
        <n v="172686"/>
        <n v="4320"/>
        <n v="74874"/>
        <n v="118430"/>
        <n v="125099"/>
        <n v="6430"/>
        <n v="82030"/>
        <n v="29195"/>
        <n v="126649"/>
        <n v="161052"/>
        <n v="87233"/>
        <n v="15787"/>
        <n v="183900"/>
        <n v="7579"/>
        <n v="126248"/>
        <n v="22458"/>
        <n v="187090"/>
        <n v="42189"/>
        <n v="59579"/>
        <n v="96203"/>
        <n v="158601"/>
        <n v="42643"/>
        <n v="175306"/>
        <n v="18407"/>
        <n v="27901"/>
        <n v="37967"/>
        <n v="93363"/>
        <n v="151801"/>
        <n v="161578"/>
        <n v="52013"/>
        <n v="131741"/>
        <n v="88540"/>
        <n v="73788"/>
        <n v="155211"/>
        <n v="103320"/>
        <n v="154537"/>
        <n v="20562"/>
        <n v="101459"/>
        <n v="176173"/>
        <n v="30799"/>
        <n v="100804"/>
        <n v="143562"/>
        <n v="139740"/>
        <n v="92131"/>
        <n v="33221"/>
        <n v="137595"/>
        <n v="166853"/>
        <n v="117361"/>
        <n v="153392"/>
        <n v="97947"/>
        <n v="21392"/>
        <n v="157654"/>
        <n v="25921"/>
        <n v="126415"/>
        <n v="162972"/>
        <n v="170373"/>
        <n v="191509"/>
        <n v="57493"/>
        <n v="138260"/>
        <n v="143402"/>
        <n v="73772"/>
        <n v="118338"/>
        <n v="30089"/>
        <n v="146915"/>
        <n v="143147"/>
        <n v="22800"/>
        <n v="144894"/>
        <n v="189263"/>
        <n v="203577"/>
        <n v="7934"/>
        <n v="622"/>
        <n v="83542"/>
        <n v="48003"/>
        <n v="131126"/>
        <n v="188937"/>
        <n v="55748"/>
        <n v="153146"/>
        <n v="6410"/>
        <n v="97152"/>
        <n v="31531"/>
        <n v="49975"/>
        <n v="3004"/>
        <n v="117268"/>
        <n v="184601"/>
        <n v="94729"/>
        <n v="89696"/>
        <n v="9907"/>
        <n v="60534"/>
        <n v="148331"/>
        <n v="108671"/>
        <n v="190991"/>
        <n v="22917"/>
        <n v="159398"/>
        <n v="58385"/>
        <n v="20346"/>
        <n v="23039"/>
        <n v="155392"/>
        <n v="102660"/>
        <n v="200497"/>
        <n v="98151"/>
        <n v="34854"/>
        <n v="61055"/>
        <n v="152383"/>
        <n v="51180"/>
        <n v="64052"/>
        <n v="71310"/>
        <n v="43546"/>
        <n v="15594"/>
        <n v="51682"/>
        <n v="10304"/>
        <n v="187250"/>
        <n v="114756"/>
        <n v="87863"/>
        <n v="96211"/>
        <n v="184383"/>
        <n v="4560"/>
        <n v="84425"/>
        <n v="118889"/>
        <n v="37556"/>
        <n v="140716"/>
        <n v="74261"/>
        <n v="117765"/>
        <n v="120260"/>
        <n v="167787"/>
        <n v="5751"/>
        <n v="158302"/>
        <n v="6644"/>
        <n v="203831"/>
        <n v="190517"/>
        <n v="49930"/>
        <n v="23439"/>
        <n v="126288"/>
        <n v="171955"/>
        <n v="12620"/>
        <n v="100737"/>
        <n v="21665"/>
        <n v="179975"/>
        <n v="66567"/>
        <n v="201344"/>
        <n v="184947"/>
        <n v="7082"/>
        <n v="96733"/>
        <n v="172782"/>
        <n v="107707"/>
        <n v="105701"/>
        <n v="124649"/>
        <n v="163841"/>
        <n v="124588"/>
        <n v="108343"/>
        <n v="112032"/>
        <n v="66168"/>
        <n v="138415"/>
        <n v="94411"/>
        <n v="96376"/>
        <n v="68163"/>
        <n v="26999"/>
        <n v="76555"/>
        <n v="59675"/>
        <n v="118737"/>
        <n v="6635"/>
        <n v="41963"/>
        <n v="100385"/>
        <n v="158791"/>
        <n v="181466"/>
        <n v="12602"/>
        <n v="170917"/>
        <n v="140377"/>
        <n v="141585"/>
        <n v="57766"/>
        <n v="49182"/>
        <n v="193353"/>
        <n v="79903"/>
        <n v="181081"/>
        <n v="152526"/>
        <n v="146175"/>
        <n v="81578"/>
        <n v="161915"/>
        <n v="111871"/>
        <n v="143264"/>
        <n v="201182"/>
        <n v="156279"/>
        <n v="61680"/>
        <n v="67952"/>
        <n v="95744"/>
        <n v="180957"/>
        <n v="31475"/>
        <n v="2779"/>
        <n v="10704"/>
        <n v="60057"/>
        <n v="43095"/>
        <n v="12159"/>
        <n v="137221"/>
        <n v="91477"/>
        <n v="47654"/>
        <n v="192662"/>
        <n v="63784"/>
        <n v="17887"/>
        <n v="83616"/>
        <n v="59195"/>
        <n v="95690"/>
        <n v="86202"/>
        <n v="103231"/>
        <n v="94971"/>
        <n v="115806"/>
        <n v="78915"/>
        <n v="134141"/>
        <n v="190511"/>
        <n v="192862"/>
        <n v="165596"/>
        <n v="114419"/>
        <n v="165538"/>
        <n v="106587"/>
        <n v="83416"/>
        <n v="161688"/>
        <n v="66962"/>
        <n v="124686"/>
        <n v="81250"/>
        <n v="22897"/>
        <n v="197459"/>
        <n v="137973"/>
        <n v="154425"/>
        <n v="138573"/>
        <n v="34457"/>
        <n v="202130"/>
        <n v="26478"/>
        <n v="12185"/>
        <n v="72327"/>
        <n v="68834"/>
        <n v="199030"/>
        <n v="5943"/>
        <n v="29146"/>
        <n v="120380"/>
        <n v="69108"/>
        <n v="85634"/>
        <n v="82781"/>
        <n v="4078"/>
        <n v="119053"/>
        <n v="13235"/>
        <n v="142838"/>
        <n v="103462"/>
        <n v="107259"/>
        <n v="126149"/>
        <n v="106132"/>
        <n v="104354"/>
        <n v="36792"/>
        <n v="63653"/>
        <n v="137963"/>
        <n v="92282"/>
        <n v="150638"/>
        <n v="93027"/>
        <n v="71932"/>
        <n v="91397"/>
        <n v="73623"/>
        <n v="11530"/>
        <n v="52069"/>
        <n v="123969"/>
        <n v="129943"/>
        <n v="9529"/>
        <n v="41728"/>
        <n v="192968"/>
        <n v="181821"/>
        <n v="58916"/>
        <n v="52874"/>
        <n v="74568"/>
        <n v="31857"/>
        <n v="156830"/>
        <n v="128646"/>
        <n v="32902"/>
        <n v="86095"/>
        <n v="164210"/>
        <n v="201140"/>
        <n v="26291"/>
        <n v="67542"/>
        <n v="115402"/>
        <n v="26060"/>
        <n v="13538"/>
        <n v="84257"/>
        <n v="45282"/>
        <n v="21992"/>
        <n v="103350"/>
        <n v="7454"/>
        <n v="45658"/>
        <n v="60782"/>
        <n v="95095"/>
        <n v="87106"/>
        <n v="137760"/>
        <n v="75382"/>
        <n v="80205"/>
        <n v="75309"/>
        <n v="83115"/>
        <n v="92283"/>
        <n v="60084"/>
        <n v="108611"/>
        <n v="40620"/>
        <n v="18557"/>
        <n v="78943"/>
        <n v="159393"/>
        <n v="26523"/>
        <n v="156117"/>
        <n v="123388"/>
        <n v="101026"/>
        <n v="89565"/>
        <n v="6994"/>
        <n v="193975"/>
        <n v="111545"/>
        <n v="163321"/>
        <n v="175051"/>
        <n v="185712"/>
        <n v="129653"/>
        <n v="9591"/>
        <n v="24363"/>
        <n v="124178"/>
        <n v="49154"/>
        <n v="139654"/>
        <n v="34590"/>
        <n v="107755"/>
        <n v="123524"/>
        <n v="180630"/>
        <n v="178052"/>
        <n v="206082"/>
        <n v="8167"/>
        <n v="31292"/>
        <n v="7392"/>
        <n v="116104"/>
        <n v="189797"/>
        <n v="178084"/>
        <n v="45129"/>
        <n v="163408"/>
        <n v="195580"/>
        <n v="190485"/>
        <n v="202941"/>
        <n v="159023"/>
        <n v="128507"/>
        <n v="1007"/>
        <n v="14911"/>
        <n v="150537"/>
        <n v="9026"/>
        <n v="150466"/>
        <n v="146549"/>
        <n v="89119"/>
        <n v="10887"/>
        <n v="57311"/>
        <n v="91183"/>
        <n v="163031"/>
        <n v="89382"/>
        <n v="193598"/>
        <n v="83840"/>
        <n v="84468"/>
        <n v="21214"/>
        <n v="179082"/>
        <n v="127653"/>
        <n v="135389"/>
        <n v="74476"/>
        <n v="119570"/>
        <n v="78384"/>
        <n v="1326"/>
        <n v="179280"/>
        <n v="171554"/>
        <n v="4238"/>
        <n v="38616"/>
        <n v="102622"/>
        <n v="13661"/>
        <n v="159861"/>
        <n v="64472"/>
        <n v="175687"/>
        <n v="130060"/>
        <n v="16909"/>
        <n v="160352"/>
        <n v="39349"/>
        <n v="5332"/>
        <n v="12119"/>
        <n v="160050"/>
        <n v="22442"/>
        <n v="107780"/>
        <n v="103857"/>
        <n v="15039"/>
        <n v="66391"/>
        <n v="154446"/>
        <n v="161136"/>
        <n v="5750"/>
        <n v="29686"/>
        <n v="200855"/>
        <n v="122195"/>
        <n v="15197"/>
        <n v="142212"/>
        <n v="78039"/>
        <n v="79998"/>
        <n v="107035"/>
        <n v="142975"/>
        <n v="104764"/>
        <n v="61268"/>
        <n v="105110"/>
        <n v="63125"/>
        <n v="125249"/>
        <n v="184888"/>
        <n v="61793"/>
        <n v="183832"/>
        <n v="156376"/>
        <n v="23839"/>
        <n v="95225"/>
        <n v="128453"/>
        <n v="108696"/>
        <n v="158311"/>
        <n v="11240"/>
        <n v="139555"/>
        <n v="49235"/>
        <n v="195795"/>
        <n v="96049"/>
        <n v="49761"/>
        <n v="13303"/>
        <n v="58390"/>
        <n v="137635"/>
        <n v="190323"/>
        <n v="59811"/>
        <n v="1088"/>
        <n v="100425"/>
        <n v="67583"/>
        <n v="162810"/>
        <n v="36992"/>
        <n v="52187"/>
        <n v="129799"/>
        <n v="106818"/>
        <n v="197548"/>
        <n v="189102"/>
        <n v="131225"/>
        <n v="196413"/>
        <n v="91774"/>
        <n v="100769"/>
        <n v="68176"/>
        <n v="141830"/>
        <n v="50186"/>
        <n v="26101"/>
        <n v="37191"/>
        <n v="101663"/>
        <n v="60991"/>
        <n v="82"/>
        <n v="19609"/>
        <n v="62807"/>
        <n v="33520"/>
        <n v="108666"/>
        <n v="67571"/>
        <n v="158166"/>
        <n v="18379"/>
        <n v="108899"/>
        <n v="128441"/>
        <n v="20927"/>
        <n v="70786"/>
        <n v="121018"/>
        <n v="54070"/>
        <n v="176340"/>
        <n v="139817"/>
        <n v="192382"/>
        <n v="128719"/>
        <n v="115154"/>
        <n v="146586"/>
        <n v="110618"/>
        <n v="67122"/>
        <n v="84242"/>
        <n v="115237"/>
        <n v="8166"/>
        <n v="116472"/>
        <n v="197010"/>
        <n v="200389"/>
        <n v="71094"/>
        <n v="20045"/>
        <n v="180841"/>
        <n v="115059"/>
        <n v="87319"/>
        <n v="83639"/>
        <n v="2840"/>
        <n v="29438"/>
        <n v="95184"/>
        <n v="112047"/>
        <n v="105676"/>
        <n v="109513"/>
        <n v="3264"/>
        <n v="1234"/>
        <n v="112023"/>
        <n v="46725"/>
        <n v="54741"/>
        <n v="186712"/>
        <n v="188559"/>
        <n v="130868"/>
        <n v="172091"/>
        <n v="46487"/>
        <n v="160981"/>
        <n v="154851"/>
        <n v="27788"/>
        <n v="59940"/>
        <n v="147956"/>
        <n v="140276"/>
        <n v="18099"/>
        <n v="69278"/>
        <n v="44032"/>
        <n v="45090"/>
        <n v="73569"/>
        <n v="116736"/>
        <n v="73295"/>
        <n v="135747"/>
        <n v="107197"/>
        <n v="68187"/>
        <n v="192886"/>
        <n v="175106"/>
        <n v="21356"/>
        <n v="128000"/>
        <n v="34431"/>
        <n v="118116"/>
        <n v="142700"/>
        <n v="40256"/>
        <n v="199167"/>
        <n v="15892"/>
        <n v="121221"/>
        <n v="97721"/>
        <n v="17149"/>
        <n v="17968"/>
        <n v="13184"/>
        <n v="181204"/>
        <n v="71930"/>
        <n v="123450"/>
        <n v="20611"/>
        <n v="144551"/>
        <n v="91283"/>
        <n v="167389"/>
        <n v="42840"/>
        <n v="204000"/>
        <n v="200303"/>
        <n v="189519"/>
        <n v="94579"/>
        <n v="49924"/>
        <n v="54935"/>
        <n v="83972"/>
        <n v="205930"/>
        <n v="65767"/>
        <n v="103491"/>
        <n v="81376"/>
        <n v="196748"/>
        <n v="131486"/>
        <n v="95083"/>
        <n v="64191"/>
        <n v="152195"/>
        <n v="46904"/>
        <n v="80878"/>
        <n v="71720"/>
        <n v="122951"/>
        <n v="147655"/>
        <n v="125993"/>
        <n v="163931"/>
        <n v="169913"/>
        <n v="110837"/>
        <n v="58877"/>
        <n v="69543"/>
        <n v="20931"/>
        <n v="26492"/>
        <n v="183225"/>
        <n v="186204"/>
        <n v="191415"/>
        <n v="101793"/>
        <n v="131460"/>
        <n v="11116"/>
        <n v="165517"/>
        <n v="43211"/>
        <n v="27048"/>
        <n v="53536"/>
        <n v="165865"/>
        <n v="168298"/>
        <n v="98108"/>
        <n v="38202"/>
        <n v="152928"/>
        <n v="202214"/>
        <n v="100110"/>
        <n v="15312"/>
        <n v="44818"/>
        <n v="167959"/>
        <n v="48490"/>
        <n v="66260"/>
        <n v="2144"/>
        <n v="82345"/>
        <n v="15303"/>
        <n v="57646"/>
        <n v="144125"/>
        <n v="47115"/>
        <n v="8054"/>
        <n v="197236"/>
        <n v="88203"/>
        <n v="170030"/>
        <n v="152191"/>
        <n v="9522"/>
        <n v="44063"/>
        <n v="4435"/>
        <n v="171766"/>
        <n v="67308"/>
        <n v="155155"/>
        <n v="122923"/>
        <n v="134823"/>
        <n v="94075"/>
        <n v="14739"/>
        <n v="158774"/>
        <n v="202659"/>
        <n v="98388"/>
        <n v="96393"/>
        <n v="106858"/>
        <n v="17431"/>
        <n v="27789"/>
        <n v="21556"/>
        <n v="178003"/>
        <n v="104316"/>
        <n v="182622"/>
        <n v="129035"/>
        <n v="184634"/>
        <n v="134803"/>
        <n v="66184"/>
        <n v="168518"/>
        <n v="105071"/>
        <n v="60475"/>
        <n v="162194"/>
        <n v="24758"/>
        <n v="80412"/>
        <n v="148328"/>
        <n v="108973"/>
        <n v="70659"/>
        <n v="30249"/>
        <n v="118699"/>
        <n v="71696"/>
        <n v="64093"/>
        <n v="61708"/>
        <n v="65223"/>
        <n v="124407"/>
        <n v="183770"/>
        <n v="200044"/>
        <n v="15483"/>
        <n v="138268"/>
        <n v="40080"/>
        <n v="180323"/>
        <n v="178101"/>
        <n v="124191"/>
        <n v="108100"/>
        <n v="15335"/>
        <n v="186916"/>
        <n v="120336"/>
        <n v="186149"/>
        <n v="169245"/>
        <n v="155973"/>
        <n v="169908"/>
        <n v="7148"/>
        <n v="197827"/>
        <n v="47605"/>
        <n v="123922"/>
        <n v="53558"/>
        <n v="37506"/>
        <n v="134024"/>
        <n v="76570"/>
        <n v="43528"/>
        <n v="115989"/>
        <n v="167704"/>
        <n v="202632"/>
        <n v="55343"/>
        <n v="163000"/>
        <n v="58661"/>
        <n v="11896"/>
        <n v="200432"/>
        <n v="33909"/>
        <n v="206130"/>
        <n v="49449"/>
        <n v="13571"/>
        <n v="38597"/>
        <n v="116267"/>
        <n v="27420"/>
        <n v="70304"/>
        <n v="1500"/>
        <n v="63317"/>
        <n v="103602"/>
        <n v="57243"/>
        <n v="43511"/>
        <n v="93576"/>
        <n v="91483"/>
        <n v="66452"/>
        <n v="165654"/>
        <n v="84135"/>
        <n v="148570"/>
        <n v="6174"/>
        <n v="123072"/>
        <n v="95327"/>
        <n v="52698"/>
        <n v="19376"/>
        <n v="122967"/>
        <n v="148127"/>
        <n v="70338"/>
        <n v="132599"/>
        <n v="154230"/>
        <n v="154909"/>
        <n v="180009"/>
        <n v="162191"/>
        <n v="147862"/>
        <n v="120347"/>
        <n v="33615"/>
        <n v="164227"/>
        <n v="137496"/>
        <n v="179208"/>
        <n v="50031"/>
        <n v="89919"/>
        <n v="59149"/>
        <n v="67988"/>
        <n v="170250"/>
        <n v="166688"/>
        <n v="32096"/>
        <n v="5321"/>
        <n v="77856"/>
        <n v="183760"/>
        <n v="165286"/>
        <n v="93635"/>
        <n v="110636"/>
        <n v="89345"/>
        <n v="2270"/>
        <n v="166289"/>
        <n v="173247"/>
        <n v="72321"/>
        <n v="89503"/>
        <n v="70453"/>
        <n v="200715"/>
        <n v="160544"/>
        <n v="176634"/>
        <n v="204641"/>
        <n v="4445"/>
        <n v="16117"/>
        <n v="185974"/>
        <n v="156794"/>
        <n v="93291"/>
        <n v="51416"/>
        <n v="48435"/>
        <n v="204437"/>
        <n v="186856"/>
        <n v="128016"/>
        <n v="143004"/>
        <n v="143234"/>
        <n v="3490"/>
        <n v="57629"/>
        <n v="67063"/>
        <n v="122094"/>
        <n v="68059"/>
        <n v="196646"/>
        <n v="160481"/>
        <n v="199888"/>
        <n v="25589"/>
        <n v="16606"/>
        <n v="77592"/>
        <n v="116006"/>
        <n v="6023"/>
        <n v="180778"/>
        <n v="112878"/>
        <n v="7403"/>
        <n v="135880"/>
        <n v="18891"/>
        <n v="117110"/>
        <n v="62689"/>
        <n v="21942"/>
        <n v="25042"/>
        <n v="31089"/>
        <n v="15"/>
        <n v="89683"/>
        <n v="85594"/>
        <n v="155402"/>
        <n v="173686"/>
        <n v="198781"/>
        <n v="79527"/>
        <n v="55328"/>
        <n v="167476"/>
        <n v="177564"/>
        <n v="53830"/>
        <n v="112286"/>
        <n v="197284"/>
        <n v="157978"/>
        <n v="6006"/>
        <n v="83376"/>
        <n v="195483"/>
        <n v="157054"/>
        <n v="71733"/>
        <n v="141814"/>
        <n v="89286"/>
        <n v="146264"/>
        <n v="146919"/>
        <n v="194493"/>
        <n v="29892"/>
        <n v="102894"/>
        <n v="53734"/>
        <n v="36876"/>
        <n v="117597"/>
        <n v="3837"/>
        <n v="202915"/>
        <n v="45555"/>
        <n v="92518"/>
        <n v="206167"/>
        <n v="163065"/>
        <n v="84345"/>
        <n v="49899"/>
        <n v="183771"/>
        <n v="133977"/>
        <n v="144776"/>
        <n v="152892"/>
        <n v="157481"/>
        <n v="25836"/>
        <n v="124677"/>
        <n v="172537"/>
        <n v="85963"/>
        <n v="189198"/>
        <n v="181984"/>
        <n v="158383"/>
        <n v="146102"/>
        <n v="111582"/>
        <n v="3456"/>
        <n v="122058"/>
        <n v="201318"/>
        <n v="91653"/>
        <n v="199190"/>
        <n v="16029"/>
        <n v="37643"/>
        <n v="75796"/>
        <n v="153933"/>
        <n v="172203"/>
        <n v="25973"/>
        <n v="37404"/>
        <n v="197361"/>
        <n v="15210"/>
        <n v="127859"/>
        <n v="176644"/>
        <n v="89590"/>
        <n v="149275"/>
        <n v="191148"/>
        <n v="105120"/>
        <n v="193655"/>
        <n v="142556"/>
        <n v="129544"/>
        <n v="162771"/>
        <n v="30208"/>
        <n v="180388"/>
        <n v="9002"/>
        <n v="142013"/>
        <n v="153413"/>
        <n v="155744"/>
        <n v="154600"/>
        <n v="146197"/>
        <n v="32844"/>
        <n v="143476"/>
        <n v="98320"/>
        <n v="111435"/>
        <n v="96913"/>
        <n v="97297"/>
        <n v="142562"/>
        <n v="47967"/>
        <n v="112187"/>
        <n v="83536"/>
        <n v="34876"/>
        <n v="166708"/>
        <n v="88919"/>
        <n v="174669"/>
        <n v="185654"/>
        <n v="45112"/>
        <n v="70076"/>
        <n v="37497"/>
        <n v="141026"/>
        <n v="157631"/>
        <n v="11162"/>
        <n v="26663"/>
        <n v="117269"/>
        <n v="31001"/>
        <n v="11041"/>
        <n v="2740"/>
        <n v="4473"/>
        <n v="49770"/>
        <n v="78482"/>
        <n v="96570"/>
        <n v="143186"/>
        <n v="57531"/>
        <n v="118805"/>
        <n v="103446"/>
        <n v="148737"/>
        <n v="27477"/>
        <n v="129867"/>
        <n v="1935"/>
        <n v="119110"/>
        <n v="125540"/>
        <n v="50091"/>
        <n v="112598"/>
        <n v="41410"/>
        <n v="64371"/>
        <n v="4607"/>
        <n v="75143"/>
        <n v="137815"/>
        <n v="141901"/>
        <n v="55276"/>
        <n v="96395"/>
        <n v="128666"/>
        <n v="110422"/>
        <n v="161934"/>
        <n v="119386"/>
        <n v="128954"/>
        <n v="151821"/>
        <n v="103501"/>
        <n v="31410"/>
        <n v="111656"/>
        <n v="113275"/>
        <n v="159425"/>
        <n v="73172"/>
        <n v="191300"/>
        <n v="172029"/>
        <n v="117154"/>
        <n v="111723"/>
        <n v="115332"/>
        <n v="118392"/>
        <n v="35913"/>
        <n v="69407"/>
        <n v="57103"/>
        <n v="189389"/>
        <n v="128604"/>
        <n v="161932"/>
        <n v="122423"/>
        <n v="191948"/>
        <n v="75993"/>
        <n v="48126"/>
        <n v="65866"/>
        <n v="139684"/>
        <n v="163764"/>
        <n v="83185"/>
        <n v="128826"/>
        <n v="15352"/>
        <n v="113687"/>
        <n v="178296"/>
        <n v="196548"/>
        <n v="39554"/>
        <n v="30079"/>
        <n v="100137"/>
        <n v="175158"/>
        <n v="57156"/>
        <n v="130797"/>
        <n v="175004"/>
        <n v="49698"/>
        <n v="172232"/>
        <n v="164905"/>
        <n v="21067"/>
        <n v="65675"/>
        <n v="20568"/>
        <n v="174906"/>
        <n v="149919"/>
        <n v="59564"/>
        <n v="42956"/>
        <n v="99232"/>
        <n v="117022"/>
        <n v="63905"/>
        <n v="65307"/>
        <n v="21398"/>
        <n v="83753"/>
        <n v="10924"/>
        <n v="912"/>
        <n v="173386"/>
        <n v="66350"/>
        <n v="26474"/>
        <n v="65892"/>
        <n v="185398"/>
        <n v="24307"/>
        <n v="45171"/>
        <n v="77872"/>
        <n v="88710"/>
        <n v="147587"/>
        <n v="8138"/>
        <n v="98413"/>
        <n v="19411"/>
        <n v="156961"/>
        <n v="187399"/>
        <n v="36319"/>
        <n v="72368"/>
        <n v="93902"/>
        <n v="180773"/>
        <n v="146157"/>
        <n v="189648"/>
        <n v="93715"/>
        <n v="14217"/>
        <n v="80717"/>
        <n v="148799"/>
        <n v="135115"/>
        <n v="70134"/>
        <n v="193050"/>
        <n v="122051"/>
        <n v="82624"/>
        <n v="101270"/>
        <n v="147872"/>
        <n v="94168"/>
        <n v="90641"/>
        <n v="70041"/>
        <n v="25420"/>
        <n v="50103"/>
        <n v="160389"/>
        <n v="123840"/>
        <n v="101386"/>
        <n v="103682"/>
        <n v="196992"/>
        <n v="146958"/>
        <n v="201847"/>
        <n v="40536"/>
        <n v="189615"/>
        <n v="171631"/>
        <n v="172865"/>
        <n v="134243"/>
        <n v="195266"/>
        <n v="28280"/>
        <n v="17619"/>
        <n v="91647"/>
        <n v="195175"/>
        <n v="42736"/>
        <n v="146393"/>
        <n v="192081"/>
        <n v="163345"/>
        <n v="27568"/>
        <n v="18504"/>
        <n v="171663"/>
        <n v="91978"/>
        <n v="50027"/>
        <n v="136680"/>
        <n v="41655"/>
        <n v="16704"/>
        <n v="12551"/>
        <n v="174942"/>
        <n v="187710"/>
        <n v="173353"/>
        <n v="13054"/>
        <n v="192174"/>
        <n v="14651"/>
        <n v="164395"/>
        <n v="25637"/>
        <n v="176316"/>
        <n v="105243"/>
        <n v="203684"/>
        <n v="43777"/>
        <n v="93973"/>
        <n v="126634"/>
        <n v="3421"/>
        <n v="136775"/>
        <n v="96311"/>
        <n v="182820"/>
        <n v="71690"/>
        <n v="156444"/>
        <n v="71153"/>
        <n v="159685"/>
        <n v="91393"/>
        <n v="11025"/>
        <n v="177402"/>
        <n v="123585"/>
        <n v="31671"/>
        <n v="104035"/>
        <n v="15461"/>
        <n v="195611"/>
        <n v="104598"/>
        <n v="127466"/>
        <n v="100642"/>
        <n v="163309"/>
        <n v="119836"/>
        <n v="50515"/>
        <n v="121340"/>
        <n v="104013"/>
        <n v="144337"/>
        <n v="12493"/>
        <n v="107650"/>
        <n v="22759"/>
        <n v="194132"/>
        <n v="26232"/>
        <n v="2639"/>
        <n v="107904"/>
        <n v="16818"/>
        <n v="119876"/>
        <n v="133043"/>
        <n v="159168"/>
        <n v="101697"/>
        <n v="116358"/>
        <n v="108579"/>
        <n v="189309"/>
        <n v="25350"/>
        <n v="127804"/>
        <n v="169083"/>
        <n v="198008"/>
        <n v="50774"/>
        <n v="153697"/>
        <n v="197360"/>
        <n v="157583"/>
        <n v="197544"/>
        <n v="114332"/>
        <n v="100900"/>
        <n v="2473"/>
        <n v="161999"/>
        <n v="48733"/>
        <n v="136176"/>
        <n v="196903"/>
        <n v="72469"/>
        <n v="125313"/>
        <n v="151969"/>
        <n v="148249"/>
        <n v="94935"/>
        <n v="129579"/>
        <n v="41865"/>
        <n v="136258"/>
        <n v="117518"/>
        <n v="55691"/>
        <n v="84190"/>
        <n v="162005"/>
        <n v="142049"/>
        <n v="177268"/>
        <n v="90265"/>
        <n v="63290"/>
        <n v="123996"/>
        <n v="103651"/>
        <n v="197070"/>
        <n v="39459"/>
        <n v="108916"/>
        <n v="35947"/>
        <n v="37797"/>
        <n v="33876"/>
        <n v="161190"/>
        <n v="129450"/>
        <n v="26435"/>
        <n v="118828"/>
        <n v="89270"/>
        <n v="191204"/>
        <n v="147263"/>
        <n v="143894"/>
        <n v="64908"/>
        <n v="109720"/>
        <n v="10927"/>
        <n v="178867"/>
        <n v="141612"/>
        <n v="27071"/>
        <n v="71717"/>
        <n v="149037"/>
        <n v="104093"/>
        <n v="30312"/>
        <n v="79518"/>
        <n v="203585"/>
        <n v="137920"/>
        <n v="19633"/>
        <n v="75429"/>
        <n v="182360"/>
        <n v="113260"/>
        <n v="26994"/>
        <n v="123307"/>
        <n v="59291"/>
        <n v="157975"/>
        <n v="107580"/>
        <n v="56310"/>
        <n v="135300"/>
        <n v="188080"/>
        <n v="154980"/>
        <n v="199080"/>
        <n v="87457"/>
        <n v="44845"/>
        <n v="151350"/>
        <n v="121387"/>
        <n v="45535"/>
        <n v="98005"/>
        <n v="66529"/>
        <n v="45453"/>
        <n v="187956"/>
        <n v="56080"/>
        <n v="14384"/>
        <n v="175862"/>
        <n v="384"/>
        <n v="152428"/>
        <n v="115150"/>
        <n v="75253"/>
        <n v="57167"/>
        <n v="109560"/>
        <n v="194926"/>
        <n v="146912"/>
        <n v="15791"/>
        <n v="40651"/>
        <n v="17489"/>
        <n v="81267"/>
        <n v="27518"/>
        <n v="25679"/>
        <n v="13716"/>
        <n v="9531"/>
        <n v="131119"/>
        <n v="134820"/>
        <n v="184162"/>
        <n v="168765"/>
        <n v="79579"/>
        <n v="72606"/>
        <n v="103914"/>
        <n v="68657"/>
        <n v="141472"/>
        <n v="80298"/>
        <n v="40406"/>
        <n v="100772"/>
        <n v="107308"/>
        <n v="138207"/>
        <n v="174767"/>
        <n v="178782"/>
        <n v="33260"/>
        <n v="34418"/>
        <n v="14044"/>
        <n v="71512"/>
        <n v="34048"/>
        <n v="130245"/>
        <n v="105871"/>
        <n v="6660"/>
        <n v="101283"/>
        <n v="27070"/>
        <n v="54716"/>
        <n v="199612"/>
        <n v="202574"/>
        <n v="112447"/>
        <n v="110359"/>
        <n v="137083"/>
        <n v="196066"/>
        <n v="56830"/>
        <n v="133251"/>
        <n v="69386"/>
        <n v="161172"/>
        <n v="104065"/>
        <n v="201568"/>
        <n v="13106"/>
        <n v="180918"/>
        <n v="173657"/>
        <n v="147364"/>
        <n v="77313"/>
        <n v="175134"/>
        <n v="143807"/>
        <n v="88093"/>
        <n v="12548"/>
        <n v="92751"/>
        <n v="1949"/>
        <n v="143253"/>
        <n v="64570"/>
        <n v="119211"/>
        <n v="58143"/>
        <n v="96336"/>
        <n v="168873"/>
        <n v="157600"/>
        <n v="95897"/>
        <n v="171916"/>
        <n v="107756"/>
        <n v="148571"/>
        <n v="8445"/>
        <n v="202883"/>
        <n v="179340"/>
        <n v="66928"/>
        <n v="19995"/>
        <n v="169571"/>
        <n v="112408"/>
        <n v="5691"/>
        <n v="117124"/>
        <n v="174226"/>
        <n v="175087"/>
        <n v="184450"/>
        <n v="92803"/>
        <n v="162631"/>
        <n v="152263"/>
        <n v="164967"/>
        <n v="166911"/>
        <n v="58615"/>
        <n v="188779"/>
        <n v="145574"/>
        <n v="89414"/>
        <n v="34385"/>
        <n v="137050"/>
        <n v="200692"/>
        <n v="193094"/>
        <n v="43667"/>
        <n v="136866"/>
        <n v="62293"/>
        <n v="31100"/>
        <n v="163940"/>
        <n v="86456"/>
        <n v="86327"/>
        <n v="19147"/>
        <n v="136031"/>
        <n v="153846"/>
        <n v="78192"/>
        <n v="76541"/>
        <n v="52691"/>
        <n v="66371"/>
        <n v="142629"/>
        <n v="45782"/>
        <n v="205626"/>
        <n v="150812"/>
        <n v="151156"/>
        <n v="105103"/>
        <n v="179814"/>
        <n v="115734"/>
        <n v="96993"/>
        <n v="6648"/>
        <n v="194882"/>
        <n v="71482"/>
        <n v="75872"/>
        <n v="127107"/>
        <n v="73604"/>
        <n v="186254"/>
        <n v="163705"/>
        <n v="129837"/>
        <n v="169223"/>
        <n v="185985"/>
        <n v="127313"/>
        <n v="151646"/>
        <n v="1752"/>
        <n v="197393"/>
        <n v="82965"/>
        <n v="204710"/>
        <n v="117804"/>
        <n v="27386"/>
        <n v="97467"/>
        <n v="187936"/>
        <n v="204926"/>
        <n v="182798"/>
        <n v="39556"/>
        <n v="170836"/>
        <n v="56859"/>
        <n v="169664"/>
        <n v="2884"/>
        <n v="22164"/>
        <n v="87978"/>
        <n v="82326"/>
        <n v="69822"/>
        <n v="203035"/>
        <n v="29680"/>
        <n v="106885"/>
        <n v="201053"/>
        <n v="21149"/>
        <n v="37125"/>
        <n v="158528"/>
        <n v="48902"/>
        <n v="204473"/>
        <n v="193254"/>
        <n v="86097"/>
        <n v="165852"/>
        <n v="139005"/>
        <n v="199859"/>
        <n v="130494"/>
        <n v="165727"/>
        <n v="123115"/>
        <n v="82809"/>
        <n v="178133"/>
        <n v="102379"/>
        <n v="16511"/>
        <n v="66558"/>
        <n v="20618"/>
        <n v="17988"/>
        <n v="202743"/>
        <n v="56812"/>
        <n v="119785"/>
        <n v="60494"/>
        <n v="45953"/>
        <n v="96384"/>
        <n v="158978"/>
        <n v="53857"/>
        <n v="134370"/>
        <n v="51919"/>
        <n v="966"/>
        <n v="62445"/>
        <n v="41892"/>
        <n v="78159"/>
        <n v="69637"/>
        <n v="33420"/>
        <n v="87632"/>
        <n v="67978"/>
        <n v="101661"/>
        <n v="42911"/>
        <n v="115399"/>
        <n v="62467"/>
        <n v="109398"/>
        <n v="112268"/>
        <n v="7500"/>
        <n v="65908"/>
        <n v="180357"/>
        <n v="76558"/>
        <n v="29867"/>
        <n v="45596"/>
        <n v="19761"/>
        <n v="166717"/>
        <n v="160749"/>
        <n v="57696"/>
        <n v="172197"/>
        <n v="121272"/>
        <n v="178332"/>
        <n v="154410"/>
        <n v="66111"/>
        <n v="97127"/>
        <n v="205332"/>
        <n v="202169"/>
        <n v="125527"/>
        <n v="191712"/>
        <n v="43793"/>
        <n v="21089"/>
        <n v="83379"/>
        <n v="204946"/>
        <n v="38916"/>
        <n v="87785"/>
        <n v="134766"/>
        <n v="86293"/>
        <n v="125361"/>
        <n v="157198"/>
        <n v="36649"/>
        <n v="42231"/>
        <n v="75768"/>
        <n v="48340"/>
        <n v="96804"/>
        <n v="193837"/>
        <n v="133749"/>
        <n v="163589"/>
        <n v="82906"/>
        <n v="46002"/>
        <n v="142575"/>
        <n v="174125"/>
        <n v="151528"/>
        <n v="109430"/>
        <n v="172007"/>
        <n v="64081"/>
        <n v="65557"/>
        <n v="44713"/>
        <n v="143271"/>
        <n v="87557"/>
        <n v="131699"/>
        <n v="98470"/>
        <n v="44370"/>
        <n v="10475"/>
        <n v="25399"/>
        <n v="61528"/>
        <n v="79695"/>
        <n v="4141"/>
        <n v="175144"/>
        <n v="46742"/>
        <n v="133250"/>
        <n v="112456"/>
        <n v="108675"/>
        <n v="84001"/>
        <n v="49898"/>
        <n v="125024"/>
        <n v="197429"/>
        <n v="159598"/>
        <n v="153689"/>
        <n v="83493"/>
        <n v="136522"/>
        <n v="34793"/>
        <n v="137938"/>
        <n v="162579"/>
        <n v="44620"/>
        <n v="30935"/>
        <n v="175219"/>
        <n v="106085"/>
        <n v="175876"/>
        <n v="58184"/>
        <n v="32088"/>
        <n v="158046"/>
        <n v="164351"/>
        <n v="58798"/>
        <n v="96443"/>
        <n v="171983"/>
        <n v="8096"/>
        <n v="191633"/>
        <n v="94071"/>
        <n v="82305"/>
        <n v="78762"/>
        <n v="65222"/>
        <n v="146864"/>
        <n v="71296"/>
        <n v="52053"/>
        <n v="64732"/>
        <n v="190040"/>
        <n v="159274"/>
        <n v="143416"/>
        <n v="110145"/>
        <n v="112992"/>
        <n v="48334"/>
        <n v="165269"/>
        <n v="132021"/>
        <n v="30680"/>
        <n v="34527"/>
        <n v="110519"/>
        <n v="135774"/>
        <n v="184518"/>
        <n v="115876"/>
        <n v="44403"/>
        <n v="1551"/>
        <n v="117820"/>
        <n v="130275"/>
        <n v="157852"/>
        <n v="205092"/>
        <n v="178573"/>
        <n v="154892"/>
        <n v="180889"/>
        <n v="124246"/>
        <n v="191964"/>
        <n v="26646"/>
        <n v="10007"/>
        <n v="92678"/>
        <n v="40630"/>
        <n v="197184"/>
        <n v="204688"/>
        <n v="63693"/>
        <n v="37635"/>
        <n v="130108"/>
        <n v="5393"/>
        <n v="25811"/>
        <n v="88302"/>
        <n v="43500"/>
        <n v="195856"/>
        <n v="136145"/>
        <n v="14306"/>
        <n v="192881"/>
        <n v="104614"/>
        <n v="81248"/>
        <n v="156602"/>
        <n v="17263"/>
        <n v="197794"/>
        <n v="160771"/>
        <n v="117952"/>
        <n v="45530"/>
        <n v="170112"/>
        <n v="186067"/>
        <n v="44525"/>
        <n v="17231"/>
        <n v="138790"/>
        <n v="77893"/>
        <n v="155403"/>
        <n v="3888"/>
        <n v="77668"/>
        <n v="516"/>
        <n v="203576"/>
        <n v="164877"/>
        <n v="202996"/>
        <n v="174364"/>
        <n v="107086"/>
        <n v="174832"/>
        <n v="122196"/>
        <n v="40321"/>
        <n v="46564"/>
        <n v="190820"/>
        <n v="137092"/>
        <n v="152773"/>
        <n v="85167"/>
        <n v="187464"/>
        <n v="73444"/>
        <n v="189877"/>
        <n v="148863"/>
        <n v="181815"/>
        <n v="169938"/>
        <n v="80094"/>
        <n v="171146"/>
        <n v="108352"/>
        <n v="20940"/>
        <n v="87789"/>
        <n v="24239"/>
        <n v="128592"/>
        <n v="161180"/>
        <n v="113109"/>
        <n v="157479"/>
        <n v="122961"/>
        <n v="105023"/>
        <n v="14862"/>
        <n v="126967"/>
        <n v="355"/>
        <n v="162605"/>
        <n v="177660"/>
        <n v="51894"/>
        <n v="57558"/>
        <n v="200871"/>
        <n v="169593"/>
        <n v="88695"/>
        <n v="39809"/>
        <n v="186836"/>
        <n v="93170"/>
        <n v="55494"/>
        <n v="187551"/>
        <n v="183119"/>
        <n v="144118"/>
        <n v="48265"/>
        <n v="39499"/>
        <n v="132012"/>
        <n v="48789"/>
        <n v="147535"/>
        <n v="153085"/>
        <n v="33085"/>
        <n v="44583"/>
        <n v="19457"/>
        <n v="136348"/>
        <n v="191902"/>
        <n v="78419"/>
        <n v="203190"/>
        <n v="34051"/>
        <n v="151829"/>
        <n v="24571"/>
        <n v="99984"/>
        <n v="84794"/>
        <n v="40966"/>
        <n v="167397"/>
        <n v="188327"/>
        <n v="92794"/>
        <n v="91193"/>
        <n v="82824"/>
        <n v="54672"/>
        <n v="7445"/>
        <n v="195453"/>
        <n v="155455"/>
        <n v="34514"/>
        <n v="131399"/>
        <n v="31327"/>
        <n v="93333"/>
        <n v="139032"/>
        <n v="48105"/>
        <n v="140177"/>
        <n v="123358"/>
        <n v="156330"/>
        <n v="152902"/>
        <n v="18578"/>
        <n v="59370"/>
        <n v="19406"/>
        <n v="91741"/>
        <n v="168445"/>
        <n v="177512"/>
        <n v="77837"/>
        <n v="111693"/>
        <n v="39880"/>
        <n v="95985"/>
        <n v="61922"/>
        <n v="66521"/>
        <n v="78259"/>
        <n v="100645"/>
        <n v="25332"/>
        <n v="77849"/>
        <n v="171371"/>
        <n v="197187"/>
        <n v="203898"/>
        <n v="120211"/>
        <n v="201531"/>
        <n v="132827"/>
        <n v="128006"/>
        <n v="92691"/>
        <n v="141179"/>
        <n v="55307"/>
        <n v="195268"/>
        <n v="143621"/>
        <n v="19822"/>
        <n v="185662"/>
        <n v="182179"/>
        <n v="189833"/>
        <n v="1702"/>
        <n v="59286"/>
        <n v="2698"/>
        <n v="176800"/>
        <n v="195095"/>
        <n v="91598"/>
        <n v="73946"/>
        <n v="38278"/>
        <n v="58362"/>
        <n v="125759"/>
        <n v="200356"/>
        <n v="88935"/>
        <n v="143856"/>
        <n v="85439"/>
        <n v="69362"/>
        <n v="112230"/>
        <n v="195585"/>
        <n v="116920"/>
        <n v="11916"/>
        <n v="156743"/>
        <n v="157922"/>
        <n v="174464"/>
        <n v="166269"/>
        <n v="132196"/>
        <n v="46515"/>
        <n v="98988"/>
        <n v="155869"/>
        <n v="168042"/>
        <n v="115132"/>
        <n v="141263"/>
        <n v="29822"/>
        <n v="11199"/>
        <n v="31243"/>
        <n v="198605"/>
        <n v="135839"/>
        <n v="32587"/>
        <n v="32547"/>
        <n v="3940"/>
        <n v="111277"/>
        <n v="31660"/>
        <n v="2514"/>
        <n v="26415"/>
        <n v="27012"/>
        <n v="100183"/>
        <n v="45020"/>
        <n v="30821"/>
        <n v="205384"/>
        <n v="51758"/>
        <n v="198166"/>
        <n v="108321"/>
        <n v="68721"/>
        <n v="204036"/>
        <n v="201903"/>
        <n v="151631"/>
        <n v="2394"/>
        <n v="106177"/>
        <n v="66415"/>
        <n v="59851"/>
        <n v="67944"/>
        <n v="171003"/>
        <n v="40956"/>
        <n v="36384"/>
        <n v="161526"/>
        <n v="145266"/>
        <n v="48365"/>
        <n v="198252"/>
        <n v="167948"/>
        <n v="127898"/>
        <n v="178656"/>
        <n v="79997"/>
        <n v="175207"/>
        <n v="68175"/>
        <n v="146942"/>
        <n v="96367"/>
        <n v="196451"/>
        <n v="196239"/>
        <n v="181567"/>
        <n v="12835"/>
        <n v="58311"/>
        <n v="180757"/>
        <n v="204862"/>
        <n v="191217"/>
        <n v="160477"/>
        <n v="142290"/>
        <n v="91648"/>
        <n v="6920"/>
        <n v="163518"/>
        <n v="184434"/>
        <n v="171252"/>
        <n v="79586"/>
        <n v="85344"/>
        <n v="14229"/>
        <n v="63525"/>
        <n v="124"/>
        <n v="159376"/>
        <n v="64364"/>
        <n v="107842"/>
        <n v="204352"/>
        <n v="7638"/>
        <n v="121751"/>
        <n v="183297"/>
        <n v="111288"/>
        <n v="92120"/>
        <n v="15773"/>
        <n v="86837"/>
        <n v="54487"/>
        <n v="128141"/>
        <n v="183302"/>
        <n v="133192"/>
        <n v="77064"/>
        <n v="56428"/>
        <n v="112154"/>
        <n v="113154"/>
        <n v="167158"/>
        <n v="32753"/>
        <n v="86298"/>
        <n v="157109"/>
        <n v="163578"/>
        <n v="197220"/>
        <n v="57832"/>
        <n v="60149"/>
        <n v="31273"/>
        <n v="195424"/>
        <n v="52147"/>
        <n v="191497"/>
        <n v="142810"/>
        <n v="168559"/>
        <n v="91650"/>
        <n v="205978"/>
        <n v="54977"/>
        <n v="123371"/>
        <n v="163804"/>
        <n v="26373"/>
        <n v="87277"/>
        <n v="64896"/>
        <n v="25054"/>
        <n v="19762"/>
        <n v="61145"/>
        <n v="7167"/>
        <n v="129570"/>
        <n v="76521"/>
        <n v="173347"/>
        <n v="201213"/>
        <n v="59805"/>
        <n v="35611"/>
        <n v="121378"/>
        <n v="127842"/>
        <n v="189952"/>
        <n v="143165"/>
        <n v="19481"/>
        <n v="82937"/>
        <n v="198965"/>
        <n v="44419"/>
        <n v="181578"/>
        <n v="71076"/>
        <n v="54520"/>
        <n v="42925"/>
        <n v="140740"/>
        <n v="164745"/>
        <n v="188738"/>
        <n v="127492"/>
        <n v="68244"/>
        <n v="129338"/>
        <n v="171565"/>
        <n v="14693"/>
        <n v="106972"/>
        <n v="162801"/>
        <n v="195137"/>
        <n v="185324"/>
        <n v="38000"/>
        <n v="12991"/>
        <n v="108772"/>
        <n v="40010"/>
        <n v="141837"/>
        <n v="90737"/>
        <n v="65555"/>
        <n v="135026"/>
        <n v="129684"/>
        <n v="35759"/>
        <n v="68660"/>
        <n v="118859"/>
        <n v="50218"/>
        <n v="35050"/>
        <n v="64554"/>
        <n v="27669"/>
        <n v="116216"/>
        <n v="15663"/>
        <n v="61600"/>
        <n v="164019"/>
        <n v="87398"/>
        <n v="148425"/>
        <n v="128067"/>
        <n v="44821"/>
        <n v="165120"/>
        <n v="37663"/>
        <n v="169789"/>
        <n v="108383"/>
        <n v="155884"/>
        <n v="129868"/>
        <n v="98256"/>
        <n v="113358"/>
        <n v="34548"/>
        <n v="117080"/>
        <n v="157858"/>
        <n v="52631"/>
        <n v="53939"/>
        <n v="58701"/>
        <n v="183536"/>
        <n v="145501"/>
        <n v="191946"/>
        <n v="169206"/>
        <n v="74528"/>
        <n v="33568"/>
        <n v="29342"/>
        <n v="42785"/>
        <n v="153766"/>
        <n v="196514"/>
        <n v="140580"/>
        <n v="116302"/>
        <n v="23208"/>
        <n v="58910"/>
        <n v="198759"/>
        <n v="6348"/>
        <n v="148776"/>
        <n v="117797"/>
        <n v="14039"/>
        <n v="172363"/>
        <n v="173699"/>
        <n v="155644"/>
        <n v="107021"/>
        <n v="185239"/>
        <n v="147847"/>
        <n v="168363"/>
        <n v="148826"/>
        <n v="109810"/>
        <n v="194811"/>
        <n v="51393"/>
        <n v="195730"/>
        <n v="15196"/>
        <n v="20299"/>
        <n v="5532"/>
        <n v="93169"/>
        <n v="152726"/>
        <n v="161384"/>
        <n v="152446"/>
        <n v="152788"/>
        <n v="98967"/>
        <n v="7488"/>
        <n v="157335"/>
        <n v="38718"/>
        <n v="109805"/>
        <n v="189577"/>
        <n v="33032"/>
        <n v="16980"/>
        <n v="100471"/>
        <n v="188711"/>
        <n v="7291"/>
        <n v="112957"/>
        <n v="124200"/>
        <n v="199112"/>
        <n v="18794"/>
        <n v="56083"/>
        <n v="26331"/>
        <n v="33309"/>
        <n v="144104"/>
        <n v="131198"/>
        <n v="173563"/>
        <n v="102875"/>
        <n v="129192"/>
        <n v="172184"/>
        <n v="76632"/>
        <n v="118639"/>
        <n v="29255"/>
        <n v="73256"/>
        <n v="37333"/>
        <n v="77354"/>
        <n v="141900"/>
        <n v="167240"/>
        <n v="23280"/>
        <n v="111876"/>
        <n v="77098"/>
        <n v="5699"/>
        <n v="120229"/>
        <n v="161777"/>
        <n v="23072"/>
        <n v="122215"/>
        <n v="87795"/>
        <n v="93649"/>
        <n v="134642"/>
        <n v="1126"/>
        <n v="165989"/>
        <n v="34404"/>
        <n v="206011"/>
        <n v="151015"/>
        <n v="38644"/>
        <n v="43434"/>
        <n v="113595"/>
        <n v="134099"/>
        <n v="38264"/>
        <n v="6216"/>
        <n v="199262"/>
        <n v="55639"/>
        <n v="50252"/>
        <n v="57293"/>
        <n v="116421"/>
        <n v="74386"/>
        <n v="172243"/>
        <n v="57005"/>
        <n v="17462"/>
        <n v="73955"/>
        <n v="7079"/>
        <n v="83280"/>
        <n v="197646"/>
        <n v="74340"/>
        <n v="142609"/>
        <n v="198673"/>
        <n v="79270"/>
        <n v="153521"/>
        <n v="150766"/>
        <n v="154975"/>
        <n v="107694"/>
        <n v="110670"/>
        <n v="80004"/>
        <n v="167668"/>
        <n v="188244"/>
        <n v="180654"/>
        <n v="136140"/>
        <n v="198596"/>
        <n v="178214"/>
        <n v="114366"/>
        <n v="78244"/>
        <n v="18738"/>
        <n v="149458"/>
        <n v="184544"/>
        <n v="76987"/>
        <n v="117172"/>
        <n v="75937"/>
        <n v="29424"/>
        <n v="65527"/>
        <n v="188897"/>
        <n v="145476"/>
        <n v="88308"/>
        <n v="167341"/>
        <n v="4056"/>
        <n v="28640"/>
        <n v="75215"/>
        <n v="172941"/>
        <n v="9604"/>
        <n v="118471"/>
        <n v="167829"/>
        <n v="139322"/>
        <n v="28462"/>
        <n v="95955"/>
        <n v="180010"/>
        <n v="24277"/>
        <n v="157622"/>
        <n v="128480"/>
        <n v="102285"/>
        <n v="190537"/>
        <n v="201278"/>
        <n v="200603"/>
        <n v="30777"/>
        <n v="147465"/>
        <n v="60332"/>
        <n v="95019"/>
        <n v="17326"/>
        <n v="192482"/>
        <n v="125407"/>
        <n v="2610"/>
        <n v="109243"/>
        <n v="67964"/>
        <n v="17418"/>
        <n v="21470"/>
        <n v="65872"/>
        <n v="198290"/>
        <n v="72152"/>
        <n v="34262"/>
        <n v="78276"/>
        <n v="87309"/>
        <n v="19152"/>
        <n v="39414"/>
        <n v="120162"/>
        <n v="129341"/>
        <n v="131648"/>
        <n v="119146"/>
        <n v="72666"/>
        <n v="75287"/>
        <n v="43580"/>
        <n v="185102"/>
        <n v="72616"/>
        <n v="54660"/>
        <n v="191608"/>
        <n v="167994"/>
        <n v="61419"/>
        <n v="161057"/>
        <n v="96489"/>
        <n v="125510"/>
        <n v="143009"/>
        <n v="116561"/>
        <n v="41501"/>
        <n v="118216"/>
        <n v="148494"/>
        <n v="14587"/>
        <n v="13765"/>
        <n v="62823"/>
        <n v="1356"/>
        <n v="2920"/>
        <n v="160689"/>
        <n v="99660"/>
        <n v="178660"/>
        <n v="127712"/>
        <n v="5197"/>
        <n v="189525"/>
        <n v="63540"/>
        <n v="54238"/>
        <n v="96676"/>
        <n v="86966"/>
        <n v="89196"/>
        <n v="47501"/>
        <n v="74907"/>
        <n v="193831"/>
        <n v="145534"/>
        <n v="122827"/>
        <n v="103526"/>
        <n v="129488"/>
        <n v="74041"/>
        <n v="132043"/>
        <n v="203321"/>
        <n v="81953"/>
        <n v="62048"/>
        <n v="145527"/>
        <n v="51186"/>
        <n v="47400"/>
        <n v="60608"/>
        <n v="4505"/>
        <n v="127390"/>
        <n v="90890"/>
        <n v="5896"/>
        <n v="1496"/>
        <n v="77394"/>
        <n v="162161"/>
        <n v="49797"/>
        <n v="70947"/>
        <n v="94376"/>
        <n v="107541"/>
        <n v="85407"/>
        <n v="154847"/>
        <n v="144362"/>
        <n v="125710"/>
        <n v="126855"/>
        <n v="105977"/>
        <n v="107502"/>
        <n v="71767"/>
        <n v="28888"/>
        <n v="13840"/>
        <n v="9922"/>
        <n v="163141"/>
        <n v="68116"/>
        <n v="11667"/>
        <n v="59507"/>
        <n v="195533"/>
        <n v="103181"/>
        <n v="105389"/>
        <n v="62550"/>
        <n v="138291"/>
        <n v="69825"/>
        <n v="79207"/>
        <n v="10009"/>
        <n v="85365"/>
        <n v="27625"/>
        <n v="167840"/>
        <n v="167030"/>
        <n v="141013"/>
        <n v="159050"/>
        <n v="203836"/>
        <n v="150256"/>
        <n v="9486"/>
        <n v="119298"/>
        <n v="139035"/>
        <n v="87539"/>
        <n v="51387"/>
        <n v="88879"/>
        <n v="142399"/>
        <n v="62728"/>
        <n v="96091"/>
        <n v="174083"/>
        <n v="10555"/>
        <n v="80147"/>
        <n v="104891"/>
        <n v="94849"/>
        <n v="108159"/>
        <n v="51875"/>
        <n v="55650"/>
        <n v="13552"/>
        <n v="117429"/>
        <n v="84144"/>
        <n v="99763"/>
        <n v="131989"/>
        <n v="79432"/>
        <n v="204957"/>
        <n v="167674"/>
        <n v="109457"/>
        <n v="188974"/>
        <n v="92154"/>
        <n v="203565"/>
        <n v="164163"/>
        <n v="23133"/>
        <n v="8836"/>
        <n v="205290"/>
        <n v="33678"/>
        <n v="138895"/>
        <n v="60842"/>
        <n v="623"/>
        <n v="58038"/>
        <n v="59553"/>
        <n v="139207"/>
        <n v="95900"/>
        <n v="111874"/>
        <n v="171810"/>
        <n v="55780"/>
        <n v="173014"/>
        <n v="116602"/>
        <n v="56794"/>
        <n v="170568"/>
        <n v="2861"/>
        <n v="53351"/>
        <n v="77665"/>
        <n v="527"/>
        <n v="131268"/>
        <n v="103890"/>
        <n v="21305"/>
        <n v="186630"/>
        <n v="19348"/>
        <n v="186996"/>
        <n v="143325"/>
        <n v="124409"/>
        <n v="82496"/>
        <n v="15981"/>
        <n v="185547"/>
        <n v="19555"/>
        <n v="46072"/>
        <n v="77605"/>
        <n v="13776"/>
        <n v="206067"/>
        <n v="96569"/>
        <n v="51308"/>
        <n v="84904"/>
        <n v="192628"/>
        <n v="112792"/>
        <n v="188753"/>
        <n v="153631"/>
        <n v="58845"/>
        <n v="39012"/>
        <n v="194418"/>
        <n v="11598"/>
        <n v="236"/>
        <n v="118415"/>
        <n v="58968"/>
        <n v="104908"/>
        <n v="186296"/>
        <n v="205205"/>
        <n v="121274"/>
        <n v="176943"/>
        <n v="188356"/>
        <n v="9895"/>
        <n v="185589"/>
        <n v="119668"/>
        <n v="143713"/>
        <n v="93282"/>
        <n v="127932"/>
        <n v="19942"/>
        <n v="145116"/>
        <n v="191809"/>
        <n v="131282"/>
        <n v="4190"/>
        <n v="151105"/>
        <n v="149305"/>
        <n v="74609"/>
        <n v="33635"/>
        <n v="29083"/>
        <n v="3582"/>
        <n v="89444"/>
        <n v="120833"/>
        <n v="184671"/>
        <n v="3260"/>
        <n v="17264"/>
        <n v="159877"/>
        <n v="47505"/>
        <n v="171829"/>
        <n v="1391"/>
        <n v="76927"/>
        <n v="2172"/>
        <n v="106471"/>
        <n v="180911"/>
        <n v="25556"/>
        <n v="70398"/>
        <n v="125074"/>
        <n v="102082"/>
        <n v="184696"/>
        <n v="69497"/>
        <n v="59628"/>
        <n v="83804"/>
        <n v="114639"/>
        <n v="81247"/>
        <n v="114182"/>
        <n v="100944"/>
        <n v="170271"/>
        <n v="177290"/>
        <n v="154546"/>
        <n v="85840"/>
        <n v="2700"/>
        <n v="25335"/>
        <n v="191373"/>
        <n v="149668"/>
        <n v="57627"/>
        <n v="177696"/>
        <n v="190023"/>
        <n v="104966"/>
        <n v="51856"/>
        <n v="145625"/>
        <n v="1561"/>
        <n v="200140"/>
        <n v="91377"/>
        <n v="147120"/>
        <n v="127978"/>
        <n v="189715"/>
        <n v="52032"/>
        <n v="137071"/>
        <n v="128745"/>
        <n v="187005"/>
        <n v="66765"/>
        <n v="42774"/>
        <n v="130013"/>
        <n v="183159"/>
        <n v="135643"/>
        <n v="17007"/>
        <n v="143746"/>
        <n v="30064"/>
        <n v="70819"/>
        <n v="6364"/>
        <n v="94712"/>
        <n v="185852"/>
        <n v="67312"/>
        <n v="109207"/>
        <n v="90094"/>
        <n v="111391"/>
        <n v="130340"/>
        <n v="102680"/>
        <n v="177461"/>
        <n v="117691"/>
        <n v="118056"/>
        <n v="159116"/>
        <n v="199270"/>
        <n v="150461"/>
        <n v="52006"/>
        <n v="149194"/>
        <n v="140953"/>
        <n v="60521"/>
        <n v="205910"/>
        <n v="119536"/>
        <n v="33961"/>
        <n v="140659"/>
        <n v="55295"/>
        <n v="166198"/>
        <n v="175008"/>
        <n v="6124"/>
        <n v="42259"/>
        <n v="170792"/>
        <n v="146895"/>
        <n v="31729"/>
        <n v="82290"/>
        <n v="106541"/>
        <n v="80428"/>
        <n v="203832"/>
        <n v="98758"/>
        <n v="88790"/>
        <n v="149322"/>
        <n v="27285"/>
        <n v="41240"/>
        <n v="139996"/>
        <n v="199085"/>
        <n v="108437"/>
        <n v="66838"/>
        <n v="144830"/>
        <n v="124980"/>
        <n v="16084"/>
        <n v="100801"/>
        <n v="151618"/>
        <n v="203872"/>
        <n v="127889"/>
        <n v="204528"/>
        <n v="184118"/>
        <n v="38475"/>
        <n v="191752"/>
        <n v="17584"/>
        <n v="34807"/>
        <n v="182600"/>
        <n v="41174"/>
        <n v="74016"/>
        <n v="97390"/>
        <n v="102840"/>
        <n v="18253"/>
        <n v="150952"/>
        <n v="125652"/>
        <n v="174802"/>
        <n v="57875"/>
        <n v="96637"/>
        <n v="156962"/>
        <n v="83419"/>
        <n v="75980"/>
        <n v="78418"/>
        <n v="203670"/>
        <n v="172757"/>
        <n v="65972"/>
        <n v="120029"/>
        <n v="71694"/>
        <n v="72244"/>
        <n v="75780"/>
        <n v="97726"/>
        <n v="63633"/>
        <n v="49250"/>
        <n v="103822"/>
        <n v="167286"/>
        <n v="169644"/>
        <n v="99379"/>
        <n v="167451"/>
        <n v="93447"/>
        <n v="104025"/>
        <n v="44205"/>
        <n v="92971"/>
        <n v="130472"/>
        <n v="126566"/>
        <n v="104371"/>
        <n v="6437"/>
        <n v="10347"/>
        <n v="100511"/>
        <n v="66645"/>
        <n v="158411"/>
        <n v="129299"/>
        <n v="147669"/>
        <n v="155932"/>
        <n v="59152"/>
        <n v="74900"/>
        <n v="14828"/>
        <n v="23261"/>
        <n v="3841"/>
        <n v="183177"/>
        <n v="99325"/>
        <n v="19017"/>
        <n v="66286"/>
        <n v="182645"/>
        <n v="135299"/>
        <n v="22462"/>
        <n v="115037"/>
        <n v="57664"/>
        <n v="36786"/>
        <n v="31620"/>
        <n v="37354"/>
        <n v="193608"/>
        <n v="186244"/>
        <n v="99924"/>
        <n v="27080"/>
        <n v="78653"/>
        <n v="130842"/>
        <n v="108260"/>
        <n v="121295"/>
        <n v="93802"/>
        <n v="55837"/>
        <n v="49307"/>
        <n v="142596"/>
        <n v="33932"/>
        <n v="8820"/>
        <n v="17624"/>
        <n v="199969"/>
        <n v="135777"/>
        <n v="54976"/>
        <n v="152161"/>
        <n v="185642"/>
        <n v="14759"/>
        <n v="178870"/>
        <n v="192912"/>
        <n v="29634"/>
        <n v="166644"/>
        <n v="185076"/>
        <n v="141819"/>
        <n v="147398"/>
        <n v="90482"/>
        <n v="128998"/>
        <n v="113847"/>
        <n v="39924"/>
        <n v="143461"/>
        <n v="69920"/>
        <n v="164024"/>
        <n v="133880"/>
        <n v="111795"/>
        <n v="126906"/>
        <n v="183051"/>
        <n v="67111"/>
        <n v="55996"/>
        <n v="22732"/>
        <n v="14447"/>
        <n v="107700"/>
        <n v="176968"/>
        <n v="132059"/>
        <n v="109023"/>
        <n v="14793"/>
        <n v="159411"/>
        <n v="38614"/>
        <n v="144824"/>
        <n v="47658"/>
        <n v="152542"/>
        <n v="179311"/>
        <n v="105301"/>
        <n v="4733"/>
        <n v="63255"/>
        <n v="84509"/>
        <n v="173330"/>
        <n v="159748"/>
        <n v="187184"/>
        <n v="88638"/>
        <n v="71324"/>
        <n v="126675"/>
        <n v="4035"/>
        <n v="84366"/>
        <n v="194064"/>
        <n v="133702"/>
        <n v="142247"/>
        <n v="87581"/>
        <n v="114786"/>
        <n v="161789"/>
        <n v="184457"/>
        <n v="47963"/>
        <n v="205709"/>
        <n v="146282"/>
        <n v="30060"/>
        <n v="173303"/>
        <n v="179703"/>
        <n v="13092"/>
        <n v="181806"/>
        <n v="182602"/>
        <n v="128981"/>
        <n v="54539"/>
        <n v="192353"/>
        <n v="1556"/>
        <n v="189875"/>
        <n v="62359"/>
        <n v="189581"/>
        <n v="118724"/>
        <n v="131674"/>
        <n v="140323"/>
        <n v="72574"/>
        <n v="177572"/>
        <n v="102498"/>
        <n v="144424"/>
        <n v="151983"/>
        <n v="99856"/>
        <n v="8043"/>
        <n v="22221"/>
        <n v="42888"/>
        <n v="32430"/>
        <n v="54885"/>
        <n v="43450"/>
        <n v="177294"/>
        <n v="118005"/>
        <n v="123573"/>
        <n v="150332"/>
        <n v="123399"/>
        <n v="71428"/>
        <n v="193620"/>
        <n v="25048"/>
        <n v="112837"/>
        <n v="18586"/>
        <n v="48653"/>
        <n v="99760"/>
        <n v="196412"/>
        <n v="101667"/>
        <n v="194302"/>
        <n v="193315"/>
        <n v="114848"/>
        <n v="1139"/>
        <n v="127116"/>
        <n v="79989"/>
        <n v="87185"/>
        <n v="173028"/>
        <n v="150130"/>
        <n v="37567"/>
        <n v="55973"/>
        <n v="27843"/>
        <n v="2850"/>
        <n v="50238"/>
        <n v="106040"/>
        <n v="129059"/>
        <n v="74086"/>
        <n v="8267"/>
        <n v="61690"/>
        <n v="98168"/>
        <n v="58310"/>
        <n v="90351"/>
        <n v="105029"/>
        <n v="18394"/>
        <n v="82405"/>
        <n v="198527"/>
        <n v="119303"/>
        <n v="147307"/>
        <n v="201302"/>
        <n v="158793"/>
        <n v="150073"/>
        <n v="173769"/>
        <n v="169640"/>
        <n v="152197"/>
        <n v="199594"/>
        <n v="147390"/>
        <n v="171357"/>
        <n v="174568"/>
        <n v="119501"/>
        <n v="80181"/>
        <n v="122367"/>
        <n v="60966"/>
        <n v="5049"/>
        <n v="99674"/>
        <n v="79682"/>
        <n v="205343"/>
        <n v="63980"/>
        <n v="6888"/>
        <n v="162024"/>
        <n v="103552"/>
        <n v="202195"/>
        <n v="162178"/>
        <n v="21013"/>
        <n v="54191"/>
        <n v="137577"/>
        <n v="175924"/>
        <n v="60631"/>
        <n v="132643"/>
        <n v="5642"/>
        <n v="98648"/>
        <n v="15518"/>
        <n v="46996"/>
        <n v="154140"/>
        <n v="30567"/>
        <n v="187048"/>
        <n v="154053"/>
        <n v="126244"/>
        <n v="15989"/>
        <n v="204193"/>
        <n v="130654"/>
        <n v="195174"/>
        <n v="13489"/>
        <n v="7891"/>
        <n v="84493"/>
        <n v="67813"/>
        <n v="76628"/>
        <n v="164039"/>
        <n v="94675"/>
        <n v="47452"/>
        <n v="120115"/>
        <n v="176529"/>
        <n v="183430"/>
        <n v="134147"/>
        <n v="43239"/>
        <n v="175559"/>
        <n v="7352"/>
        <n v="179770"/>
        <n v="40954"/>
        <n v="39760"/>
        <n v="41520"/>
        <n v="192702"/>
        <n v="191461"/>
        <n v="23448"/>
        <n v="75995"/>
        <n v="113507"/>
        <n v="107965"/>
        <n v="164206"/>
        <n v="39687"/>
        <n v="181073"/>
        <n v="116799"/>
        <n v="115064"/>
        <n v="17212"/>
        <n v="121453"/>
        <n v="171231"/>
        <n v="101911"/>
        <n v="181852"/>
        <n v="42075"/>
        <n v="198802"/>
        <n v="152792"/>
        <n v="39840"/>
        <n v="178233"/>
        <n v="19271"/>
        <n v="167886"/>
        <n v="119663"/>
        <n v="157948"/>
        <n v="199985"/>
        <n v="173441"/>
        <n v="163308"/>
        <n v="170589"/>
        <n v="80544"/>
        <n v="12485"/>
        <n v="30386"/>
        <n v="67680"/>
        <n v="79885"/>
        <n v="65367"/>
        <n v="55518"/>
        <n v="176058"/>
        <n v="124517"/>
        <n v="120429"/>
        <n v="113748"/>
        <n v="170879"/>
        <n v="111037"/>
        <n v="184301"/>
        <n v="66505"/>
        <n v="125345"/>
        <n v="34474"/>
        <n v="198915"/>
        <n v="1073"/>
        <n v="133742"/>
        <n v="76867"/>
        <n v="68609"/>
        <n v="56675"/>
        <n v="23316"/>
        <n v="145004"/>
        <n v="86205"/>
        <n v="104845"/>
        <n v="15099"/>
        <n v="28982"/>
        <n v="138862"/>
        <n v="47361"/>
        <n v="96392"/>
        <n v="123252"/>
        <n v="150589"/>
        <n v="142645"/>
        <n v="127873"/>
        <n v="154010"/>
        <n v="122144"/>
        <n v="54239"/>
        <n v="160265"/>
        <n v="162291"/>
        <n v="34803"/>
        <n v="44163"/>
        <n v="58962"/>
        <n v="52234"/>
        <n v="67457"/>
        <n v="121983"/>
        <n v="17308"/>
        <n v="59801"/>
        <n v="49946"/>
        <n v="53056"/>
        <n v="97522"/>
        <n v="136256"/>
        <n v="66739"/>
        <n v="107893"/>
        <n v="191330"/>
        <n v="192365"/>
        <n v="179504"/>
        <n v="50741"/>
        <n v="206103"/>
        <n v="62629"/>
        <n v="126006"/>
        <n v="129973"/>
        <n v="10603"/>
        <n v="69611"/>
        <n v="88954"/>
        <n v="22259"/>
        <n v="80059"/>
        <n v="195497"/>
        <n v="17521"/>
        <n v="3223"/>
        <n v="131305"/>
        <n v="125246"/>
        <n v="6697"/>
        <n v="6498"/>
        <n v="108817"/>
        <n v="102845"/>
        <n v="104791"/>
        <n v="79192"/>
        <n v="43686"/>
        <n v="102780"/>
        <n v="157712"/>
        <n v="116748"/>
        <n v="155551"/>
        <n v="75269"/>
        <n v="48554"/>
        <n v="14720"/>
        <n v="75019"/>
        <n v="159062"/>
        <n v="116332"/>
        <n v="141123"/>
        <n v="1206"/>
        <n v="189276"/>
        <n v="123608"/>
        <n v="33056"/>
        <n v="144845"/>
        <n v="119863"/>
        <n v="52134"/>
        <n v="131122"/>
        <n v="147150"/>
        <n v="30633"/>
        <n v="87069"/>
        <n v="22509"/>
        <n v="19498"/>
        <n v="90169"/>
        <n v="168688"/>
        <n v="201583"/>
        <n v="16970"/>
        <n v="186541"/>
        <n v="36343"/>
        <n v="89810"/>
        <n v="125255"/>
        <n v="164220"/>
        <n v="166824"/>
        <n v="27380"/>
        <n v="144335"/>
        <n v="173474"/>
        <n v="150303"/>
        <n v="14991"/>
        <n v="89571"/>
        <n v="77765"/>
        <n v="17788"/>
        <n v="59219"/>
        <n v="169504"/>
        <n v="109857"/>
        <n v="83748"/>
        <n v="182221"/>
        <n v="162381"/>
        <n v="101576"/>
        <n v="33449"/>
        <n v="96237"/>
        <n v="153491"/>
        <n v="187879"/>
        <n v="64212"/>
        <n v="201057"/>
        <n v="194228"/>
        <n v="137945"/>
        <n v="201505"/>
        <n v="154644"/>
        <n v="177146"/>
        <n v="133903"/>
        <n v="200863"/>
        <n v="27686"/>
        <n v="158502"/>
        <n v="4537"/>
        <n v="150019"/>
        <n v="117827"/>
        <n v="81274"/>
        <n v="36945"/>
        <n v="150541"/>
        <n v="39170"/>
        <n v="179760"/>
        <n v="141072"/>
        <n v="2500"/>
        <n v="33777"/>
        <n v="6480"/>
        <n v="108319"/>
        <n v="205619"/>
        <n v="65368"/>
        <n v="158723"/>
        <n v="173346"/>
        <n v="5463"/>
        <n v="199406"/>
        <n v="96556"/>
        <n v="36664"/>
        <n v="89975"/>
        <n v="132924"/>
        <n v="23582"/>
        <n v="85499"/>
        <n v="107194"/>
        <n v="32036"/>
        <n v="118522"/>
        <n v="84175"/>
        <n v="172188"/>
        <n v="153573"/>
        <n v="123896"/>
        <n v="10273"/>
        <n v="121731"/>
        <n v="12318"/>
        <n v="9966"/>
        <n v="68690"/>
        <n v="165442"/>
        <n v="123242"/>
        <n v="19471"/>
        <n v="175105"/>
        <n v="7794"/>
        <n v="123814"/>
        <n v="182498"/>
        <n v="76885"/>
        <n v="107337"/>
        <n v="94213"/>
        <n v="185705"/>
        <n v="203515"/>
        <n v="188290"/>
        <n v="153002"/>
        <n v="151717"/>
        <n v="108560"/>
        <n v="50886"/>
        <n v="30892"/>
        <n v="142778"/>
        <n v="91575"/>
        <n v="87022"/>
        <n v="126039"/>
        <n v="22103"/>
        <n v="193381"/>
        <n v="27636"/>
        <n v="60876"/>
        <n v="38085"/>
        <n v="29688"/>
        <n v="181013"/>
        <n v="106149"/>
        <n v="87940"/>
        <n v="65377"/>
        <n v="108812"/>
        <n v="182285"/>
        <n v="194037"/>
        <n v="157425"/>
        <n v="31741"/>
        <n v="13215"/>
        <n v="138280"/>
        <n v="139295"/>
        <n v="153077"/>
        <n v="168179"/>
        <n v="156484"/>
        <n v="177289"/>
        <n v="83344"/>
        <n v="167375"/>
        <n v="65089"/>
        <n v="169870"/>
        <n v="150505"/>
        <n v="194130"/>
        <n v="27908"/>
        <n v="105397"/>
        <n v="108306"/>
        <n v="139527"/>
        <n v="69931"/>
        <n v="113379"/>
        <n v="100343"/>
        <n v="81556"/>
        <n v="183136"/>
        <n v="21835"/>
        <n v="35730"/>
        <n v="145469"/>
        <n v="195200"/>
        <n v="112958"/>
        <n v="138509"/>
        <n v="128928"/>
        <n v="140684"/>
        <n v="122843"/>
        <n v="121360"/>
        <n v="135896"/>
        <n v="4831"/>
        <n v="66721"/>
        <n v="41360"/>
        <n v="51114"/>
        <n v="171991"/>
        <n v="11753"/>
        <n v="184542"/>
        <n v="110560"/>
        <n v="864"/>
        <n v="185660"/>
        <n v="20550"/>
        <n v="165758"/>
        <n v="15651"/>
        <n v="50899"/>
        <n v="54996"/>
        <n v="44098"/>
        <n v="38157"/>
        <n v="159516"/>
        <n v="15212"/>
        <n v="114647"/>
        <n v="64449"/>
        <n v="136294"/>
        <n v="150141"/>
        <n v="38339"/>
        <n v="18560"/>
        <n v="89418"/>
        <n v="127339"/>
        <n v="90340"/>
        <n v="3212"/>
        <n v="18398"/>
        <n v="154461"/>
        <n v="93338"/>
        <n v="189104"/>
        <n v="107133"/>
        <n v="37179"/>
        <n v="20374"/>
        <n v="120416"/>
        <n v="19484"/>
        <n v="54438"/>
        <n v="26552"/>
        <n v="168260"/>
        <n v="46518"/>
        <n v="54419"/>
        <n v="193702"/>
        <n v="105229"/>
        <n v="160512"/>
        <n v="67533"/>
        <n v="159492"/>
        <n v="70854"/>
        <n v="180423"/>
        <n v="4500"/>
        <n v="117265"/>
        <n v="4837"/>
        <n v="127429"/>
        <n v="71840"/>
        <n v="194781"/>
        <n v="35543"/>
        <n v="87489"/>
        <n v="194943"/>
        <n v="84560"/>
        <n v="120561"/>
        <n v="178804"/>
        <n v="174803"/>
        <n v="9193"/>
        <n v="94926"/>
        <n v="98651"/>
        <n v="156400"/>
        <n v="186102"/>
        <n v="175463"/>
        <n v="137565"/>
        <n v="183940"/>
        <n v="147551"/>
        <n v="185355"/>
        <n v="19690"/>
        <n v="185442"/>
        <n v="123359"/>
        <n v="173812"/>
        <n v="68365"/>
        <n v="50134"/>
        <n v="47225"/>
        <n v="179407"/>
        <n v="183098"/>
        <n v="58461"/>
        <n v="125435"/>
        <n v="55224"/>
        <n v="22125"/>
        <n v="50485"/>
        <n v="151597"/>
        <n v="27058"/>
        <n v="59163"/>
        <n v="77925"/>
        <n v="149504"/>
        <n v="88401"/>
        <n v="54555"/>
        <n v="96976"/>
        <n v="112737"/>
        <n v="165900"/>
        <n v="186150"/>
        <n v="58602"/>
        <n v="8123"/>
        <n v="203104"/>
        <n v="109882"/>
        <n v="19951"/>
        <n v="69392"/>
        <n v="112086"/>
        <n v="12489"/>
        <n v="92243"/>
        <n v="89515"/>
        <n v="161402"/>
        <n v="151605"/>
        <n v="45165"/>
        <n v="33251"/>
        <n v="156462"/>
        <n v="49739"/>
        <n v="65013"/>
        <n v="41371"/>
        <n v="196157"/>
        <n v="135843"/>
        <n v="140497"/>
        <n v="155335"/>
        <n v="160824"/>
        <n v="68173"/>
        <n v="166600"/>
        <n v="148087"/>
        <n v="136731"/>
        <n v="43995"/>
        <n v="124322"/>
        <n v="161700"/>
        <n v="135492"/>
        <n v="6419"/>
        <n v="69797"/>
        <n v="30490"/>
        <n v="132846"/>
        <n v="9883"/>
        <n v="44693"/>
        <n v="167802"/>
        <n v="30882"/>
        <n v="61231"/>
        <n v="115572"/>
        <n v="112162"/>
        <n v="57267"/>
        <n v="27234"/>
        <n v="61329"/>
        <n v="60742"/>
        <n v="76393"/>
        <n v="3898"/>
        <n v="5726"/>
        <n v="166339"/>
        <n v="117753"/>
        <n v="67027"/>
        <n v="41205"/>
        <n v="57952"/>
        <n v="196175"/>
        <n v="154850"/>
        <n v="56546"/>
        <n v="148688"/>
        <n v="42794"/>
        <n v="18264"/>
        <n v="25250"/>
        <n v="176084"/>
        <n v="163044"/>
        <n v="135419"/>
        <n v="174760"/>
        <n v="159457"/>
        <n v="62411"/>
        <n v="129340"/>
        <n v="177463"/>
        <n v="109495"/>
        <n v="80681"/>
        <n v="93379"/>
        <n v="188387"/>
        <n v="122690"/>
        <n v="192757"/>
        <n v="2798"/>
        <n v="82261"/>
        <n v="29997"/>
        <n v="66201"/>
        <n v="99242"/>
        <n v="54372"/>
        <n v="130157"/>
        <n v="12322"/>
        <n v="188824"/>
        <n v="137914"/>
        <n v="161279"/>
        <n v="14163"/>
        <n v="106318"/>
        <n v="22950"/>
        <n v="99943"/>
        <n v="67332"/>
        <n v="17658"/>
        <n v="98082"/>
        <n v="204639"/>
        <n v="199662"/>
        <n v="79447"/>
        <n v="25344"/>
        <n v="14948"/>
        <n v="153539"/>
        <n v="19423"/>
        <n v="80049"/>
        <n v="178283"/>
        <n v="131781"/>
        <n v="17317"/>
        <n v="122887"/>
        <n v="113984"/>
        <n v="47683"/>
        <n v="88719"/>
        <n v="110310"/>
        <n v="145126"/>
        <n v="2161"/>
        <n v="64230"/>
        <n v="76283"/>
        <n v="127048"/>
        <n v="2329"/>
        <n v="40105"/>
        <n v="24672"/>
        <n v="105567"/>
        <n v="83368"/>
        <n v="80223"/>
        <n v="44766"/>
        <n v="19123"/>
        <n v="130940"/>
        <n v="144604"/>
        <n v="82509"/>
        <n v="145627"/>
        <n v="107091"/>
        <n v="170015"/>
        <n v="60552"/>
        <n v="171896"/>
        <n v="20883"/>
        <n v="66804"/>
        <n v="35401"/>
        <n v="22486"/>
        <n v="185861"/>
        <n v="106957"/>
        <n v="36617"/>
        <n v="20807"/>
        <n v="79575"/>
        <n v="151439"/>
        <n v="58896"/>
        <n v="162808"/>
        <n v="202141"/>
        <n v="45575"/>
        <n v="144196"/>
        <n v="206006"/>
        <n v="15382"/>
        <n v="146752"/>
        <n v="68319"/>
        <n v="65129"/>
        <n v="174238"/>
        <n v="168978"/>
        <n v="158537"/>
        <n v="93708"/>
        <n v="21610"/>
        <n v="30952"/>
        <n v="69379"/>
        <n v="59247"/>
        <n v="43067"/>
        <n v="1321"/>
        <n v="23913"/>
        <n v="52678"/>
        <n v="175811"/>
        <n v="133336"/>
        <n v="201661"/>
        <n v="164156"/>
        <n v="106792"/>
        <n v="482"/>
        <n v="145819"/>
        <n v="84734"/>
        <n v="19158"/>
        <n v="64514"/>
        <n v="46434"/>
        <n v="132704"/>
        <n v="13434"/>
        <n v="14827"/>
        <n v="119957"/>
        <n v="117567"/>
        <n v="116004"/>
        <n v="118988"/>
        <n v="20946"/>
        <n v="157663"/>
        <n v="27363"/>
        <n v="6774"/>
        <n v="122453"/>
        <n v="109725"/>
        <n v="140339"/>
        <n v="124684"/>
        <n v="142827"/>
        <n v="41506"/>
        <n v="77869"/>
        <n v="104808"/>
        <n v="55263"/>
        <n v="104837"/>
        <n v="169032"/>
        <n v="30454"/>
        <n v="184660"/>
        <n v="163902"/>
        <n v="59099"/>
        <n v="143227"/>
        <n v="58468"/>
        <n v="178588"/>
        <n v="111112"/>
        <n v="69345"/>
        <n v="64824"/>
        <n v="166371"/>
        <n v="40751"/>
        <n v="75992"/>
        <n v="104304"/>
        <n v="133130"/>
        <n v="172716"/>
        <n v="121616"/>
        <n v="74756"/>
        <n v="84948"/>
        <n v="14336"/>
        <n v="9198"/>
        <n v="59234"/>
        <n v="141313"/>
        <n v="91052"/>
        <n v="10310"/>
        <n v="89642"/>
        <n v="150730"/>
        <n v="106216"/>
        <n v="32793"/>
        <n v="2971"/>
        <n v="116206"/>
        <n v="31347"/>
        <n v="17591"/>
        <n v="103596"/>
        <n v="109454"/>
        <n v="14473"/>
        <n v="149984"/>
        <n v="143556"/>
        <n v="66354"/>
        <n v="196037"/>
        <n v="48735"/>
        <n v="90366"/>
        <n v="79463"/>
        <n v="83047"/>
        <n v="104836"/>
        <n v="201102"/>
        <n v="148845"/>
        <n v="39947"/>
        <n v="70880"/>
        <n v="97920"/>
        <n v="118558"/>
        <n v="163546"/>
        <n v="130947"/>
        <n v="160160"/>
        <n v="19151"/>
        <n v="187073"/>
        <n v="30485"/>
        <n v="111529"/>
        <n v="47142"/>
        <n v="152765"/>
        <n v="107649"/>
        <n v="54362"/>
        <n v="66970"/>
        <n v="135098"/>
        <n v="96180"/>
        <n v="196014"/>
        <n v="49344"/>
        <n v="55597"/>
        <n v="104804"/>
        <n v="24300"/>
        <n v="133279"/>
        <n v="67811"/>
        <n v="192722"/>
        <n v="168340"/>
        <n v="169207"/>
        <n v="28838"/>
        <n v="21442"/>
        <n v="66115"/>
        <n v="63520"/>
        <n v="141060"/>
        <n v="169813"/>
        <n v="110818"/>
        <n v="18342"/>
        <n v="87445"/>
        <n v="4362"/>
        <n v="40098"/>
        <n v="88611"/>
        <n v="200430"/>
        <n v="155881"/>
        <n v="32132"/>
        <n v="28266"/>
        <n v="92520"/>
        <n v="171366"/>
        <n v="129786"/>
        <n v="135764"/>
        <n v="175872"/>
        <n v="122934"/>
        <n v="158920"/>
        <n v="109535"/>
        <n v="89258"/>
        <n v="127739"/>
        <n v="148150"/>
        <n v="89632"/>
        <n v="101274"/>
        <n v="188153"/>
        <n v="54819"/>
        <n v="176779"/>
        <n v="17260"/>
        <n v="162392"/>
        <n v="187032"/>
        <n v="205152"/>
        <n v="114117"/>
        <n v="196138"/>
        <n v="141768"/>
        <n v="96856"/>
        <n v="98564"/>
        <n v="183079"/>
        <n v="70"/>
        <n v="171140"/>
        <n v="64792"/>
        <n v="156103"/>
        <n v="203926"/>
        <n v="116045"/>
        <n v="134058"/>
        <n v="86411"/>
        <n v="125098"/>
        <n v="114252"/>
        <n v="36647"/>
        <n v="80933"/>
        <n v="53436"/>
        <n v="58320"/>
        <n v="33751"/>
        <n v="84928"/>
        <n v="173998"/>
        <n v="33308"/>
        <n v="134611"/>
        <n v="10790"/>
        <n v="101449"/>
        <n v="43462"/>
        <n v="118142"/>
        <n v="112842"/>
        <n v="124286"/>
        <n v="173152"/>
        <n v="196402"/>
        <n v="176077"/>
        <n v="190055"/>
        <n v="199914"/>
        <n v="205181"/>
        <n v="197261"/>
        <n v="155760"/>
        <n v="174727"/>
        <n v="177748"/>
        <n v="88740"/>
        <n v="69006"/>
        <n v="174180"/>
        <n v="1051"/>
        <n v="192934"/>
        <n v="72049"/>
        <n v="201879"/>
        <n v="108407"/>
        <n v="182162"/>
        <n v="204852"/>
        <n v="200645"/>
        <n v="15874"/>
        <n v="145015"/>
        <n v="165782"/>
        <n v="40228"/>
        <n v="25067"/>
        <n v="49665"/>
        <n v="109566"/>
        <n v="165386"/>
        <n v="121794"/>
        <n v="53382"/>
        <n v="99212"/>
        <n v="54163"/>
        <n v="66310"/>
        <n v="162853"/>
        <n v="203730"/>
        <n v="150679"/>
        <n v="36093"/>
        <n v="20678"/>
        <n v="168506"/>
        <n v="59075"/>
        <n v="50637"/>
        <n v="177508"/>
        <n v="13944"/>
        <n v="53574"/>
        <n v="96805"/>
        <n v="154710"/>
        <n v="164614"/>
        <n v="119455"/>
        <n v="103057"/>
        <n v="32366"/>
        <n v="78704"/>
        <n v="85994"/>
        <n v="197661"/>
        <n v="33765"/>
        <n v="139870"/>
        <n v="3042"/>
        <n v="204126"/>
        <n v="138883"/>
        <n v="109401"/>
        <n v="80307"/>
        <n v="128154"/>
        <n v="74864"/>
        <n v="71241"/>
        <n v="143159"/>
        <n v="203879"/>
        <n v="42172"/>
        <n v="11502"/>
        <n v="111572"/>
        <n v="158410"/>
        <n v="132998"/>
        <n v="3836"/>
        <n v="181056"/>
        <n v="26665"/>
        <n v="141193"/>
        <n v="67160"/>
        <n v="157796"/>
        <n v="116009"/>
        <n v="197186"/>
        <n v="154564"/>
        <n v="5985"/>
        <n v="77103"/>
        <n v="117064"/>
        <n v="3799"/>
        <n v="8360"/>
        <n v="58796"/>
        <n v="51357"/>
        <n v="38664"/>
        <n v="125704"/>
        <n v="101559"/>
        <n v="7966"/>
        <n v="15120"/>
        <n v="198700"/>
        <n v="57689"/>
        <n v="108632"/>
        <n v="35513"/>
        <n v="146134"/>
        <n v="48327"/>
        <n v="30926"/>
        <n v="161685"/>
        <n v="107402"/>
        <n v="143836"/>
        <n v="123656"/>
        <n v="142761"/>
        <n v="84465"/>
        <n v="141024"/>
        <n v="110096"/>
        <n v="111485"/>
        <n v="141561"/>
        <n v="173983"/>
        <n v="187180"/>
        <n v="133662"/>
        <n v="133777"/>
        <n v="33850"/>
        <n v="86262"/>
        <n v="82944"/>
        <n v="61745"/>
        <n v="170290"/>
        <n v="43054"/>
        <n v="106158"/>
        <n v="47532"/>
        <n v="29359"/>
        <n v="97743"/>
        <n v="199348"/>
        <n v="178607"/>
        <n v="125064"/>
        <n v="9481"/>
        <n v="201158"/>
        <n v="37318"/>
        <n v="39487"/>
        <n v="127263"/>
        <n v="877"/>
        <n v="196192"/>
        <n v="42294"/>
        <n v="167978"/>
        <n v="112591"/>
        <n v="143248"/>
        <n v="172157"/>
        <n v="201340"/>
        <n v="184151"/>
        <n v="11018"/>
        <n v="139430"/>
        <n v="101590"/>
        <n v="119848"/>
        <n v="189087"/>
        <n v="88177"/>
        <n v="149766"/>
        <n v="145164"/>
        <n v="101491"/>
        <n v="16918"/>
        <n v="147927"/>
        <n v="82416"/>
        <n v="39327"/>
        <n v="152427"/>
        <n v="95927"/>
        <n v="63163"/>
        <n v="24262"/>
        <n v="3364"/>
        <n v="96446"/>
        <n v="115599"/>
        <n v="145365"/>
        <n v="5795"/>
        <n v="83088"/>
        <n v="113657"/>
        <n v="50647"/>
        <n v="33516"/>
        <n v="105658"/>
        <n v="124173"/>
        <n v="173352"/>
        <n v="145884"/>
        <n v="17833"/>
        <n v="7753"/>
        <n v="139907"/>
        <n v="196072"/>
        <n v="98932"/>
        <n v="77384"/>
        <n v="10681"/>
        <n v="164762"/>
        <n v="128191"/>
        <n v="156888"/>
        <n v="64008"/>
        <n v="192400"/>
        <n v="36520"/>
        <n v="151565"/>
        <n v="183405"/>
        <n v="132651"/>
        <n v="14445"/>
        <n v="64180"/>
        <n v="197369"/>
        <n v="2095"/>
        <n v="42375"/>
        <n v="163360"/>
        <n v="75678"/>
        <n v="20553"/>
        <n v="93026"/>
        <n v="185506"/>
        <n v="72860"/>
        <n v="23747"/>
        <n v="127538"/>
        <n v="48495"/>
        <n v="64833"/>
        <n v="23769"/>
        <n v="99781"/>
        <n v="2533"/>
        <n v="42345"/>
        <n v="10894"/>
        <n v="66433"/>
        <n v="181192"/>
        <n v="134734"/>
        <n v="28765"/>
        <n v="5104"/>
        <n v="173779"/>
        <n v="85253"/>
        <n v="197653"/>
        <n v="121225"/>
        <n v="167703"/>
        <n v="149418"/>
        <n v="71443"/>
        <n v="112020"/>
        <n v="193990"/>
        <n v="25918"/>
        <n v="48930"/>
        <n v="10010"/>
        <n v="150401"/>
        <n v="24508"/>
        <n v="109825"/>
        <n v="69236"/>
        <n v="70803"/>
        <n v="70916"/>
        <n v="112452"/>
        <n v="101476"/>
        <n v="148690"/>
        <n v="71457"/>
        <n v="159590"/>
        <n v="127553"/>
        <n v="20290"/>
        <n v="97500"/>
        <n v="168148"/>
        <n v="13292"/>
        <n v="63665"/>
        <n v="124269"/>
        <n v="45889"/>
        <n v="188095"/>
        <n v="84358"/>
        <n v="74925"/>
        <n v="69936"/>
        <n v="102380"/>
        <n v="51738"/>
        <n v="60343"/>
        <n v="124283"/>
        <n v="172292"/>
        <n v="142250"/>
        <n v="201573"/>
        <n v="96892"/>
        <n v="38871"/>
        <n v="157816"/>
        <n v="122715"/>
        <n v="73120"/>
        <n v="165818"/>
        <n v="192494"/>
        <n v="171607"/>
        <n v="179324"/>
        <n v="38649"/>
        <n v="147803"/>
        <n v="197077"/>
        <n v="167119"/>
        <n v="54974"/>
        <n v="119955"/>
        <n v="128121"/>
        <n v="83820"/>
        <n v="6833"/>
        <n v="180305"/>
        <n v="169090"/>
        <n v="10252"/>
        <n v="14477"/>
        <n v="165281"/>
        <n v="59848"/>
        <n v="21369"/>
        <n v="78272"/>
        <n v="6696"/>
        <n v="38047"/>
        <n v="200166"/>
        <n v="88835"/>
        <n v="177372"/>
        <n v="104174"/>
        <n v="159345"/>
        <n v="176014"/>
        <n v="47475"/>
        <n v="102403"/>
        <n v="178389"/>
        <n v="112952"/>
        <n v="103565"/>
        <n v="155096"/>
        <n v="65297"/>
        <n v="64949"/>
        <n v="26580"/>
        <n v="183485"/>
        <n v="174845"/>
        <n v="14140"/>
        <n v="8799"/>
        <n v="85942"/>
        <n v="205411"/>
        <n v="181141"/>
        <n v="72092"/>
        <n v="44819"/>
        <n v="31372"/>
        <n v="191320"/>
        <n v="87372"/>
        <n v="159070"/>
        <n v="19319"/>
        <n v="38162"/>
        <n v="70113"/>
        <n v="68537"/>
        <n v="170035"/>
        <n v="91111"/>
        <n v="182598"/>
        <n v="154566"/>
        <n v="164437"/>
        <n v="35135"/>
        <n v="83089"/>
        <n v="189718"/>
        <n v="116168"/>
        <n v="110130"/>
        <n v="108093"/>
        <n v="97653"/>
        <n v="57541"/>
        <n v="16370"/>
        <n v="150412"/>
        <n v="31688"/>
        <n v="58323"/>
        <n v="191428"/>
        <n v="180844"/>
        <n v="35904"/>
        <n v="40890"/>
        <n v="3617"/>
        <n v="122729"/>
        <n v="43422"/>
        <n v="159833"/>
        <n v="39705"/>
        <n v="117849"/>
        <n v="41876"/>
        <n v="28894"/>
        <n v="92536"/>
        <n v="52697"/>
        <n v="69469"/>
        <n v="106921"/>
        <n v="184828"/>
        <n v="63475"/>
        <n v="51117"/>
        <n v="186389"/>
        <n v="122626"/>
        <n v="123678"/>
        <n v="162331"/>
        <n v="60014"/>
        <n v="87973"/>
        <n v="146838"/>
        <n v="161782"/>
        <n v="157221"/>
        <n v="91738"/>
        <n v="190653"/>
        <n v="88022"/>
        <n v="118690"/>
        <n v="182768"/>
        <n v="81779"/>
        <n v="53036"/>
        <n v="202159"/>
        <n v="108676"/>
        <n v="183605"/>
        <n v="173554"/>
        <n v="205809"/>
        <n v="44330"/>
        <n v="117517"/>
        <n v="58"/>
        <n v="105983"/>
        <n v="123159"/>
        <n v="193601"/>
        <n v="12239"/>
        <n v="56571"/>
        <n v="35963"/>
        <n v="63662"/>
        <n v="2166"/>
        <n v="28371"/>
        <n v="149268"/>
        <n v="77528"/>
        <n v="196501"/>
        <n v="173617"/>
        <n v="803"/>
        <n v="380"/>
        <n v="105417"/>
        <n v="143941"/>
        <n v="156767"/>
        <n v="68567"/>
        <n v="54388"/>
        <n v="55088"/>
        <n v="90734"/>
        <n v="181297"/>
        <n v="199997"/>
        <n v="136264"/>
        <n v="203268"/>
        <n v="90965"/>
        <n v="156079"/>
        <n v="189636"/>
        <n v="76691"/>
        <n v="91571"/>
        <n v="88884"/>
        <n v="140225"/>
        <n v="79945"/>
        <n v="12590"/>
        <n v="100027"/>
        <n v="199228"/>
        <n v="9455"/>
        <n v="62235"/>
        <n v="196236"/>
        <n v="106116"/>
        <n v="29317"/>
        <n v="45616"/>
        <n v="200988"/>
        <n v="29400"/>
        <n v="90918"/>
        <n v="174717"/>
        <n v="161469"/>
        <n v="185207"/>
        <n v="50792"/>
        <n v="82151"/>
        <n v="73330"/>
        <n v="124629"/>
        <n v="121347"/>
        <n v="27450"/>
        <n v="185827"/>
        <n v="57602"/>
        <n v="107023"/>
        <n v="66891"/>
        <n v="20360"/>
        <n v="44049"/>
        <n v="11015"/>
        <n v="148860"/>
        <n v="169532"/>
        <n v="66947"/>
        <n v="93527"/>
        <n v="12298"/>
        <n v="98371"/>
        <n v="11752"/>
        <n v="102650"/>
        <n v="98394"/>
        <n v="115517"/>
        <n v="145207"/>
        <n v="62701"/>
        <n v="66949"/>
        <n v="144530"/>
        <n v="120069"/>
        <n v="20216"/>
        <n v="87478"/>
        <n v="145545"/>
        <n v="37986"/>
        <n v="46400"/>
        <n v="96932"/>
        <n v="89771"/>
        <n v="195758"/>
        <n v="54096"/>
        <n v="136065"/>
        <n v="27514"/>
        <n v="14443"/>
        <n v="130371"/>
        <n v="73695"/>
        <n v="43675"/>
        <n v="89384"/>
        <n v="64939"/>
        <n v="115803"/>
        <n v="101189"/>
        <n v="97229"/>
        <n v="183648"/>
        <n v="67219"/>
        <n v="48136"/>
        <n v="157817"/>
        <n v="28245"/>
        <n v="111302"/>
        <n v="45293"/>
        <n v="129738"/>
        <n v="79604"/>
        <n v="133943"/>
        <n v="29518"/>
        <n v="155230"/>
        <n v="195286"/>
        <n v="168328"/>
        <n v="156744"/>
        <n v="52183"/>
        <n v="161389"/>
        <n v="3715"/>
        <n v="32478"/>
        <n v="146056"/>
        <n v="52455"/>
        <n v="123029"/>
        <n v="128965"/>
        <n v="173291"/>
        <n v="107103"/>
        <n v="141239"/>
        <n v="158345"/>
        <n v="83264"/>
        <n v="138506"/>
        <n v="205917"/>
        <n v="95442"/>
        <n v="20380"/>
        <n v="28786"/>
        <n v="23367"/>
        <n v="10667"/>
        <n v="61688"/>
        <n v="162220"/>
        <n v="21600"/>
        <n v="120798"/>
        <n v="128375"/>
        <n v="68495"/>
        <n v="55576"/>
        <n v="54442"/>
        <n v="158831"/>
        <n v="19194"/>
        <n v="154883"/>
        <n v="121124"/>
        <n v="60124"/>
        <n v="153060"/>
        <n v="204994"/>
        <n v="185293"/>
        <n v="187562"/>
        <n v="163244"/>
        <n v="190793"/>
        <n v="61621"/>
        <n v="100336"/>
        <n v="83500"/>
        <n v="134887"/>
        <n v="123979"/>
        <n v="189265"/>
        <n v="42673"/>
        <n v="190451"/>
        <n v="16379"/>
        <n v="168367"/>
        <n v="83862"/>
        <n v="45954"/>
        <n v="190363"/>
        <n v="81348"/>
        <n v="92238"/>
        <n v="173033"/>
        <n v="35559"/>
        <n v="103664"/>
        <n v="156819"/>
        <n v="39620"/>
        <n v="160035"/>
        <n v="134914"/>
        <n v="24943"/>
        <n v="200072"/>
        <n v="18446"/>
        <n v="13438"/>
        <n v="131571"/>
        <n v="22853"/>
        <n v="78476"/>
        <n v="196668"/>
        <n v="110293"/>
        <n v="99868"/>
        <n v="19494"/>
        <n v="109160"/>
        <n v="165182"/>
        <n v="64379"/>
        <n v="87460"/>
        <n v="37259"/>
        <n v="2814"/>
        <n v="162319"/>
        <n v="97702"/>
        <n v="8413"/>
        <n v="168866"/>
        <n v="53630"/>
        <n v="45396"/>
        <n v="137235"/>
        <n v="49908"/>
        <n v="146139"/>
        <n v="810"/>
        <n v="12940"/>
        <n v="116692"/>
        <n v="112075"/>
        <n v="192644"/>
        <n v="136343"/>
        <n v="95465"/>
        <n v="132224"/>
        <n v="83297"/>
        <n v="117092"/>
        <n v="158284"/>
        <n v="11661"/>
        <n v="17362"/>
        <n v="142315"/>
        <n v="98641"/>
        <n v="177911"/>
        <n v="196546"/>
        <n v="105262"/>
        <n v="183628"/>
        <n v="193526"/>
        <n v="105106"/>
        <n v="132856"/>
        <n v="7784"/>
        <n v="73745"/>
        <n v="86214"/>
        <n v="82105"/>
        <n v="137003"/>
        <n v="173325"/>
        <n v="197478"/>
        <n v="197031"/>
        <n v="126567"/>
        <n v="82661"/>
        <n v="123016"/>
        <n v="113052"/>
        <n v="111017"/>
        <n v="86490"/>
        <n v="55040"/>
        <n v="98551"/>
        <n v="75902"/>
        <n v="79840"/>
        <n v="63192"/>
        <n v="47253"/>
        <n v="68349"/>
        <n v="82872"/>
        <n v="25694"/>
        <n v="198190"/>
        <n v="161142"/>
        <n v="48900"/>
        <n v="52652"/>
        <n v="96915"/>
        <n v="148398"/>
        <n v="132433"/>
        <n v="112494"/>
        <n v="68929"/>
        <n v="5823"/>
        <n v="172981"/>
        <n v="53509"/>
        <n v="81414"/>
        <n v="26155"/>
        <n v="92062"/>
        <n v="69877"/>
        <n v="132835"/>
        <n v="108158"/>
        <n v="12729"/>
        <n v="1414"/>
        <n v="69990"/>
        <n v="123758"/>
        <n v="113888"/>
        <n v="34698"/>
        <n v="195918"/>
        <n v="97667"/>
        <n v="144287"/>
        <n v="149548"/>
        <n v="98283"/>
        <n v="145549"/>
        <n v="162234"/>
        <n v="47304"/>
        <n v="56101"/>
        <n v="111016"/>
        <n v="192393"/>
        <n v="146951"/>
        <n v="195745"/>
        <n v="159835"/>
        <n v="98722"/>
        <n v="57207"/>
        <n v="153856"/>
        <n v="55067"/>
        <n v="66654"/>
        <n v="49258"/>
        <n v="144248"/>
        <n v="197003"/>
        <n v="175159"/>
        <n v="63759"/>
        <n v="87881"/>
        <n v="88937"/>
        <n v="93074"/>
        <n v="115146"/>
        <n v="44810"/>
        <n v="15112"/>
        <n v="103636"/>
        <n v="169137"/>
        <n v="7619"/>
        <n v="104634"/>
        <n v="5683"/>
        <n v="203674"/>
        <n v="91772"/>
        <n v="175727"/>
        <n v="198893"/>
        <n v="7726"/>
        <n v="116623"/>
        <n v="41039"/>
        <n v="193985"/>
        <n v="159886"/>
        <n v="68871"/>
        <n v="163927"/>
        <n v="61857"/>
        <n v="132571"/>
        <n v="58018"/>
        <n v="127249"/>
        <n v="196566"/>
        <n v="81742"/>
        <n v="174579"/>
        <n v="17790"/>
        <n v="34857"/>
        <n v="174789"/>
        <n v="21739"/>
        <n v="162492"/>
        <n v="127117"/>
        <n v="26288"/>
        <n v="74811"/>
        <n v="79635"/>
        <n v="81929"/>
        <n v="114363"/>
        <n v="195093"/>
        <n v="133262"/>
        <n v="167415"/>
        <n v="59439"/>
        <n v="202824"/>
        <n v="37858"/>
        <n v="50749"/>
        <n v="172676"/>
        <n v="163855"/>
        <n v="93348"/>
        <n v="22295"/>
        <n v="43219"/>
        <n v="166813"/>
        <n v="5438"/>
        <n v="47756"/>
        <n v="171361"/>
        <n v="87132"/>
        <n v="193490"/>
        <n v="142447"/>
        <n v="143071"/>
        <n v="130488"/>
        <n v="13083"/>
        <n v="9798"/>
        <n v="33004"/>
        <n v="188384"/>
        <n v="164679"/>
        <n v="66685"/>
        <n v="173542"/>
        <n v="104751"/>
        <n v="115486"/>
        <n v="9578"/>
        <n v="18355"/>
        <n v="78224"/>
        <n v="123743"/>
        <n v="178863"/>
        <n v="88681"/>
        <n v="26981"/>
        <n v="81992"/>
        <n v="12066"/>
        <n v="84216"/>
        <n v="44260"/>
        <n v="178218"/>
        <n v="76305"/>
        <n v="157469"/>
        <n v="101338"/>
        <n v="177966"/>
        <n v="168231"/>
        <n v="9182"/>
        <n v="103893"/>
        <n v="51820"/>
        <n v="172592"/>
        <n v="23716"/>
        <n v="168059"/>
        <n v="100370"/>
        <n v="151527"/>
        <n v="90297"/>
        <n v="108679"/>
        <n v="140556"/>
        <n v="71146"/>
        <n v="150324"/>
        <n v="4"/>
        <n v="30245"/>
        <n v="98247"/>
        <n v="2223"/>
        <n v="53906"/>
        <n v="357"/>
        <n v="111044"/>
        <n v="181994"/>
        <n v="80874"/>
        <n v="52723"/>
        <n v="174569"/>
        <n v="107331"/>
        <n v="81764"/>
        <n v="8835"/>
        <n v="199958"/>
        <n v="134739"/>
        <n v="132271"/>
        <n v="39669"/>
        <n v="154646"/>
        <n v="178850"/>
        <n v="159918"/>
        <n v="171888"/>
        <n v="2415"/>
        <n v="35395"/>
        <n v="14363"/>
        <n v="158814"/>
        <n v="168871"/>
        <n v="184573"/>
        <n v="78308"/>
        <n v="99527"/>
        <n v="151323"/>
        <n v="104171"/>
        <n v="69505"/>
        <n v="34186"/>
        <n v="47473"/>
        <n v="81547"/>
        <n v="36738"/>
        <n v="10880"/>
        <n v="164258"/>
        <n v="115406"/>
        <n v="165444"/>
        <n v="1570"/>
        <n v="98193"/>
        <n v="43019"/>
        <n v="87246"/>
        <n v="157374"/>
        <n v="116382"/>
        <n v="109402"/>
        <n v="180618"/>
        <n v="1241"/>
        <n v="194937"/>
        <n v="1303"/>
        <n v="7438"/>
        <n v="201787"/>
        <n v="31772"/>
        <n v="26364"/>
        <n v="136335"/>
        <n v="199203"/>
        <n v="74289"/>
        <n v="23099"/>
        <n v="9027"/>
        <n v="121491"/>
        <n v="30126"/>
        <n v="30788"/>
        <n v="179379"/>
        <n v="191668"/>
        <n v="39196"/>
        <n v="118465"/>
        <n v="198932"/>
        <n v="98568"/>
        <n v="64396"/>
        <n v="127332"/>
        <n v="130687"/>
        <n v="61536"/>
        <n v="130926"/>
        <n v="24049"/>
        <n v="169253"/>
        <n v="13165"/>
        <n v="1895"/>
        <n v="159306"/>
        <n v="205959"/>
        <n v="166297"/>
        <n v="191008"/>
        <n v="162142"/>
        <n v="123750"/>
        <n v="185513"/>
        <n v="73432"/>
        <n v="111578"/>
        <n v="46175"/>
        <n v="10824"/>
        <n v="52317"/>
        <n v="114975"/>
        <n v="182240"/>
        <n v="131395"/>
        <n v="17182"/>
        <n v="26289"/>
        <n v="26000"/>
        <n v="51563"/>
        <n v="62568"/>
        <n v="166329"/>
        <n v="54940"/>
        <n v="48928"/>
        <n v="198204"/>
        <n v="154576"/>
        <n v="87959"/>
        <n v="182545"/>
        <n v="204654"/>
        <n v="151227"/>
        <n v="25578"/>
        <n v="155114"/>
        <n v="162773"/>
        <n v="87696"/>
        <n v="151299"/>
        <n v="203954"/>
        <n v="155593"/>
        <n v="161875"/>
        <n v="59319"/>
        <n v="12058"/>
        <n v="82149"/>
        <n v="124034"/>
        <n v="26111"/>
        <n v="38749"/>
        <n v="117069"/>
        <n v="92626"/>
        <n v="166645"/>
        <n v="134756"/>
        <n v="108367"/>
        <n v="148935"/>
        <n v="70853"/>
        <n v="52738"/>
        <n v="147467"/>
        <n v="195903"/>
        <n v="148642"/>
        <n v="61455"/>
        <n v="42658"/>
        <n v="142135"/>
        <n v="170625"/>
        <n v="82526"/>
        <n v="72987"/>
        <n v="44959"/>
        <n v="159445"/>
        <n v="56371"/>
        <n v="173327"/>
        <n v="120793"/>
        <n v="125817"/>
        <n v="118495"/>
        <n v="65641"/>
        <n v="44755"/>
        <n v="97451"/>
        <n v="124439"/>
        <n v="105056"/>
        <n v="12724"/>
        <n v="173904"/>
        <n v="80946"/>
        <n v="70791"/>
        <n v="177824"/>
        <n v="25696"/>
        <n v="155208"/>
        <n v="106028"/>
        <n v="78501"/>
        <n v="201887"/>
        <n v="70109"/>
        <n v="170186"/>
        <n v="108545"/>
        <n v="44505"/>
        <n v="31386"/>
        <n v="18740"/>
        <n v="20382"/>
        <n v="181877"/>
        <n v="182894"/>
        <n v="34343"/>
        <n v="148104"/>
        <n v="122868"/>
        <n v="187627"/>
        <n v="64391"/>
        <n v="52104"/>
        <n v="33212"/>
        <n v="39483"/>
        <n v="93035"/>
        <n v="68482"/>
        <n v="163906"/>
        <n v="203789"/>
        <n v="183175"/>
        <n v="59225"/>
        <n v="108486"/>
        <n v="73376"/>
        <n v="83746"/>
        <n v="5028"/>
        <n v="161733"/>
        <n v="7713"/>
        <n v="161664"/>
        <n v="71939"/>
        <n v="168697"/>
        <n v="205925"/>
        <n v="11440"/>
        <n v="54227"/>
        <n v="56419"/>
        <n v="56776"/>
        <n v="174696"/>
        <n v="17956"/>
        <n v="27515"/>
        <n v="49054"/>
        <n v="170331"/>
        <n v="91718"/>
        <n v="34834"/>
        <n v="139287"/>
        <n v="18151"/>
        <n v="167255"/>
        <n v="104156"/>
        <n v="147385"/>
        <n v="28567"/>
        <n v="151726"/>
        <n v="2375"/>
        <n v="81804"/>
        <n v="137268"/>
        <n v="11422"/>
        <n v="74924"/>
        <n v="31008"/>
        <n v="181429"/>
        <n v="103883"/>
        <n v="87750"/>
        <n v="192608"/>
        <n v="61259"/>
        <n v="164126"/>
        <n v="175810"/>
        <n v="96920"/>
        <n v="106932"/>
        <n v="15432"/>
        <n v="174886"/>
        <n v="6342"/>
        <n v="64938"/>
        <n v="145340"/>
        <n v="34970"/>
        <n v="204062"/>
        <n v="85981"/>
        <n v="27035"/>
        <n v="118248"/>
        <n v="73451"/>
        <n v="137177"/>
        <n v="99743"/>
        <n v="80957"/>
        <n v="62108"/>
        <n v="10791"/>
        <n v="26756"/>
        <n v="155472"/>
        <n v="18286"/>
        <n v="61194"/>
        <n v="187011"/>
        <n v="168826"/>
        <n v="60766"/>
        <n v="79222"/>
        <n v="133851"/>
        <n v="59562"/>
        <n v="137189"/>
        <n v="154964"/>
        <n v="185383"/>
        <n v="159787"/>
        <n v="197214"/>
        <n v="162681"/>
        <n v="71220"/>
        <n v="56220"/>
        <n v="59182"/>
        <n v="26031"/>
        <n v="19286"/>
        <n v="46886"/>
        <n v="65615"/>
        <n v="99168"/>
        <n v="58740"/>
        <n v="161798"/>
        <n v="43"/>
        <n v="63263"/>
        <n v="169686"/>
        <n v="38039"/>
        <n v="204619"/>
        <n v="75767"/>
        <n v="124052"/>
        <n v="5670"/>
        <n v="147490"/>
        <n v="37864"/>
        <n v="22630"/>
        <n v="54525"/>
        <n v="21016"/>
        <n v="125597"/>
        <n v="166614"/>
        <n v="169141"/>
        <n v="68941"/>
        <n v="192617"/>
        <n v="169754"/>
        <n v="91442"/>
        <n v="17565"/>
        <n v="148855"/>
        <n v="75312"/>
        <n v="99138"/>
        <n v="106604"/>
        <n v="56473"/>
        <n v="202837"/>
        <n v="87880"/>
        <n v="97951"/>
        <n v="75673"/>
        <n v="11134"/>
        <n v="33356"/>
        <n v="150719"/>
        <n v="103375"/>
        <n v="90357"/>
        <n v="59517"/>
        <n v="204933"/>
        <n v="191098"/>
        <n v="28007"/>
        <n v="154553"/>
        <n v="35250"/>
        <n v="124020"/>
        <n v="107816"/>
        <n v="204713"/>
        <n v="89582"/>
        <n v="28297"/>
        <n v="15434"/>
        <n v="75658"/>
        <n v="68677"/>
        <n v="16965"/>
        <n v="51710"/>
        <n v="28967"/>
        <n v="48427"/>
        <n v="121940"/>
        <n v="81282"/>
        <n v="116321"/>
        <n v="31401"/>
        <n v="49062"/>
        <n v="33368"/>
        <n v="205711"/>
        <n v="182353"/>
        <n v="24906"/>
        <n v="205798"/>
        <n v="47811"/>
        <n v="162463"/>
        <n v="145736"/>
        <n v="178954"/>
        <n v="83526"/>
        <n v="91131"/>
        <n v="113395"/>
        <n v="14961"/>
        <n v="178337"/>
        <n v="92772"/>
        <n v="122093"/>
        <n v="121762"/>
        <n v="110311"/>
        <n v="72179"/>
        <n v="150794"/>
        <n v="81437"/>
        <n v="170901"/>
        <n v="191548"/>
        <n v="78241"/>
        <n v="10378"/>
        <n v="43889"/>
        <n v="7609"/>
        <n v="44930"/>
        <n v="179734"/>
        <n v="176663"/>
        <n v="92854"/>
        <n v="123428"/>
        <n v="73357"/>
        <n v="171710"/>
        <n v="86"/>
        <n v="37000"/>
        <n v="31788"/>
        <n v="182259"/>
        <n v="39605"/>
        <n v="129734"/>
        <n v="195072"/>
        <n v="170540"/>
        <n v="109395"/>
        <n v="117613"/>
        <n v="123123"/>
        <n v="9043"/>
        <n v="129328"/>
        <n v="137648"/>
        <n v="66005"/>
        <n v="203071"/>
        <n v="150937"/>
        <n v="65196"/>
        <n v="179958"/>
        <n v="109610"/>
        <n v="112935"/>
        <n v="36291"/>
        <n v="120055"/>
        <n v="17586"/>
        <n v="199785"/>
        <n v="95498"/>
        <n v="206159"/>
        <n v="191275"/>
        <n v="194218"/>
        <n v="85792"/>
        <n v="2305"/>
        <n v="125658"/>
        <n v="7183"/>
        <n v="53731"/>
        <n v="167614"/>
        <n v="91980"/>
        <n v="53975"/>
        <n v="49678"/>
        <n v="82006"/>
        <n v="167050"/>
        <n v="66543"/>
        <n v="160837"/>
        <n v="195514"/>
        <n v="131444"/>
        <n v="22356"/>
        <n v="17194"/>
        <n v="14773"/>
        <n v="183264"/>
        <n v="26334"/>
        <n v="147887"/>
        <n v="169272"/>
        <n v="35798"/>
        <n v="120097"/>
        <n v="167885"/>
        <n v="130428"/>
        <n v="27032"/>
        <n v="131074"/>
        <n v="189348"/>
        <n v="169125"/>
        <n v="13315"/>
        <n v="16462"/>
        <n v="83175"/>
        <n v="66784"/>
        <n v="25992"/>
        <n v="114623"/>
        <n v="153654"/>
        <n v="200718"/>
        <n v="81256"/>
        <n v="172131"/>
        <n v="142424"/>
        <n v="26574"/>
        <n v="186161"/>
        <n v="195387"/>
        <n v="150453"/>
        <n v="39318"/>
        <n v="15132"/>
        <n v="69518"/>
        <n v="154355"/>
        <n v="147991"/>
        <n v="178516"/>
        <n v="84744"/>
        <n v="561"/>
        <n v="37274"/>
        <n v="179589"/>
        <n v="160125"/>
        <n v="98630"/>
        <n v="29998"/>
        <n v="54282"/>
        <n v="167410"/>
        <n v="94624"/>
        <n v="56478"/>
        <n v="169338"/>
        <n v="9728"/>
        <n v="35841"/>
        <n v="82512"/>
        <n v="71375"/>
        <n v="182986"/>
        <n v="195019"/>
        <n v="102886"/>
        <n v="178538"/>
        <n v="85956"/>
        <n v="143976"/>
        <n v="77126"/>
        <n v="121496"/>
        <n v="147405"/>
        <n v="125810"/>
        <n v="60903"/>
        <n v="45017"/>
        <n v="196929"/>
        <n v="182076"/>
        <n v="37511"/>
        <n v="179654"/>
        <n v="12543"/>
        <n v="103898"/>
        <n v="6823"/>
        <n v="149800"/>
        <n v="36147"/>
        <n v="143594"/>
        <n v="61409"/>
        <n v="74398"/>
        <n v="136395"/>
        <n v="108098"/>
        <n v="37271"/>
        <n v="48537"/>
        <n v="102508"/>
        <n v="134297"/>
        <n v="196511"/>
        <n v="168923"/>
        <n v="40107"/>
        <n v="202126"/>
        <n v="61834"/>
        <n v="204072"/>
        <n v="64256"/>
        <n v="152305"/>
        <n v="8368"/>
        <n v="198949"/>
        <n v="51630"/>
        <n v="180883"/>
        <n v="167033"/>
        <n v="50615"/>
        <n v="84272"/>
        <n v="169271"/>
        <n v="29988"/>
        <n v="19472"/>
        <n v="109286"/>
        <n v="126707"/>
        <n v="53899"/>
        <n v="44404"/>
        <n v="30475"/>
        <n v="205996"/>
        <n v="8392"/>
        <n v="188536"/>
        <n v="82260"/>
        <n v="98463"/>
        <n v="114470"/>
        <n v="18660"/>
        <n v="125338"/>
        <n v="183038"/>
        <n v="152666"/>
        <n v="165202"/>
        <n v="15628"/>
        <n v="19142"/>
        <n v="178327"/>
        <n v="12126"/>
        <n v="128354"/>
        <n v="14380"/>
        <n v="34025"/>
        <n v="119772"/>
        <n v="151910"/>
        <n v="78420"/>
        <n v="32934"/>
        <n v="202163"/>
        <n v="172863"/>
        <n v="1064"/>
        <n v="83279"/>
        <n v="44802"/>
        <n v="85442"/>
        <n v="91617"/>
        <n v="109609"/>
        <n v="139543"/>
        <n v="96465"/>
        <n v="179489"/>
        <n v="82174"/>
        <n v="21516"/>
        <n v="12410"/>
        <n v="8588"/>
        <n v="21323"/>
        <n v="22587"/>
        <n v="143825"/>
        <n v="28714"/>
        <n v="142605"/>
        <n v="12000"/>
        <n v="133131"/>
        <n v="50268"/>
        <n v="180950"/>
        <n v="141985"/>
        <n v="180897"/>
        <n v="170616"/>
        <n v="4602"/>
        <n v="31957"/>
        <n v="178801"/>
        <n v="94286"/>
        <n v="40980"/>
        <n v="161419"/>
        <n v="54809"/>
        <n v="38758"/>
        <n v="34557"/>
        <n v="60665"/>
        <n v="94932"/>
        <n v="145430"/>
        <n v="202053"/>
        <n v="32307"/>
        <n v="84351"/>
        <n v="33688"/>
        <n v="174167"/>
        <n v="141088"/>
        <n v="61032"/>
        <n v="131733"/>
        <n v="171900"/>
        <n v="60975"/>
        <n v="147753"/>
        <n v="73307"/>
        <n v="16295"/>
        <n v="107270"/>
        <n v="114166"/>
        <n v="113151"/>
        <n v="27138"/>
        <n v="52814"/>
        <n v="203774"/>
        <n v="116503"/>
        <n v="17389"/>
        <n v="125729"/>
        <n v="154432"/>
        <n v="21977"/>
        <n v="22490"/>
        <n v="164263"/>
        <n v="188029"/>
        <n v="197480"/>
        <n v="137332"/>
        <n v="33114"/>
        <n v="149779"/>
        <n v="172293"/>
        <n v="1271"/>
        <n v="99664"/>
        <n v="93292"/>
        <n v="57288"/>
        <n v="128537"/>
        <n v="55987"/>
        <n v="107431"/>
        <n v="154364"/>
        <n v="26660"/>
        <n v="22869"/>
        <n v="164819"/>
        <n v="118109"/>
        <n v="121821"/>
        <n v="110384"/>
        <n v="205661"/>
        <n v="11504"/>
        <n v="54301"/>
        <n v="120109"/>
        <n v="52085"/>
        <n v="185998"/>
        <n v="71435"/>
        <n v="46648"/>
        <n v="200251"/>
        <n v="98150"/>
        <n v="118897"/>
        <n v="43495"/>
        <n v="65842"/>
        <n v="55011"/>
        <n v="103340"/>
        <n v="52668"/>
        <n v="205666"/>
        <n v="105972"/>
        <n v="86192"/>
        <n v="42298"/>
        <n v="82831"/>
        <n v="49810"/>
        <n v="191177"/>
        <n v="150668"/>
        <n v="57187"/>
        <n v="112411"/>
        <n v="22621"/>
        <n v="186982"/>
        <n v="121218"/>
        <n v="177200"/>
        <n v="186277"/>
        <n v="188941"/>
        <n v="55618"/>
        <n v="44423"/>
        <n v="102225"/>
        <n v="168981"/>
        <n v="186005"/>
        <n v="114433"/>
        <n v="113297"/>
        <n v="127320"/>
        <n v="28046"/>
        <n v="137643"/>
        <n v="23571"/>
        <n v="143049"/>
        <n v="6346"/>
        <n v="25802"/>
        <n v="50120"/>
        <n v="126060"/>
        <n v="153499"/>
        <n v="40519"/>
        <n v="49864"/>
        <n v="112332"/>
        <n v="166772"/>
        <n v="52672"/>
        <n v="123515"/>
        <n v="130641"/>
        <n v="86851"/>
        <n v="132553"/>
        <n v="49890"/>
        <n v="87058"/>
        <n v="91588"/>
        <n v="11449"/>
        <n v="158472"/>
        <n v="107316"/>
        <n v="109169"/>
        <n v="171604"/>
        <n v="191986"/>
        <n v="2815"/>
        <n v="147552"/>
        <n v="31076"/>
        <n v="6014"/>
        <n v="153991"/>
        <n v="105157"/>
        <n v="129153"/>
        <n v="121464"/>
        <n v="92496"/>
        <n v="25377"/>
        <n v="10316"/>
        <n v="154095"/>
        <n v="137618"/>
        <n v="206069"/>
        <n v="180355"/>
        <n v="39622"/>
        <n v="13992"/>
        <n v="20388"/>
        <n v="205324"/>
        <n v="120744"/>
        <n v="6824"/>
        <n v="69586"/>
        <n v="28182"/>
        <n v="88810"/>
        <n v="39484"/>
        <n v="55596"/>
        <n v="7426"/>
        <n v="26381"/>
        <n v="117121"/>
        <n v="181165"/>
        <n v="159919"/>
        <n v="169214"/>
        <n v="141051"/>
        <n v="148374"/>
        <n v="89957"/>
        <n v="189991"/>
        <n v="108654"/>
        <n v="23221"/>
        <n v="54055"/>
        <n v="4986"/>
        <n v="160739"/>
        <n v="161222"/>
        <n v="140144"/>
        <n v="91610"/>
        <n v="76299"/>
        <n v="125582"/>
        <n v="173943"/>
        <n v="145588"/>
        <n v="110940"/>
        <n v="43132"/>
        <n v="171382"/>
        <n v="58550"/>
        <n v="32684"/>
        <n v="205100"/>
        <n v="185100"/>
        <n v="95805"/>
        <n v="116468"/>
        <n v="70161"/>
        <n v="9173"/>
        <n v="46661"/>
        <n v="169887"/>
        <n v="124267"/>
        <n v="169554"/>
        <n v="22540"/>
        <n v="26916"/>
        <n v="89076"/>
        <n v="93375"/>
        <n v="52925"/>
        <n v="177826"/>
        <n v="72199"/>
        <n v="152758"/>
        <n v="39895"/>
        <n v="118594"/>
        <n v="180919"/>
        <n v="27960"/>
        <n v="138717"/>
        <n v="140180"/>
        <n v="128579"/>
        <n v="8454"/>
        <n v="184110"/>
        <n v="120237"/>
        <n v="71011"/>
        <n v="104548"/>
        <n v="139091"/>
        <n v="25203"/>
        <n v="13320"/>
        <n v="36393"/>
        <n v="53309"/>
        <n v="135493"/>
        <n v="152599"/>
        <n v="22558"/>
        <n v="106016"/>
        <n v="164246"/>
        <n v="14647"/>
        <n v="161394"/>
        <n v="102625"/>
        <n v="147525"/>
        <n v="130592"/>
        <n v="15975"/>
        <n v="58593"/>
        <n v="18903"/>
        <n v="110767"/>
        <n v="83433"/>
        <n v="124808"/>
        <n v="36233"/>
        <n v="71"/>
        <n v="109585"/>
        <n v="185375"/>
        <n v="91222"/>
        <n v="89824"/>
        <n v="60531"/>
        <n v="92661"/>
        <n v="158614"/>
        <n v="139111"/>
        <n v="188298"/>
        <n v="180756"/>
        <n v="118809"/>
        <n v="139827"/>
        <n v="45757"/>
        <n v="145111"/>
        <n v="28347"/>
        <n v="194455"/>
        <n v="116061"/>
        <n v="157746"/>
        <n v="81397"/>
        <n v="76352"/>
        <n v="191446"/>
        <n v="177712"/>
        <n v="62148"/>
        <n v="132125"/>
        <n v="177995"/>
        <n v="41250"/>
        <n v="130885"/>
        <n v="79689"/>
        <n v="189541"/>
        <n v="111591"/>
        <n v="119185"/>
        <n v="38134"/>
        <n v="40022"/>
        <n v="77647"/>
        <n v="166564"/>
        <n v="202416"/>
        <n v="19859"/>
        <n v="48983"/>
        <n v="92108"/>
        <n v="106693"/>
        <n v="181478"/>
        <n v="102722"/>
        <n v="35749"/>
        <n v="134580"/>
        <n v="147633"/>
        <n v="176446"/>
        <n v="53179"/>
        <n v="20608"/>
        <n v="153596"/>
        <n v="191158"/>
        <n v="136502"/>
        <n v="137569"/>
        <n v="824"/>
        <n v="43859"/>
        <n v="82229"/>
        <n v="92495"/>
        <n v="136500"/>
        <n v="72430"/>
        <n v="205154"/>
        <n v="199837"/>
        <n v="48218"/>
        <n v="98750"/>
        <n v="84226"/>
        <n v="90834"/>
        <n v="79135"/>
        <n v="99016"/>
        <n v="180825"/>
        <n v="161454"/>
        <n v="97311"/>
        <n v="29056"/>
        <n v="156340"/>
        <n v="132797"/>
        <n v="198909"/>
        <n v="113776"/>
        <n v="46427"/>
        <n v="1456"/>
        <n v="205020"/>
        <n v="47251"/>
        <n v="20777"/>
        <n v="78521"/>
        <n v="204050"/>
        <n v="102480"/>
        <n v="179057"/>
        <n v="192610"/>
        <n v="63990"/>
        <n v="71285"/>
        <n v="91518"/>
        <n v="35199"/>
        <n v="184402"/>
        <n v="128088"/>
        <n v="22476"/>
        <n v="188836"/>
        <n v="89617"/>
        <n v="31129"/>
        <n v="82516"/>
        <n v="204022"/>
        <n v="199172"/>
        <n v="94756"/>
        <n v="158049"/>
        <n v="51751"/>
        <n v="198585"/>
        <n v="173256"/>
        <n v="137659"/>
        <n v="140114"/>
        <n v="60652"/>
        <n v="26554"/>
        <n v="107349"/>
        <n v="121082"/>
        <n v="80865"/>
        <n v="4311"/>
        <n v="28638"/>
        <n v="134444"/>
        <n v="95980"/>
        <n v="127483"/>
        <n v="16543"/>
        <n v="28489"/>
        <n v="114174"/>
        <n v="141609"/>
        <n v="123208"/>
        <n v="76392"/>
        <n v="186946"/>
        <n v="108604"/>
        <n v="155370"/>
        <n v="140748"/>
        <n v="131567"/>
        <n v="42068"/>
        <n v="25225"/>
        <n v="171895"/>
        <n v="171096"/>
        <n v="97168"/>
        <n v="12418"/>
        <n v="116303"/>
        <n v="178255"/>
        <n v="132534"/>
        <n v="78195"/>
        <n v="111"/>
        <n v="166252"/>
        <n v="111165"/>
        <n v="159655"/>
        <n v="126345"/>
        <n v="90944"/>
        <n v="153056"/>
        <n v="149310"/>
        <n v="59967"/>
        <n v="39874"/>
        <n v="116881"/>
        <n v="108532"/>
        <n v="69472"/>
        <n v="3120"/>
        <n v="200484"/>
        <n v="164912"/>
        <n v="65250"/>
        <n v="53936"/>
        <n v="76961"/>
        <n v="167334"/>
        <n v="144187"/>
        <n v="170470"/>
        <n v="18752"/>
        <n v="96695"/>
        <n v="20637"/>
        <n v="155940"/>
        <n v="178092"/>
        <n v="119320"/>
        <n v="9842"/>
        <n v="178010"/>
        <n v="63548"/>
        <n v="94834"/>
        <n v="185881"/>
        <n v="39586"/>
        <n v="89354"/>
        <n v="202324"/>
        <n v="22887"/>
        <n v="132992"/>
        <n v="194542"/>
        <n v="140670"/>
        <n v="191209"/>
        <n v="173216"/>
        <n v="159862"/>
        <n v="147412"/>
        <n v="193616"/>
        <n v="53193"/>
        <n v="106702"/>
        <n v="195336"/>
        <n v="157999"/>
        <n v="157464"/>
        <n v="7462"/>
        <n v="58897"/>
        <n v="151959"/>
        <n v="162188"/>
        <n v="105132"/>
        <n v="169786"/>
        <n v="78037"/>
        <n v="6450"/>
        <n v="38567"/>
        <n v="47697"/>
        <n v="36535"/>
        <n v="192633"/>
        <n v="144460"/>
        <n v="161542"/>
        <n v="88876"/>
        <n v="125278"/>
        <n v="95444"/>
        <n v="122432"/>
        <n v="76768"/>
        <n v="10188"/>
        <n v="18297"/>
        <n v="104627"/>
        <n v="25862"/>
        <n v="19573"/>
        <n v="60235"/>
        <n v="52089"/>
        <n v="178930"/>
        <n v="64675"/>
        <n v="70634"/>
        <n v="48472"/>
        <n v="91399"/>
        <n v="46611"/>
        <n v="191909"/>
        <n v="134560"/>
        <n v="29293"/>
        <n v="3721"/>
        <n v="48529"/>
        <n v="152589"/>
        <n v="109491"/>
        <n v="83151"/>
        <n v="204191"/>
        <n v="26017"/>
        <n v="84113"/>
        <n v="19182"/>
        <n v="114262"/>
        <n v="112315"/>
        <n v="183223"/>
        <n v="71638"/>
        <n v="122576"/>
        <n v="44581"/>
        <n v="34961"/>
        <n v="196914"/>
        <n v="51976"/>
        <n v="6750"/>
        <n v="28840"/>
        <n v="70821"/>
        <n v="63354"/>
        <n v="20752"/>
        <n v="5819"/>
        <n v="89301"/>
        <n v="98733"/>
        <n v="198145"/>
        <n v="31604"/>
        <n v="114353"/>
        <n v="185585"/>
        <n v="134629"/>
        <n v="73390"/>
        <n v="128325"/>
        <n v="182233"/>
        <n v="6334"/>
        <n v="19661"/>
        <n v="180311"/>
        <n v="148309"/>
        <n v="49470"/>
        <n v="181641"/>
        <n v="63591"/>
        <n v="105704"/>
        <n v="53304"/>
        <n v="28042"/>
        <n v="168120"/>
        <n v="167522"/>
        <n v="129560"/>
        <n v="159583"/>
        <n v="183755"/>
        <n v="30195"/>
        <n v="174175"/>
        <n v="46819"/>
        <n v="161435"/>
        <n v="11392"/>
        <n v="42419"/>
        <n v="34453"/>
        <n v="197720"/>
        <n v="34862"/>
        <n v="4624"/>
        <n v="93564"/>
        <n v="139176"/>
        <n v="76936"/>
        <n v="177661"/>
        <n v="135695"/>
        <n v="194200"/>
        <n v="114225"/>
        <n v="150201"/>
        <n v="75329"/>
        <n v="66692"/>
        <n v="204101"/>
        <n v="205723"/>
        <n v="201797"/>
        <n v="163475"/>
        <n v="94572"/>
        <n v="145425"/>
        <n v="77038"/>
        <n v="195581"/>
        <n v="117441"/>
        <n v="160461"/>
        <n v="190191"/>
        <n v="109460"/>
        <n v="10884"/>
        <n v="133039"/>
        <n v="13143"/>
        <n v="6998"/>
        <n v="48392"/>
        <n v="49777"/>
        <n v="200308"/>
        <n v="41609"/>
        <n v="132889"/>
        <n v="56765"/>
        <n v="70881"/>
        <n v="138809"/>
        <n v="22910"/>
        <n v="135864"/>
        <n v="19252"/>
        <n v="187109"/>
        <n v="102349"/>
        <n v="105618"/>
        <n v="131552"/>
        <n v="169486"/>
        <n v="175478"/>
        <n v="146552"/>
        <n v="111290"/>
        <n v="66461"/>
        <n v="79693"/>
        <n v="203731"/>
        <n v="59896"/>
        <n v="95487"/>
        <n v="178718"/>
        <n v="159713"/>
        <n v="95508"/>
        <n v="37467"/>
        <n v="8654"/>
        <n v="179326"/>
        <n v="168671"/>
        <n v="169917"/>
        <n v="40833"/>
        <n v="175746"/>
        <n v="138615"/>
        <n v="203180"/>
        <n v="134206"/>
        <n v="127379"/>
        <n v="21918"/>
        <n v="71689"/>
        <n v="7123"/>
        <n v="115099"/>
        <n v="176094"/>
        <n v="73910"/>
        <n v="41397"/>
        <n v="143456"/>
        <n v="51026"/>
        <n v="96132"/>
        <n v="139707"/>
        <n v="177211"/>
        <n v="64041"/>
        <n v="130888"/>
        <n v="124756"/>
        <n v="72486"/>
        <n v="67582"/>
        <n v="191409"/>
        <n v="175510"/>
        <n v="202212"/>
        <n v="190174"/>
        <n v="150980"/>
        <n v="130571"/>
        <n v="106741"/>
        <n v="165395"/>
        <n v="143057"/>
        <n v="180460"/>
        <n v="49224"/>
        <n v="16055"/>
        <n v="26655"/>
        <n v="104483"/>
        <n v="178392"/>
        <n v="23834"/>
        <n v="7950"/>
        <n v="117442"/>
        <n v="1905"/>
        <n v="79655"/>
        <n v="190170"/>
        <n v="72589"/>
        <n v="22703"/>
        <n v="121447"/>
        <n v="66405"/>
        <n v="136177"/>
        <n v="186237"/>
        <n v="15455"/>
        <n v="205840"/>
        <n v="151311"/>
        <n v="69189"/>
        <n v="134831"/>
        <n v="37935"/>
        <n v="113635"/>
        <n v="76293"/>
        <n v="164955"/>
        <n v="180845"/>
        <n v="73107"/>
        <n v="37084"/>
        <n v="116550"/>
        <n v="105872"/>
        <n v="31392"/>
        <n v="110513"/>
        <n v="40772"/>
        <n v="114069"/>
        <n v="101211"/>
        <n v="161411"/>
        <n v="177247"/>
        <n v="178964"/>
        <n v="57241"/>
        <n v="87765"/>
        <n v="6864"/>
        <n v="109575"/>
        <n v="193047"/>
        <n v="78004"/>
        <n v="192312"/>
        <n v="44663"/>
        <n v="165581"/>
        <n v="148723"/>
        <n v="180956"/>
        <n v="198094"/>
        <n v="8018"/>
        <n v="175615"/>
        <n v="148792"/>
        <n v="74399"/>
        <n v="35869"/>
        <n v="163956"/>
        <n v="192522"/>
        <n v="81796"/>
        <n v="185084"/>
        <n v="21847"/>
        <n v="126286"/>
        <n v="43241"/>
        <n v="114189"/>
        <n v="199130"/>
        <n v="179366"/>
        <n v="105189"/>
        <n v="90673"/>
        <n v="62899"/>
        <n v="177823"/>
        <n v="134412"/>
        <n v="27795"/>
        <n v="205854"/>
        <n v="19637"/>
        <n v="45308"/>
        <n v="77882"/>
        <n v="59054"/>
        <n v="180287"/>
        <n v="105870"/>
        <n v="95007"/>
        <n v="105830"/>
        <n v="102375"/>
        <n v="781"/>
        <n v="44756"/>
        <n v="44383"/>
        <n v="120868"/>
        <n v="55681"/>
        <n v="186261"/>
        <n v="26567"/>
        <n v="136056"/>
        <n v="1345"/>
        <n v="112521"/>
        <n v="162369"/>
        <n v="34464"/>
        <n v="19652"/>
        <n v="106593"/>
        <n v="163393"/>
        <n v="101800"/>
        <n v="51363"/>
        <n v="57473"/>
        <n v="184065"/>
        <n v="98978"/>
        <n v="73004"/>
        <n v="99015"/>
        <n v="24032"/>
        <n v="66492"/>
        <n v="60656"/>
        <n v="203215"/>
        <n v="77695"/>
        <n v="57784"/>
        <n v="88235"/>
        <n v="164600"/>
        <n v="87667"/>
        <n v="129312"/>
        <n v="115874"/>
        <n v="132258"/>
        <n v="105985"/>
        <n v="76355"/>
        <n v="156387"/>
        <n v="204880"/>
        <n v="119579"/>
        <n v="125212"/>
        <n v="20053"/>
        <n v="87385"/>
        <n v="16130"/>
        <n v="50678"/>
        <n v="19315"/>
        <n v="202477"/>
        <n v="111244"/>
        <n v="76096"/>
        <n v="79766"/>
        <n v="17249"/>
        <n v="16180"/>
        <n v="106499"/>
        <n v="179002"/>
        <n v="21650"/>
        <n v="73073"/>
        <n v="83193"/>
        <n v="127453"/>
        <n v="147292"/>
        <n v="166364"/>
        <n v="163983"/>
        <n v="68790"/>
        <n v="182657"/>
        <n v="100874"/>
        <n v="120511"/>
        <n v="58924"/>
        <n v="164185"/>
        <n v="118064"/>
        <n v="18051"/>
        <n v="203171"/>
        <n v="184437"/>
        <n v="178451"/>
        <n v="132022"/>
        <n v="172323"/>
        <n v="53278"/>
        <n v="21241"/>
        <n v="61293"/>
        <n v="99389"/>
        <n v="148125"/>
        <n v="171186"/>
        <n v="156889"/>
        <n v="67603"/>
        <n v="194563"/>
        <n v="84309"/>
        <n v="202661"/>
        <n v="206176"/>
        <n v="184209"/>
        <n v="34341"/>
        <n v="62736"/>
        <n v="13745"/>
        <n v="164900"/>
        <n v="21555"/>
        <n v="25417"/>
        <n v="200713"/>
        <n v="44394"/>
        <n v="154905"/>
        <n v="83980"/>
        <n v="51439"/>
        <n v="143785"/>
        <n v="7534"/>
        <n v="154210"/>
        <n v="112581"/>
        <n v="104365"/>
        <n v="4530"/>
        <n v="184936"/>
        <n v="156686"/>
        <n v="194897"/>
        <n v="146032"/>
        <n v="182972"/>
        <n v="144347"/>
        <n v="163671"/>
        <n v="46174"/>
        <n v="92467"/>
        <n v="3185"/>
        <n v="6989"/>
        <n v="23092"/>
        <n v="94008"/>
        <n v="94735"/>
        <n v="159375"/>
        <n v="153866"/>
        <n v="139148"/>
        <n v="201260"/>
        <n v="116549"/>
        <n v="75406"/>
        <n v="47553"/>
        <n v="18640"/>
        <n v="98802"/>
        <n v="19224"/>
        <n v="162558"/>
        <n v="37133"/>
        <n v="176080"/>
        <n v="196806"/>
        <n v="203707"/>
        <n v="1878"/>
        <n v="115993"/>
        <n v="183775"/>
        <n v="176782"/>
        <n v="132315"/>
        <n v="61106"/>
        <n v="33823"/>
        <n v="17893"/>
        <n v="73774"/>
        <n v="199998"/>
        <n v="55261"/>
        <n v="61492"/>
        <n v="151203"/>
        <n v="53732"/>
        <n v="71152"/>
        <n v="182009"/>
        <n v="130800"/>
        <n v="193291"/>
        <n v="149428"/>
        <n v="187002"/>
        <n v="86208"/>
        <n v="10409"/>
        <n v="143651"/>
        <n v="54980"/>
        <n v="122555"/>
        <n v="179108"/>
        <n v="22230"/>
        <n v="36294"/>
        <n v="197843"/>
        <n v="37769"/>
        <n v="32311"/>
        <n v="58372"/>
        <n v="95470"/>
        <n v="80173"/>
        <n v="150451"/>
        <n v="29840"/>
        <n v="4727"/>
        <n v="102808"/>
        <n v="59375"/>
        <n v="90930"/>
        <n v="135866"/>
        <n v="59569"/>
        <n v="93869"/>
        <n v="19209"/>
        <n v="47800"/>
        <n v="114025"/>
        <n v="144314"/>
        <n v="201793"/>
        <n v="79990"/>
        <n v="172185"/>
        <n v="331"/>
        <n v="9232"/>
        <n v="89487"/>
        <n v="45966"/>
        <n v="118538"/>
        <n v="58196"/>
        <n v="84442"/>
        <n v="64392"/>
        <n v="7554"/>
        <n v="37160"/>
        <n v="54462"/>
        <n v="33535"/>
        <n v="116030"/>
        <n v="90458"/>
        <n v="65279"/>
        <n v="166333"/>
        <n v="125226"/>
        <n v="39582"/>
        <n v="13412"/>
        <n v="44585"/>
        <n v="119447"/>
        <n v="195740"/>
        <n v="192576"/>
        <n v="2590"/>
        <n v="178920"/>
        <n v="35985"/>
        <n v="28730"/>
        <n v="170684"/>
        <n v="127311"/>
        <n v="19160"/>
        <n v="122864"/>
        <n v="166211"/>
        <n v="154458"/>
        <n v="23189"/>
        <n v="14322"/>
        <n v="95263"/>
        <n v="164235"/>
        <n v="16812"/>
        <n v="23188"/>
        <n v="200119"/>
        <n v="185490"/>
        <n v="93828"/>
        <n v="51498"/>
        <n v="192181"/>
        <n v="169147"/>
        <n v="133293"/>
        <n v="115284"/>
        <n v="101218"/>
        <n v="78550"/>
        <n v="131664"/>
        <n v="200493"/>
        <n v="131041"/>
        <n v="187511"/>
        <n v="67869"/>
        <n v="170350"/>
        <n v="38337"/>
        <n v="66272"/>
        <n v="131749"/>
        <n v="188028"/>
        <n v="27125"/>
        <n v="95890"/>
        <n v="19273"/>
        <n v="162632"/>
        <n v="144355"/>
        <n v="151603"/>
        <n v="187008"/>
        <n v="2684"/>
        <n v="4916"/>
        <n v="43774"/>
        <n v="74681"/>
        <n v="18917"/>
        <n v="64917"/>
        <n v="102246"/>
        <n v="127772"/>
        <n v="181751"/>
        <n v="47671"/>
        <n v="175467"/>
        <n v="94458"/>
        <n v="174358"/>
        <n v="73887"/>
        <n v="160502"/>
        <n v="111674"/>
        <n v="184481"/>
        <n v="26228"/>
        <n v="26793"/>
        <n v="81616"/>
        <n v="85635"/>
        <n v="104079"/>
        <n v="153245"/>
        <n v="189570"/>
        <n v="73845"/>
        <n v="9120"/>
        <n v="32166"/>
        <n v="23491"/>
        <n v="121147"/>
        <n v="171804"/>
        <n v="128176"/>
        <n v="24376"/>
        <n v="99084"/>
        <n v="191612"/>
        <n v="156567"/>
        <n v="35440"/>
        <n v="118343"/>
        <n v="125141"/>
        <n v="198589"/>
        <n v="87250"/>
        <n v="48754"/>
        <n v="176361"/>
        <n v="68535"/>
        <n v="52838"/>
        <n v="91025"/>
        <n v="68510"/>
        <n v="141240"/>
        <n v="92026"/>
        <n v="157810"/>
        <n v="178291"/>
        <n v="131134"/>
        <n v="51525"/>
        <n v="12229"/>
        <n v="89056"/>
        <n v="105154"/>
        <n v="65104"/>
        <n v="84067"/>
        <n v="43010"/>
        <n v="182422"/>
        <n v="46762"/>
        <n v="156167"/>
        <n v="65333"/>
        <n v="103582"/>
        <n v="128530"/>
        <n v="167762"/>
        <n v="36087"/>
        <n v="83358"/>
        <n v="81560"/>
        <n v="46080"/>
        <n v="185754"/>
        <n v="50196"/>
        <n v="98240"/>
        <n v="73020"/>
        <n v="114136"/>
        <n v="132975"/>
        <n v="183982"/>
        <n v="72647"/>
        <n v="51853"/>
        <n v="27883"/>
        <n v="188483"/>
        <n v="129876"/>
        <n v="19997"/>
        <n v="46261"/>
        <n v="59933"/>
        <n v="146603"/>
        <n v="199799"/>
        <n v="80082"/>
        <n v="2857"/>
        <n v="169098"/>
        <n v="48799"/>
        <n v="172009"/>
        <n v="38009"/>
        <n v="30410"/>
        <n v="32032"/>
        <n v="138381"/>
        <n v="189931"/>
        <n v="104774"/>
        <n v="185369"/>
        <n v="104006"/>
        <n v="119712"/>
        <n v="175434"/>
        <n v="168330"/>
        <n v="180441"/>
        <n v="37628"/>
        <n v="201292"/>
        <n v="199680"/>
        <n v="154582"/>
        <n v="30364"/>
        <n v="61096"/>
        <n v="97659"/>
        <n v="10161"/>
        <n v="88282"/>
        <n v="199889"/>
        <n v="163285"/>
        <n v="4597"/>
        <n v="99639"/>
        <n v="34868"/>
        <n v="93256"/>
        <n v="193929"/>
        <n v="43691"/>
        <n v="29691"/>
        <n v="15054"/>
        <n v="95540"/>
        <n v="200875"/>
        <n v="676"/>
        <n v="34660"/>
        <n v="134119"/>
        <n v="136190"/>
        <n v="50483"/>
        <n v="132972"/>
        <n v="18071"/>
        <n v="92442"/>
        <n v="47363"/>
        <n v="195561"/>
        <n v="3856"/>
        <n v="142482"/>
        <n v="179488"/>
        <n v="137164"/>
        <n v="192288"/>
        <n v="52950"/>
        <n v="25029"/>
        <n v="174656"/>
        <n v="115832"/>
        <n v="182274"/>
        <n v="54266"/>
        <n v="138642"/>
        <n v="182142"/>
        <n v="33499"/>
        <n v="52194"/>
        <n v="37196"/>
        <n v="93533"/>
        <n v="202230"/>
        <n v="146825"/>
        <n v="136913"/>
        <n v="50274"/>
        <n v="52269"/>
        <n v="156356"/>
        <n v="122860"/>
        <n v="6386"/>
        <n v="113670"/>
        <n v="189455"/>
        <n v="106231"/>
        <n v="31120"/>
        <n v="33984"/>
        <n v="110431"/>
        <n v="174655"/>
        <n v="104087"/>
        <n v="157902"/>
        <n v="127219"/>
        <n v="192888"/>
        <n v="10847"/>
        <n v="92245"/>
        <n v="66343"/>
        <n v="81124"/>
        <n v="91948"/>
        <n v="124295"/>
        <n v="86250"/>
        <n v="166319"/>
        <n v="9449"/>
        <n v="159672"/>
        <n v="64405"/>
        <n v="48683"/>
        <n v="124904"/>
        <n v="51083"/>
        <n v="39320"/>
        <n v="188228"/>
        <n v="103161"/>
        <n v="94731"/>
        <n v="159338"/>
        <n v="76713"/>
        <n v="57417"/>
        <n v="169518"/>
        <n v="57944"/>
        <n v="70960"/>
        <n v="5578"/>
        <n v="137748"/>
        <n v="94209"/>
        <n v="178587"/>
        <n v="128564"/>
        <n v="104989"/>
        <n v="159882"/>
        <n v="48073"/>
        <n v="130423"/>
        <n v="85803"/>
        <n v="8730"/>
        <n v="147478"/>
        <n v="192248"/>
        <n v="154990"/>
        <n v="123789"/>
        <n v="108296"/>
        <n v="21123"/>
        <n v="107971"/>
        <n v="205385"/>
        <n v="91891"/>
        <n v="43997"/>
        <n v="161139"/>
        <n v="75960"/>
        <n v="136249"/>
        <n v="58846"/>
        <n v="195713"/>
        <n v="188140"/>
        <n v="78745"/>
        <n v="90826"/>
        <n v="61723"/>
        <n v="160576"/>
        <n v="64060"/>
        <n v="95105"/>
        <n v="183028"/>
        <n v="73726"/>
        <n v="6387"/>
        <n v="12629"/>
        <n v="149023"/>
        <n v="128286"/>
        <n v="92799"/>
        <n v="21490"/>
        <n v="142507"/>
        <n v="149158"/>
        <n v="75606"/>
        <n v="40391"/>
        <n v="203917"/>
        <n v="97324"/>
        <n v="118576"/>
        <n v="57768"/>
        <n v="55016"/>
        <n v="79471"/>
        <n v="121934"/>
        <n v="58086"/>
        <n v="93928"/>
        <n v="66615"/>
        <n v="146450"/>
        <n v="170789"/>
        <n v="42958"/>
        <n v="27782"/>
        <n v="161462"/>
        <n v="4090"/>
        <n v="10531"/>
        <n v="179578"/>
        <n v="195212"/>
        <n v="12165"/>
        <n v="130952"/>
        <n v="194163"/>
        <n v="165615"/>
        <n v="160586"/>
        <n v="204828"/>
        <n v="52549"/>
        <n v="55014"/>
        <n v="182492"/>
        <n v="147352"/>
        <n v="184475"/>
        <n v="74485"/>
        <n v="149820"/>
        <n v="56622"/>
        <n v="2668"/>
        <n v="136326"/>
        <n v="135924"/>
        <n v="32153"/>
        <n v="57148"/>
        <n v="6373"/>
        <n v="93652"/>
        <n v="88016"/>
        <n v="131210"/>
        <n v="103497"/>
        <n v="124270"/>
        <n v="158825"/>
        <n v="204645"/>
        <n v="22420"/>
        <n v="25586"/>
        <n v="72509"/>
        <n v="187158"/>
        <n v="60479"/>
        <n v="202691"/>
        <n v="24162"/>
        <n v="140710"/>
        <n v="102727"/>
        <n v="110945"/>
        <n v="63961"/>
        <n v="152267"/>
        <n v="166766"/>
        <n v="109666"/>
        <n v="75679"/>
        <n v="105822"/>
        <n v="156212"/>
        <n v="111073"/>
        <n v="9528"/>
        <n v="203395"/>
        <n v="100108"/>
        <n v="66051"/>
        <n v="55347"/>
        <n v="156937"/>
        <n v="67745"/>
        <n v="10840"/>
        <n v="153272"/>
        <n v="115717"/>
        <n v="171664"/>
        <n v="115623"/>
        <n v="43913"/>
        <n v="120052"/>
        <n v="191142"/>
        <n v="159032"/>
        <n v="159584"/>
        <n v="104403"/>
        <n v="86008"/>
        <n v="151142"/>
        <n v="157309"/>
        <n v="197935"/>
        <n v="39334"/>
        <n v="119384"/>
        <n v="170008"/>
        <n v="152127"/>
        <n v="35659"/>
        <n v="86602"/>
        <n v="40816"/>
        <n v="81923"/>
        <n v="122530"/>
        <n v="142481"/>
        <n v="163598"/>
        <n v="169333"/>
        <n v="167143"/>
        <n v="21525"/>
        <n v="170446"/>
        <n v="95277"/>
        <n v="136956"/>
        <n v="15031"/>
        <n v="11818"/>
        <n v="143373"/>
        <n v="192711"/>
        <n v="179627"/>
        <n v="170753"/>
        <n v="163466"/>
        <n v="25524"/>
        <n v="79770"/>
        <n v="159234"/>
        <n v="145446"/>
        <n v="114064"/>
        <n v="206150"/>
        <n v="168253"/>
        <n v="113739"/>
        <n v="49830"/>
        <n v="186139"/>
        <n v="131932"/>
        <n v="75140"/>
        <n v="205135"/>
        <n v="16958"/>
        <n v="79406"/>
        <n v="64104"/>
        <n v="202124"/>
        <n v="32559"/>
        <n v="152441"/>
        <n v="58465"/>
        <n v="19646"/>
        <n v="23401"/>
        <n v="135542"/>
        <n v="183741"/>
        <n v="70264"/>
        <n v="38995"/>
        <n v="55259"/>
        <n v="189003"/>
        <n v="144007"/>
        <n v="121410"/>
        <n v="50265"/>
        <n v="169316"/>
        <n v="206048"/>
        <n v="166899"/>
        <n v="112237"/>
        <n v="94327"/>
        <n v="150107"/>
        <n v="124558"/>
        <n v="101178"/>
        <n v="61494"/>
        <n v="135194"/>
        <n v="124732"/>
        <n v="152610"/>
        <n v="82973"/>
        <n v="62117"/>
        <n v="42047"/>
        <n v="187895"/>
        <n v="78974"/>
        <n v="46459"/>
        <n v="53049"/>
        <n v="43986"/>
        <n v="23853"/>
        <n v="154527"/>
        <n v="135128"/>
        <n v="174261"/>
        <n v="126972"/>
        <n v="160320"/>
        <n v="188069"/>
        <n v="178086"/>
        <n v="204196"/>
        <n v="158009"/>
        <n v="67969"/>
        <n v="146776"/>
        <n v="87187"/>
        <n v="146431"/>
        <n v="125617"/>
        <n v="144801"/>
        <n v="43174"/>
        <n v="186618"/>
        <n v="6037"/>
        <n v="118722"/>
        <n v="135296"/>
        <n v="5593"/>
        <n v="30674"/>
        <n v="74877"/>
        <n v="22640"/>
        <n v="57077"/>
        <n v="60250"/>
        <n v="130546"/>
        <n v="83569"/>
        <n v="10573"/>
        <n v="99592"/>
        <n v="41183"/>
        <n v="8646"/>
        <n v="38217"/>
        <n v="195774"/>
        <n v="60220"/>
        <n v="152771"/>
        <n v="184304"/>
        <n v="45254"/>
        <n v="169313"/>
        <n v="25942"/>
        <n v="132106"/>
        <n v="178767"/>
        <n v="189402"/>
        <n v="101835"/>
        <n v="197289"/>
        <n v="171788"/>
        <n v="91241"/>
        <n v="156242"/>
        <n v="106667"/>
        <n v="57224"/>
        <n v="170147"/>
        <n v="91436"/>
        <n v="100601"/>
        <n v="138870"/>
        <n v="93270"/>
        <n v="169362"/>
        <n v="98531"/>
        <n v="66004"/>
        <n v="178659"/>
        <n v="108688"/>
        <n v="28281"/>
        <n v="137139"/>
        <n v="131789"/>
        <n v="21209"/>
        <n v="134390"/>
        <n v="187346"/>
        <n v="67551"/>
        <n v="128829"/>
        <n v="174873"/>
        <n v="157841"/>
        <n v="33079"/>
        <n v="3770"/>
        <n v="73212"/>
        <n v="33392"/>
        <n v="19706"/>
        <n v="101909"/>
        <n v="93525"/>
        <n v="35698"/>
        <n v="89866"/>
        <n v="43488"/>
        <n v="24255"/>
        <n v="152154"/>
        <n v="66294"/>
        <n v="119451"/>
        <n v="63681"/>
        <n v="127053"/>
        <n v="119735"/>
        <n v="15466"/>
        <n v="111307"/>
        <n v="198089"/>
        <n v="33681"/>
        <n v="117559"/>
        <n v="109619"/>
        <n v="66458"/>
        <n v="126623"/>
        <n v="60490"/>
        <n v="141568"/>
        <n v="79660"/>
        <n v="180344"/>
        <n v="152415"/>
        <n v="66687"/>
        <n v="101881"/>
        <n v="30853"/>
        <n v="124058"/>
        <n v="113038"/>
        <n v="81694"/>
        <n v="52222"/>
        <n v="122365"/>
        <n v="3087"/>
        <n v="138021"/>
        <n v="111796"/>
        <n v="21709"/>
        <n v="135572"/>
        <n v="89259"/>
        <n v="138570"/>
        <n v="28208"/>
        <n v="64849"/>
        <n v="27819"/>
        <n v="139138"/>
        <n v="191423"/>
        <n v="8027"/>
        <n v="109348"/>
        <n v="60715"/>
        <n v="9820"/>
        <n v="75572"/>
        <n v="23634"/>
        <n v="18553"/>
        <n v="200050"/>
        <n v="20881"/>
        <n v="77464"/>
        <n v="192147"/>
        <n v="205680"/>
        <n v="189224"/>
        <n v="102047"/>
        <n v="23255"/>
        <n v="28348"/>
        <n v="195505"/>
        <n v="178345"/>
        <n v="189878"/>
        <n v="101097"/>
        <n v="38405"/>
        <n v="42137"/>
        <n v="13851"/>
        <n v="143094"/>
        <n v="204581"/>
        <n v="148893"/>
        <n v="139612"/>
        <n v="172402"/>
        <n v="188371"/>
        <n v="161988"/>
        <n v="185931"/>
        <n v="172181"/>
        <n v="136123"/>
        <n v="51372"/>
        <n v="3064"/>
        <n v="24127"/>
        <n v="21379"/>
        <n v="164829"/>
        <n v="107566"/>
        <n v="111794"/>
        <n v="5847"/>
        <n v="156008"/>
        <n v="7369"/>
        <n v="45809"/>
        <n v="64155"/>
        <n v="159606"/>
        <n v="124530"/>
        <n v="98760"/>
        <n v="169746"/>
        <n v="44576"/>
        <n v="137056"/>
        <n v="56176"/>
        <n v="76807"/>
        <n v="12203"/>
        <n v="125752"/>
        <n v="40234"/>
        <n v="160149"/>
        <n v="108482"/>
        <n v="83706"/>
        <n v="135400"/>
        <n v="199978"/>
        <n v="122660"/>
        <n v="53241"/>
        <n v="144696"/>
        <n v="93230"/>
        <n v="178627"/>
        <n v="196817"/>
        <n v="123111"/>
        <n v="185942"/>
        <n v="127665"/>
        <n v="142373"/>
        <n v="164049"/>
        <n v="118812"/>
        <n v="14831"/>
        <n v="114963"/>
        <n v="123419"/>
        <n v="183326"/>
        <n v="97088"/>
        <n v="90531"/>
        <n v="191195"/>
        <n v="9950"/>
        <n v="167325"/>
        <n v="113913"/>
        <n v="204051"/>
        <n v="95415"/>
        <n v="69228"/>
        <n v="67812"/>
        <n v="60113"/>
        <n v="187674"/>
        <n v="30673"/>
        <n v="77831"/>
        <n v="40497"/>
        <n v="118424"/>
        <n v="18697"/>
        <n v="54212"/>
        <n v="27414"/>
        <n v="119677"/>
        <n v="39026"/>
        <n v="108074"/>
        <n v="199060"/>
        <n v="73670"/>
        <n v="4062"/>
        <n v="52719"/>
        <n v="56096"/>
        <n v="100194"/>
        <n v="134760"/>
        <n v="150893"/>
        <n v="22251"/>
        <n v="165123"/>
        <n v="114515"/>
        <n v="74964"/>
        <n v="4277"/>
        <n v="22362"/>
        <n v="143146"/>
        <n v="70663"/>
        <n v="135066"/>
        <n v="136528"/>
        <n v="46547"/>
        <n v="82401"/>
        <n v="133925"/>
        <n v="187251"/>
        <n v="84239"/>
        <n v="184114"/>
        <n v="184094"/>
        <n v="23804"/>
        <n v="116890"/>
        <n v="48271"/>
        <n v="151965"/>
        <n v="148650"/>
        <n v="42361"/>
        <n v="47521"/>
        <n v="116364"/>
        <n v="166338"/>
        <n v="1843"/>
        <n v="64745"/>
        <n v="172747"/>
        <n v="30464"/>
        <n v="81868"/>
        <n v="112078"/>
        <n v="187389"/>
        <n v="78479"/>
        <n v="108395"/>
        <n v="202177"/>
        <n v="106508"/>
        <n v="149119"/>
        <n v="17095"/>
        <n v="169249"/>
        <n v="154349"/>
        <n v="179569"/>
        <n v="191268"/>
        <n v="199638"/>
        <n v="86792"/>
        <n v="122475"/>
        <n v="55936"/>
        <n v="180771"/>
        <n v="106324"/>
        <n v="99651"/>
        <n v="56365"/>
        <n v="31538"/>
        <n v="19402"/>
        <n v="29262"/>
        <n v="205488"/>
        <n v="203751"/>
        <n v="31791"/>
        <n v="204920"/>
        <n v="77993"/>
        <n v="183483"/>
        <n v="51177"/>
        <n v="162825"/>
        <n v="163908"/>
        <n v="81390"/>
        <n v="36895"/>
        <n v="92907"/>
        <n v="24071"/>
        <n v="18947"/>
        <n v="158496"/>
        <n v="66826"/>
        <n v="133255"/>
        <n v="170887"/>
        <n v="41874"/>
        <n v="54875"/>
        <n v="16069"/>
        <n v="161166"/>
        <n v="200075"/>
        <n v="158402"/>
        <n v="100052"/>
        <n v="153864"/>
        <n v="171753"/>
        <n v="87318"/>
        <n v="124227"/>
        <n v="77489"/>
        <n v="111477"/>
        <n v="4851"/>
        <n v="167137"/>
        <n v="116233"/>
        <n v="101503"/>
        <n v="119077"/>
        <n v="79237"/>
        <n v="87879"/>
        <n v="44079"/>
        <n v="76471"/>
        <n v="91264"/>
        <n v="14119"/>
        <n v="70812"/>
        <n v="113382"/>
        <n v="141231"/>
        <n v="46671"/>
        <n v="50063"/>
        <n v="173667"/>
        <n v="168238"/>
        <n v="151752"/>
        <n v="168977"/>
        <n v="112289"/>
        <n v="200708"/>
        <n v="57654"/>
        <n v="106865"/>
        <n v="119407"/>
        <n v="90191"/>
        <n v="201510"/>
        <n v="12068"/>
        <n v="154074"/>
        <n v="57355"/>
        <n v="145927"/>
        <n v="167435"/>
        <n v="187494"/>
        <n v="32919"/>
        <n v="172593"/>
        <n v="102776"/>
        <n v="37920"/>
        <n v="35268"/>
        <n v="161410"/>
        <n v="5201"/>
        <n v="181212"/>
        <n v="95570"/>
        <n v="18975"/>
        <n v="20980"/>
        <n v="188138"/>
        <n v="88029"/>
        <n v="196375"/>
        <n v="179739"/>
        <n v="21780"/>
        <n v="40356"/>
        <n v="9423"/>
        <n v="108232"/>
        <n v="170646"/>
        <n v="140049"/>
        <n v="25190"/>
        <n v="171158"/>
        <n v="92823"/>
        <n v="50096"/>
        <n v="5026"/>
        <n v="53642"/>
        <n v="189491"/>
        <n v="159541"/>
        <n v="8084"/>
        <n v="41332"/>
        <n v="21065"/>
        <n v="185117"/>
        <n v="200968"/>
        <n v="50263"/>
        <n v="171751"/>
        <n v="21129"/>
        <n v="205856"/>
        <n v="196636"/>
        <n v="161504"/>
        <n v="99438"/>
        <n v="183947"/>
        <n v="147774"/>
        <n v="168695"/>
        <n v="124997"/>
        <n v="28423"/>
        <n v="143481"/>
        <n v="187256"/>
        <n v="200254"/>
        <n v="43601"/>
        <n v="25976"/>
        <n v="25864"/>
        <n v="131683"/>
        <n v="120563"/>
        <n v="23076"/>
        <n v="175363"/>
        <n v="138637"/>
        <n v="116199"/>
        <n v="137326"/>
        <n v="15525"/>
        <n v="72361"/>
        <n v="20901"/>
        <n v="108409"/>
        <n v="59641"/>
        <n v="133369"/>
        <n v="33257"/>
        <n v="199908"/>
        <n v="127266"/>
        <n v="140202"/>
        <n v="106795"/>
        <n v="183846"/>
        <n v="108375"/>
        <n v="32355"/>
        <n v="151691"/>
        <n v="136801"/>
        <n v="66619"/>
        <n v="118666"/>
        <n v="41097"/>
        <n v="45147"/>
        <n v="197693"/>
        <n v="96078"/>
        <n v="168319"/>
        <n v="41276"/>
        <n v="196069"/>
        <n v="114097"/>
        <n v="57591"/>
        <n v="164011"/>
        <n v="40513"/>
        <n v="79657"/>
        <n v="64677"/>
        <n v="170805"/>
        <n v="30303"/>
        <n v="87627"/>
        <n v="151963"/>
        <n v="17281"/>
        <n v="139932"/>
        <n v="37073"/>
        <n v="27897"/>
        <n v="2279"/>
        <n v="174417"/>
        <n v="88379"/>
        <n v="163290"/>
        <n v="400"/>
        <n v="145564"/>
        <n v="202361"/>
        <n v="32215"/>
        <n v="99024"/>
        <n v="115082"/>
        <n v="94556"/>
        <n v="58463"/>
        <n v="153043"/>
        <n v="182739"/>
        <n v="110011"/>
        <n v="14346"/>
        <n v="157826"/>
        <n v="18136"/>
        <n v="169045"/>
        <n v="203211"/>
        <n v="27248"/>
        <n v="17242"/>
        <n v="164102"/>
        <n v="123041"/>
        <n v="56671"/>
        <n v="18432"/>
        <n v="77068"/>
        <n v="50117"/>
        <n v="97687"/>
        <n v="109472"/>
        <n v="12599"/>
        <n v="152097"/>
        <n v="169947"/>
        <n v="122574"/>
        <n v="122126"/>
        <n v="19559"/>
        <n v="154614"/>
        <n v="131368"/>
        <n v="74538"/>
        <n v="24626"/>
        <n v="154631"/>
        <n v="204921"/>
        <n v="63011"/>
        <n v="23451"/>
        <n v="25496"/>
        <n v="66937"/>
        <n v="188457"/>
        <n v="42112"/>
        <n v="112486"/>
        <n v="29230"/>
        <n v="42563"/>
        <n v="106651"/>
        <n v="60748"/>
        <n v="2109"/>
        <n v="15919"/>
        <n v="89062"/>
        <n v="163697"/>
        <n v="146600"/>
        <n v="89216"/>
        <n v="60500"/>
        <n v="71447"/>
        <n v="185183"/>
        <n v="126223"/>
        <n v="118282"/>
        <n v="79523"/>
        <n v="62076"/>
        <n v="50766"/>
        <n v="99645"/>
        <n v="149138"/>
        <n v="128804"/>
        <n v="80794"/>
        <n v="119562"/>
        <n v="56511"/>
        <n v="146034"/>
        <n v="128633"/>
        <n v="52404"/>
        <n v="174889"/>
        <n v="61865"/>
        <n v="148572"/>
        <n v="11786"/>
        <n v="76728"/>
        <n v="113684"/>
        <n v="53203"/>
        <n v="120655"/>
        <n v="49008"/>
        <n v="79726"/>
        <n v="22973"/>
        <n v="129942"/>
        <n v="89449"/>
        <n v="11496"/>
        <n v="36352"/>
        <n v="147404"/>
        <n v="192603"/>
        <n v="126799"/>
        <n v="78938"/>
        <n v="190923"/>
        <n v="135251"/>
        <n v="97222"/>
        <n v="121051"/>
        <n v="16935"/>
        <n v="17567"/>
        <n v="127430"/>
        <n v="167041"/>
        <n v="105809"/>
        <n v="54693"/>
        <n v="110692"/>
        <n v="116148"/>
        <n v="2504"/>
        <n v="53160"/>
        <n v="96032"/>
        <n v="9478"/>
        <n v="125390"/>
        <n v="26594"/>
        <n v="73632"/>
        <n v="111658"/>
        <n v="26210"/>
        <n v="161197"/>
        <n v="133805"/>
        <n v="166604"/>
        <n v="141744"/>
        <n v="52356"/>
        <n v="147036"/>
        <n v="79486"/>
        <n v="188612"/>
        <n v="154431"/>
        <n v="136494"/>
        <n v="61983"/>
        <n v="138010"/>
        <n v="112113"/>
        <n v="174214"/>
        <n v="203557"/>
        <n v="166594"/>
        <n v="30004"/>
        <n v="48768"/>
        <n v="93659"/>
        <n v="29974"/>
        <n v="1777"/>
        <n v="187990"/>
        <n v="18005"/>
        <n v="143647"/>
        <n v="179024"/>
        <n v="86494"/>
        <n v="56444"/>
        <n v="16824"/>
        <n v="172240"/>
        <n v="57625"/>
        <n v="88804"/>
        <n v="9749"/>
        <n v="99171"/>
        <n v="13872"/>
        <n v="32495"/>
        <n v="195448"/>
        <n v="178533"/>
        <n v="139974"/>
        <n v="89537"/>
        <n v="127606"/>
        <n v="80051"/>
        <n v="180765"/>
        <n v="74875"/>
        <n v="83801"/>
        <n v="53045"/>
        <n v="156608"/>
        <n v="187888"/>
        <n v="109732"/>
        <n v="51778"/>
        <n v="95596"/>
        <n v="139750"/>
        <n v="90760"/>
        <n v="140034"/>
        <n v="123282"/>
        <n v="99269"/>
        <n v="191553"/>
        <n v="140470"/>
        <n v="28995"/>
        <n v="132695"/>
        <n v="54356"/>
        <n v="186335"/>
        <n v="114223"/>
        <n v="74696"/>
        <n v="160855"/>
        <n v="100406"/>
        <n v="78535"/>
        <n v="157225"/>
        <n v="79367"/>
        <n v="23561"/>
        <n v="60873"/>
        <n v="164678"/>
        <n v="159084"/>
        <n v="139669"/>
        <n v="89876"/>
        <n v="186522"/>
        <n v="165111"/>
        <n v="69750"/>
        <n v="190227"/>
        <n v="174921"/>
        <n v="198357"/>
        <n v="201700"/>
        <n v="112833"/>
        <n v="115358"/>
        <n v="46332"/>
        <n v="72683"/>
        <n v="115631"/>
        <n v="151838"/>
        <n v="16634"/>
        <n v="57593"/>
        <n v="177318"/>
        <n v="194364"/>
        <n v="87166"/>
        <n v="197622"/>
        <n v="8903"/>
        <n v="178508"/>
        <n v="28329"/>
        <n v="42212"/>
        <n v="198834"/>
        <n v="106513"/>
        <n v="172924"/>
        <n v="148244"/>
        <n v="192033"/>
        <n v="134649"/>
        <n v="81966"/>
        <n v="171959"/>
        <n v="12932"/>
        <n v="69255"/>
        <n v="164996"/>
        <n v="16692"/>
        <n v="71012"/>
        <n v="172528"/>
        <n v="69301"/>
        <n v="49179"/>
        <n v="72106"/>
        <n v="125855"/>
        <n v="156421"/>
        <n v="42431"/>
        <n v="203675"/>
        <n v="42961"/>
        <n v="169222"/>
        <n v="38756"/>
        <n v="76673"/>
        <n v="195809"/>
        <n v="140133"/>
        <n v="53149"/>
        <n v="72389"/>
        <n v="164867"/>
        <n v="29685"/>
        <n v="64478"/>
        <n v="59870"/>
        <n v="46053"/>
        <n v="106847"/>
        <n v="134565"/>
        <n v="129709"/>
        <n v="14262"/>
        <n v="3929"/>
        <n v="76091"/>
        <n v="180935"/>
        <n v="139256"/>
        <n v="106245"/>
        <n v="49451"/>
        <n v="100353"/>
        <n v="145895"/>
        <n v="186190"/>
        <n v="77047"/>
        <n v="33099"/>
        <n v="204799"/>
        <n v="187712"/>
        <n v="86754"/>
        <n v="193253"/>
        <n v="97327"/>
        <n v="146490"/>
        <n v="45452"/>
        <n v="14479"/>
        <n v="47195"/>
        <n v="189029"/>
        <n v="190814"/>
        <n v="136559"/>
        <n v="166555"/>
        <n v="58828"/>
        <n v="43237"/>
        <n v="190982"/>
        <n v="67257"/>
        <n v="36538"/>
        <n v="126412"/>
        <n v="20017"/>
        <n v="67381"/>
        <n v="190106"/>
        <n v="69423"/>
        <n v="176553"/>
        <n v="170555"/>
        <n v="181371"/>
        <n v="4571"/>
        <n v="173916"/>
        <n v="79995"/>
        <n v="148561"/>
        <n v="177744"/>
        <n v="61139"/>
        <n v="107215"/>
        <n v="91957"/>
        <n v="83720"/>
        <n v="70570"/>
        <n v="101111"/>
        <n v="19529"/>
        <n v="84984"/>
        <n v="7323"/>
        <n v="151030"/>
        <n v="36683"/>
        <n v="45474"/>
        <n v="157908"/>
        <n v="108212"/>
        <n v="30344"/>
        <n v="194022"/>
        <n v="187618"/>
        <n v="50490"/>
        <n v="76970"/>
        <n v="127119"/>
        <n v="38789"/>
        <n v="134104"/>
        <n v="49304"/>
        <n v="119190"/>
        <n v="12404"/>
        <n v="113341"/>
        <n v="201685"/>
        <n v="65227"/>
        <n v="140678"/>
        <n v="172573"/>
        <n v="180517"/>
        <n v="74092"/>
        <n v="156343"/>
        <n v="197333"/>
        <n v="137168"/>
        <n v="12376"/>
        <n v="22258"/>
        <n v="124912"/>
        <n v="89890"/>
        <n v="35052"/>
        <n v="203909"/>
        <n v="136860"/>
        <n v="87455"/>
        <n v="144455"/>
        <n v="84622"/>
        <n v="72146"/>
        <n v="163106"/>
        <n v="160164"/>
        <n v="78186"/>
        <n v="53175"/>
        <n v="18110"/>
        <n v="198170"/>
        <n v="141125"/>
        <n v="126511"/>
        <n v="75281"/>
        <n v="173993"/>
        <n v="177619"/>
        <n v="38603"/>
        <n v="60821"/>
        <n v="16144"/>
        <n v="189723"/>
        <n v="84104"/>
        <n v="153441"/>
        <n v="178691"/>
        <n v="168411"/>
        <n v="18650"/>
        <n v="202410"/>
        <n v="106652"/>
        <n v="200324"/>
        <n v="104224"/>
        <n v="120768"/>
        <n v="156673"/>
        <n v="36773"/>
        <n v="169363"/>
        <n v="1478"/>
        <n v="76557"/>
        <n v="174262"/>
        <n v="120108"/>
        <n v="27855"/>
        <n v="155034"/>
        <n v="178644"/>
        <n v="178354"/>
        <n v="201842"/>
        <n v="76313"/>
        <n v="194417"/>
        <n v="113170"/>
        <n v="9317"/>
        <n v="162254"/>
        <n v="29117"/>
        <n v="178675"/>
        <n v="42310"/>
        <n v="60510"/>
        <n v="204087"/>
        <n v="105158"/>
        <n v="138339"/>
        <n v="153366"/>
        <n v="157667"/>
        <n v="58441"/>
        <n v="15956"/>
        <n v="192960"/>
        <n v="133346"/>
        <n v="104519"/>
        <n v="107355"/>
        <n v="139845"/>
        <n v="18867"/>
        <n v="46874"/>
        <n v="189521"/>
        <n v="181517"/>
        <n v="205848"/>
        <n v="191136"/>
        <n v="190328"/>
        <n v="147231"/>
        <n v="4921"/>
        <n v="152547"/>
        <n v="91932"/>
        <n v="113647"/>
        <n v="201497"/>
        <n v="71246"/>
        <n v="124713"/>
        <n v="152611"/>
        <n v="54950"/>
        <n v="183924"/>
        <n v="197727"/>
        <n v="108819"/>
        <n v="17475"/>
        <n v="183921"/>
        <n v="200031"/>
        <n v="153059"/>
        <n v="126409"/>
        <n v="25494"/>
        <n v="41178"/>
        <n v="153830"/>
        <n v="135516"/>
        <n v="59030"/>
        <n v="130756"/>
        <n v="32003"/>
        <n v="181230"/>
        <n v="103386"/>
        <n v="127838"/>
        <n v="54775"/>
        <n v="36010"/>
        <n v="73109"/>
        <n v="75410"/>
        <n v="191249"/>
        <n v="62586"/>
        <n v="27971"/>
        <n v="61767"/>
        <n v="199475"/>
        <n v="195201"/>
        <n v="104872"/>
        <n v="164908"/>
        <n v="74255"/>
        <n v="88688"/>
        <n v="39694"/>
        <n v="170045"/>
        <n v="58800"/>
        <n v="115616"/>
        <n v="1559"/>
        <n v="61378"/>
        <n v="29399"/>
        <n v="155279"/>
        <n v="151240"/>
        <n v="6290"/>
        <n v="199611"/>
        <n v="3699"/>
        <n v="101044"/>
        <n v="146483"/>
        <n v="158954"/>
        <n v="168348"/>
        <n v="94065"/>
        <n v="3054"/>
        <n v="187140"/>
        <n v="101640"/>
        <n v="306"/>
        <n v="37117"/>
        <n v="78466"/>
        <n v="196431"/>
        <n v="98159"/>
        <n v="47529"/>
        <n v="76411"/>
        <n v="36459"/>
        <n v="173487"/>
        <n v="58258"/>
        <n v="184049"/>
        <n v="86258"/>
        <n v="53040"/>
        <n v="114197"/>
        <n v="124720"/>
        <n v="23589"/>
        <n v="85380"/>
        <n v="190047"/>
        <n v="170769"/>
        <n v="171594"/>
        <n v="121437"/>
        <n v="131052"/>
        <n v="154216"/>
        <n v="204482"/>
        <n v="77731"/>
        <n v="137942"/>
        <n v="110934"/>
        <n v="1351"/>
        <n v="122108"/>
        <n v="3078"/>
        <n v="54202"/>
        <n v="170876"/>
        <n v="198486"/>
        <n v="46799"/>
        <n v="169331"/>
        <n v="203623"/>
        <n v="72"/>
        <n v="58263"/>
        <n v="89436"/>
        <n v="90927"/>
        <n v="188798"/>
        <n v="129735"/>
        <n v="154176"/>
        <n v="87890"/>
        <n v="113407"/>
        <n v="94869"/>
        <n v="144033"/>
        <n v="21628"/>
        <n v="40747"/>
        <n v="76835"/>
        <n v="84698"/>
        <n v="8632"/>
        <n v="46826"/>
        <n v="174170"/>
        <n v="99272"/>
        <n v="124464"/>
        <n v="115947"/>
        <n v="36749"/>
        <n v="205783"/>
        <n v="13341"/>
        <n v="95072"/>
        <n v="138680"/>
        <n v="51559"/>
        <n v="19512"/>
        <n v="161821"/>
        <n v="198670"/>
        <n v="72133"/>
        <n v="44381"/>
        <n v="7985"/>
        <n v="104335"/>
        <n v="139353"/>
        <n v="142065"/>
        <n v="39823"/>
        <n v="176629"/>
        <n v="62802"/>
        <n v="124721"/>
        <n v="119437"/>
        <n v="132666"/>
        <n v="72863"/>
        <n v="201071"/>
        <n v="167700"/>
        <n v="56857"/>
        <n v="47246"/>
        <n v="131556"/>
        <n v="162424"/>
        <n v="180602"/>
        <n v="48923"/>
        <n v="189879"/>
        <n v="115046"/>
        <n v="155478"/>
        <n v="117328"/>
        <n v="14458"/>
        <n v="199010"/>
        <n v="67213"/>
        <n v="153284"/>
        <n v="85720"/>
        <n v="192041"/>
        <n v="138053"/>
        <n v="203254"/>
        <n v="27603"/>
        <n v="67060"/>
        <n v="203637"/>
        <n v="54841"/>
        <n v="90368"/>
        <n v="167887"/>
        <n v="35206"/>
        <n v="132501"/>
        <n v="97442"/>
        <n v="96120"/>
        <n v="156670"/>
        <n v="202538"/>
        <n v="31648"/>
        <n v="136101"/>
        <n v="32953"/>
        <n v="59330"/>
        <n v="41961"/>
        <n v="170600"/>
        <n v="148515"/>
        <n v="104113"/>
        <n v="86245"/>
        <n v="36694"/>
        <n v="153067"/>
        <n v="128732"/>
        <n v="183830"/>
        <n v="155616"/>
        <n v="192717"/>
        <n v="183479"/>
        <n v="111371"/>
        <n v="73526"/>
        <n v="57803"/>
        <n v="75525"/>
        <n v="94682"/>
        <n v="122033"/>
        <n v="80644"/>
        <n v="153865"/>
        <n v="73916"/>
        <n v="27548"/>
        <n v="131766"/>
        <n v="112647"/>
        <n v="14949"/>
        <n v="74417"/>
        <n v="5309"/>
        <n v="140212"/>
        <n v="153752"/>
        <n v="57788"/>
        <n v="48721"/>
        <n v="188086"/>
        <n v="109958"/>
        <n v="75691"/>
        <n v="25272"/>
        <n v="22680"/>
        <n v="160716"/>
        <n v="119843"/>
        <n v="165332"/>
        <n v="21629"/>
        <n v="193729"/>
        <n v="122241"/>
        <n v="83391"/>
        <n v="186303"/>
        <n v="9233"/>
        <n v="191218"/>
        <n v="123774"/>
        <n v="98013"/>
        <n v="186435"/>
        <n v="149471"/>
        <n v="3642"/>
        <n v="43809"/>
        <n v="65916"/>
        <n v="56489"/>
        <n v="132147"/>
        <n v="150559"/>
        <n v="2191"/>
        <n v="170352"/>
        <n v="186864"/>
        <n v="41674"/>
        <n v="113174"/>
        <n v="73669"/>
        <n v="119314"/>
        <n v="182618"/>
        <n v="82536"/>
        <n v="97879"/>
        <n v="191295"/>
        <n v="7498"/>
        <n v="116842"/>
        <n v="30016"/>
        <n v="112225"/>
        <n v="27390"/>
        <n v="141978"/>
        <n v="60731"/>
        <n v="77476"/>
        <n v="192914"/>
        <n v="129126"/>
        <n v="59689"/>
        <n v="181039"/>
        <n v="67796"/>
        <n v="90922"/>
        <n v="85494"/>
        <n v="17065"/>
        <n v="133384"/>
        <n v="152594"/>
        <n v="101207"/>
        <n v="23077"/>
        <n v="150772"/>
        <n v="149588"/>
        <n v="109026"/>
        <n v="195491"/>
        <n v="88104"/>
        <n v="48547"/>
        <n v="120234"/>
        <n v="191403"/>
        <n v="176360"/>
        <n v="88415"/>
        <n v="199841"/>
        <n v="190522"/>
        <n v="141929"/>
        <n v="67507"/>
        <n v="3232"/>
        <n v="79049"/>
        <n v="142301"/>
        <n v="43308"/>
        <n v="171421"/>
        <n v="47462"/>
        <n v="96635"/>
        <n v="5468"/>
        <n v="150944"/>
        <n v="40475"/>
        <n v="90651"/>
        <n v="90411"/>
        <n v="188541"/>
        <n v="32878"/>
        <n v="79096"/>
        <n v="39160"/>
        <n v="190466"/>
        <n v="4685"/>
        <n v="150820"/>
        <n v="180472"/>
        <n v="132486"/>
        <n v="129354"/>
        <n v="189464"/>
        <n v="26213"/>
        <n v="53756"/>
        <n v="84528"/>
        <n v="22894"/>
        <n v="59272"/>
        <n v="89220"/>
        <n v="111251"/>
        <n v="28824"/>
        <n v="80640"/>
        <n v="103182"/>
        <n v="149726"/>
        <n v="63986"/>
        <n v="119193"/>
        <n v="50967"/>
        <n v="7664"/>
        <n v="49081"/>
        <n v="183237"/>
        <n v="42521"/>
        <n v="186717"/>
        <n v="112222"/>
        <n v="106716"/>
        <n v="12483"/>
        <n v="191781"/>
        <n v="154996"/>
        <n v="42218"/>
        <n v="205645"/>
        <n v="119749"/>
        <n v="102330"/>
        <n v="66758"/>
        <n v="136444"/>
        <n v="197089"/>
        <n v="43767"/>
        <n v="98386"/>
        <n v="136835"/>
        <n v="125185"/>
        <n v="97225"/>
        <n v="133125"/>
        <n v="49831"/>
        <n v="17965"/>
        <n v="158221"/>
        <n v="95911"/>
        <n v="103331"/>
        <n v="183067"/>
        <n v="115900"/>
        <n v="138426"/>
        <n v="59355"/>
        <n v="86166"/>
        <n v="171294"/>
        <n v="61530"/>
        <n v="138479"/>
        <n v="80952"/>
        <n v="32945"/>
        <n v="4866"/>
        <n v="189579"/>
        <n v="23631"/>
        <n v="104088"/>
        <n v="126813"/>
        <n v="14264"/>
        <n v="61975"/>
        <n v="118045"/>
        <n v="186393"/>
        <n v="87222"/>
        <n v="61573"/>
        <n v="10970"/>
        <n v="204949"/>
        <n v="31860"/>
        <n v="42557"/>
        <n v="30660"/>
        <n v="92810"/>
        <n v="853"/>
        <n v="163314"/>
        <n v="103008"/>
        <n v="161440"/>
        <n v="193582"/>
        <n v="101916"/>
        <n v="115255"/>
        <n v="138222"/>
        <n v="7517"/>
        <n v="19900"/>
        <n v="105486"/>
        <n v="144986"/>
        <n v="70250"/>
        <n v="40061"/>
        <n v="96641"/>
        <n v="139501"/>
        <n v="108707"/>
        <n v="8433"/>
        <n v="166724"/>
        <n v="90508"/>
        <n v="175057"/>
        <n v="192472"/>
        <n v="109687"/>
        <n v="1830"/>
        <n v="66515"/>
        <n v="24048"/>
        <n v="154048"/>
        <n v="160420"/>
        <n v="120733"/>
        <n v="115996"/>
        <n v="184220"/>
        <n v="44804"/>
        <n v="141175"/>
        <n v="190073"/>
        <n v="166519"/>
        <n v="45800"/>
        <n v="2762"/>
        <n v="139065"/>
        <n v="26929"/>
        <n v="133159"/>
        <n v="33793"/>
        <n v="162417"/>
        <n v="124406"/>
        <n v="22496"/>
        <n v="7312"/>
        <n v="27884"/>
        <n v="158779"/>
        <n v="197304"/>
        <n v="32230"/>
        <n v="126314"/>
        <n v="118080"/>
        <n v="112797"/>
        <n v="141331"/>
        <n v="103097"/>
        <n v="42100"/>
        <n v="11053"/>
        <n v="63293"/>
        <n v="11874"/>
        <n v="184088"/>
        <n v="990"/>
        <n v="57990"/>
        <n v="109432"/>
        <n v="49233"/>
        <n v="193420"/>
        <n v="97562"/>
        <n v="176628"/>
        <n v="88625"/>
        <n v="65875"/>
        <n v="97969"/>
        <n v="186775"/>
        <n v="137563"/>
        <n v="62166"/>
        <n v="115678"/>
        <n v="113567"/>
        <n v="3453"/>
        <n v="186045"/>
        <n v="34495"/>
        <n v="31492"/>
        <n v="160505"/>
        <n v="126265"/>
        <n v="85836"/>
        <n v="129956"/>
        <n v="34110"/>
        <n v="126032"/>
        <n v="25665"/>
        <n v="169088"/>
        <n v="152254"/>
        <n v="89008"/>
        <n v="194112"/>
        <n v="187638"/>
        <n v="51915"/>
        <n v="40224"/>
        <n v="146411"/>
        <n v="21760"/>
        <n v="119680"/>
        <n v="22590"/>
        <n v="74765"/>
        <n v="135080"/>
        <n v="28067"/>
        <n v="142598"/>
        <n v="185473"/>
        <n v="26747"/>
        <n v="178961"/>
        <n v="135704"/>
        <n v="150599"/>
        <n v="55687"/>
        <n v="91801"/>
        <n v="92389"/>
        <n v="12832"/>
        <n v="108071"/>
        <n v="33971"/>
        <n v="189964"/>
        <n v="121977"/>
        <n v="80439"/>
        <n v="152156"/>
        <n v="189770"/>
        <n v="68696"/>
        <n v="191624"/>
        <n v="3775"/>
        <n v="57682"/>
        <n v="202717"/>
        <n v="18863"/>
        <n v="92160"/>
        <n v="204037"/>
        <n v="142499"/>
        <n v="37059"/>
        <n v="187436"/>
        <n v="102545"/>
        <n v="189137"/>
        <n v="132847"/>
        <n v="137233"/>
        <n v="181506"/>
        <n v="37343"/>
        <n v="108426"/>
        <n v="27952"/>
        <n v="23209"/>
        <n v="92877"/>
        <n v="76667"/>
        <n v="109038"/>
        <n v="124483"/>
        <n v="98559"/>
        <n v="111260"/>
        <n v="99741"/>
        <n v="66081"/>
        <n v="146067"/>
        <n v="145904"/>
        <n v="165415"/>
        <n v="192976"/>
        <n v="110916"/>
        <n v="130282"/>
        <n v="138233"/>
        <n v="199865"/>
        <n v="68098"/>
        <n v="67756"/>
        <n v="154363"/>
        <n v="152535"/>
        <n v="96081"/>
        <n v="131606"/>
        <n v="74678"/>
        <n v="152467"/>
        <n v="153844"/>
        <n v="156797"/>
        <n v="146401"/>
        <n v="29292"/>
        <n v="138345"/>
        <n v="67791"/>
        <n v="136484"/>
        <n v="184702"/>
        <n v="148401"/>
        <n v="82106"/>
        <n v="115138"/>
        <n v="42221"/>
        <n v="149723"/>
        <n v="199945"/>
        <n v="48821"/>
        <n v="72190"/>
        <n v="115528"/>
        <n v="14337"/>
        <n v="117788"/>
        <n v="59846"/>
        <n v="94796"/>
        <n v="44932"/>
        <n v="189995"/>
        <n v="149995"/>
        <n v="27767"/>
        <n v="196909"/>
        <n v="170202"/>
        <n v="166298"/>
        <n v="31018"/>
        <n v="35375"/>
        <n v="69265"/>
        <n v="197264"/>
        <n v="196392"/>
        <n v="28647"/>
        <n v="158033"/>
        <n v="35890"/>
        <n v="138146"/>
        <n v="175034"/>
        <n v="175292"/>
        <n v="33546"/>
        <n v="139521"/>
        <n v="8126"/>
        <n v="161768"/>
        <n v="39740"/>
        <n v="1179"/>
        <n v="129308"/>
        <n v="89020"/>
        <n v="141968"/>
        <n v="42922"/>
        <n v="195876"/>
        <n v="113881"/>
        <n v="143480"/>
        <n v="123685"/>
        <n v="108892"/>
        <n v="151633"/>
        <n v="80265"/>
        <n v="178059"/>
        <n v="71259"/>
        <n v="21077"/>
        <n v="36008"/>
        <n v="149207"/>
        <n v="29525"/>
        <n v="38559"/>
        <n v="198165"/>
        <n v="54399"/>
        <n v="130730"/>
        <n v="170123"/>
        <n v="80919"/>
        <n v="5070"/>
        <n v="127963"/>
        <n v="108021"/>
        <n v="37788"/>
        <n v="132502"/>
        <n v="118873"/>
        <n v="39825"/>
        <n v="112299"/>
        <n v="69893"/>
        <n v="196676"/>
        <n v="18915"/>
        <n v="106019"/>
        <n v="108567"/>
        <n v="136610"/>
        <n v="183815"/>
        <n v="168223"/>
        <n v="100453"/>
        <n v="55609"/>
        <n v="173066"/>
        <n v="20344"/>
        <n v="86467"/>
        <n v="50830"/>
        <n v="71249"/>
        <n v="1936"/>
        <n v="87540"/>
        <n v="121279"/>
        <n v="34398"/>
        <n v="101781"/>
        <n v="62252"/>
        <n v="61677"/>
        <n v="90990"/>
        <n v="148941"/>
        <n v="36181"/>
        <n v="80691"/>
        <n v="61963"/>
        <n v="69417"/>
        <n v="7150"/>
        <n v="156884"/>
        <n v="190588"/>
        <n v="162678"/>
        <n v="42959"/>
        <n v="130963"/>
        <n v="103213"/>
        <n v="109504"/>
        <n v="9319"/>
        <n v="79684"/>
        <n v="57462"/>
        <n v="199798"/>
        <n v="71634"/>
        <n v="137835"/>
        <n v="161554"/>
        <n v="153895"/>
        <n v="176331"/>
        <n v="203775"/>
        <n v="73576"/>
        <n v="6707"/>
        <n v="41645"/>
        <n v="42258"/>
        <n v="69332"/>
        <n v="57935"/>
        <n v="150455"/>
        <n v="168177"/>
        <n v="15065"/>
        <n v="140528"/>
        <n v="162103"/>
        <n v="65460"/>
        <n v="99703"/>
        <n v="195985"/>
        <n v="19833"/>
        <n v="62770"/>
        <n v="94970"/>
        <n v="30461"/>
        <n v="96373"/>
        <n v="75862"/>
        <n v="106640"/>
        <n v="184466"/>
        <n v="38961"/>
        <n v="109807"/>
        <n v="17013"/>
        <n v="73079"/>
        <n v="174507"/>
        <n v="141124"/>
        <n v="189966"/>
        <n v="141073"/>
        <n v="177645"/>
        <n v="21698"/>
        <n v="159544"/>
        <n v="29895"/>
        <n v="98720"/>
        <n v="193844"/>
        <n v="29302"/>
        <n v="165355"/>
        <n v="37110"/>
        <n v="62750"/>
        <n v="198397"/>
        <n v="46610"/>
        <n v="168661"/>
        <n v="38539"/>
        <n v="130177"/>
        <n v="38792"/>
        <n v="83204"/>
        <n v="164628"/>
        <n v="156862"/>
        <n v="100494"/>
        <n v="195091"/>
        <n v="40495"/>
        <n v="8238"/>
        <n v="130773"/>
        <n v="192241"/>
        <n v="996"/>
        <n v="120396"/>
        <n v="203078"/>
        <n v="16234"/>
        <n v="65526"/>
        <n v="185880"/>
        <n v="80990"/>
        <n v="137804"/>
        <n v="100672"/>
        <n v="32785"/>
        <n v="174674"/>
        <n v="106209"/>
        <n v="35604"/>
        <n v="38602"/>
        <n v="90962"/>
        <n v="133425"/>
        <n v="42285"/>
        <n v="64265"/>
        <n v="10073"/>
        <n v="9140"/>
        <n v="84978"/>
        <n v="198824"/>
        <n v="132711"/>
        <n v="2245"/>
        <n v="135162"/>
        <n v="123439"/>
        <n v="194765"/>
        <n v="113861"/>
        <n v="60476"/>
        <n v="114718"/>
        <n v="146800"/>
        <n v="80907"/>
        <n v="102236"/>
        <n v="113871"/>
        <n v="176369"/>
        <n v="113065"/>
        <n v="87643"/>
        <n v="166720"/>
        <n v="160745"/>
        <n v="182033"/>
        <n v="181836"/>
        <n v="131039"/>
        <n v="9371"/>
        <n v="161388"/>
        <n v="47783"/>
        <n v="21370"/>
        <n v="73253"/>
        <n v="16517"/>
        <n v="63971"/>
        <n v="19256"/>
        <n v="163354"/>
        <n v="178188"/>
        <n v="28834"/>
        <n v="56298"/>
        <n v="119652"/>
        <n v="134963"/>
        <n v="131012"/>
        <n v="150286"/>
        <n v="69110"/>
        <n v="108505"/>
        <n v="68763"/>
        <n v="67382"/>
        <n v="172962"/>
        <n v="39285"/>
        <n v="143532"/>
        <n v="131968"/>
        <n v="50842"/>
        <n v="106943"/>
        <n v="131572"/>
        <n v="161323"/>
        <n v="19384"/>
        <n v="75066"/>
        <n v="104592"/>
        <n v="136045"/>
        <n v="196499"/>
        <n v="98583"/>
        <n v="27325"/>
        <n v="90038"/>
        <n v="62666"/>
        <n v="200860"/>
        <n v="42960"/>
        <n v="80943"/>
        <n v="139284"/>
        <n v="84835"/>
        <n v="150707"/>
        <n v="129273"/>
        <n v="146433"/>
        <n v="146724"/>
        <n v="23124"/>
        <n v="13636"/>
        <n v="140226"/>
        <n v="95425"/>
        <n v="135976"/>
        <n v="149159"/>
        <n v="160994"/>
        <n v="12890"/>
        <n v="107631"/>
        <n v="13807"/>
        <n v="31187"/>
        <n v="143932"/>
        <n v="6749"/>
        <n v="52088"/>
        <n v="174778"/>
        <n v="103338"/>
        <n v="115813"/>
        <n v="25467"/>
        <n v="1650"/>
        <n v="135893"/>
        <n v="120493"/>
        <n v="126480"/>
        <n v="175753"/>
        <n v="178074"/>
        <n v="123223"/>
        <n v="31225"/>
        <n v="68280"/>
        <n v="143025"/>
        <n v="203700"/>
        <n v="127680"/>
        <n v="176636"/>
        <n v="110963"/>
        <n v="145065"/>
        <n v="194708"/>
        <n v="203185"/>
        <n v="74763"/>
        <n v="177606"/>
        <n v="36518"/>
        <n v="122501"/>
        <n v="172629"/>
        <n v="119424"/>
        <n v="18241"/>
        <n v="49706"/>
        <n v="134163"/>
        <n v="38109"/>
        <n v="113259"/>
        <n v="13085"/>
        <n v="128345"/>
        <n v="167836"/>
        <n v="93558"/>
        <n v="26810"/>
        <n v="190969"/>
        <n v="97545"/>
        <n v="190971"/>
        <n v="197750"/>
        <n v="48401"/>
        <n v="121502"/>
        <n v="75346"/>
        <n v="40117"/>
        <n v="68125"/>
        <n v="172368"/>
        <n v="146130"/>
        <n v="32511"/>
        <n v="101636"/>
        <n v="182411"/>
        <n v="204805"/>
        <n v="204968"/>
        <n v="178191"/>
        <n v="123132"/>
        <n v="107491"/>
        <n v="72070"/>
        <n v="141897"/>
        <n v="60962"/>
        <n v="162990"/>
        <n v="87944"/>
        <n v="18883"/>
        <n v="11747"/>
        <n v="4874"/>
        <n v="91761"/>
        <n v="21903"/>
        <n v="34202"/>
        <n v="68475"/>
        <n v="188842"/>
        <n v="193833"/>
        <n v="46319"/>
        <n v="191306"/>
        <n v="34247"/>
        <n v="44634"/>
        <n v="164879"/>
        <n v="61908"/>
        <n v="64114"/>
        <n v="164807"/>
        <n v="25255"/>
        <n v="116719"/>
        <n v="29696"/>
        <n v="143653"/>
        <n v="169829"/>
        <n v="71464"/>
        <n v="48905"/>
        <n v="157699"/>
        <n v="98514"/>
        <n v="26642"/>
        <n v="203122"/>
        <n v="130736"/>
        <n v="107357"/>
        <n v="50981"/>
        <n v="16972"/>
        <n v="190069"/>
        <n v="138681"/>
        <n v="23429"/>
        <n v="46347"/>
        <n v="42364"/>
        <n v="21704"/>
        <n v="84551"/>
        <n v="192351"/>
        <n v="175225"/>
        <n v="24949"/>
        <n v="9057"/>
        <n v="136136"/>
        <n v="49352"/>
        <n v="114824"/>
        <n v="41378"/>
        <n v="50039"/>
        <n v="160695"/>
        <n v="58619"/>
        <n v="73447"/>
        <n v="193818"/>
        <n v="115293"/>
        <n v="80609"/>
        <n v="19337"/>
        <n v="162303"/>
        <n v="81932"/>
        <n v="106617"/>
        <n v="55941"/>
        <n v="173494"/>
        <n v="152108"/>
        <n v="27565"/>
        <n v="66121"/>
        <n v="113140"/>
        <n v="115674"/>
        <n v="194892"/>
        <n v="104696"/>
        <n v="201927"/>
        <n v="187764"/>
        <n v="205596"/>
        <n v="173939"/>
        <n v="32211"/>
        <n v="162247"/>
        <n v="111155"/>
        <n v="158289"/>
        <n v="37369"/>
        <n v="83733"/>
        <n v="54206"/>
        <n v="155536"/>
        <n v="71353"/>
        <n v="13040"/>
        <n v="164184"/>
        <n v="20341"/>
        <n v="170390"/>
        <n v="71681"/>
        <n v="170302"/>
        <n v="150345"/>
        <n v="173020"/>
        <n v="170132"/>
        <n v="3517"/>
        <n v="77"/>
        <n v="166309"/>
        <n v="123858"/>
        <n v="56906"/>
        <n v="163297"/>
        <n v="33973"/>
        <n v="33020"/>
        <n v="14327"/>
        <n v="149124"/>
        <n v="147224"/>
        <n v="157318"/>
        <n v="18634"/>
        <n v="89483"/>
        <n v="121830"/>
        <n v="115638"/>
        <n v="144144"/>
        <n v="14678"/>
        <n v="142950"/>
        <n v="136397"/>
        <n v="15945"/>
        <n v="5144"/>
        <n v="165735"/>
        <n v="19680"/>
        <n v="55680"/>
        <n v="186460"/>
        <n v="154526"/>
        <n v="112143"/>
        <n v="81192"/>
        <n v="83269"/>
        <n v="3137"/>
        <n v="84125"/>
        <n v="101789"/>
        <n v="134952"/>
        <n v="131843"/>
        <n v="103678"/>
        <n v="169070"/>
        <n v="58664"/>
        <n v="69046"/>
        <n v="136087"/>
        <n v="160068"/>
        <n v="46708"/>
        <n v="82886"/>
        <n v="171944"/>
        <n v="52132"/>
        <n v="23553"/>
        <n v="44786"/>
        <n v="112253"/>
        <n v="1805"/>
        <n v="81370"/>
        <n v="59268"/>
        <n v="128025"/>
        <n v="130054"/>
        <n v="12918"/>
        <n v="164522"/>
        <n v="75101"/>
        <n v="88098"/>
        <n v="59639"/>
        <n v="75036"/>
        <n v="74602"/>
        <n v="127346"/>
        <n v="54803"/>
        <n v="144267"/>
        <n v="84517"/>
        <n v="61647"/>
        <n v="20504"/>
        <n v="130956"/>
        <n v="195074"/>
        <n v="9312"/>
        <n v="90689"/>
        <n v="167943"/>
        <n v="17685"/>
        <n v="109971"/>
        <n v="67735"/>
        <n v="187055"/>
        <n v="148080"/>
        <n v="198011"/>
        <n v="86106"/>
        <n v="37401"/>
        <n v="94836"/>
        <n v="57630"/>
        <n v="134371"/>
        <n v="194166"/>
        <n v="29872"/>
        <n v="85737"/>
        <n v="110909"/>
        <n v="193678"/>
        <n v="126187"/>
        <n v="142846"/>
        <n v="42710"/>
        <n v="87056"/>
        <n v="204702"/>
        <n v="3339"/>
        <n v="191416"/>
        <n v="64886"/>
        <n v="63609"/>
        <n v="16856"/>
        <n v="181637"/>
        <n v="16430"/>
        <n v="194812"/>
        <n v="133000"/>
        <n v="176210"/>
        <n v="143255"/>
        <n v="125496"/>
        <n v="4686"/>
        <n v="127486"/>
        <n v="92812"/>
        <n v="119070"/>
        <n v="62182"/>
        <n v="185836"/>
        <n v="37963"/>
        <n v="104198"/>
        <n v="107073"/>
        <n v="67342"/>
        <n v="26602"/>
        <n v="46440"/>
        <n v="204302"/>
        <n v="119891"/>
        <n v="178557"/>
        <n v="19656"/>
        <n v="33486"/>
        <n v="13611"/>
        <n v="34992"/>
        <n v="195859"/>
        <n v="197113"/>
        <n v="160137"/>
        <n v="4106"/>
        <n v="188469"/>
        <n v="185911"/>
        <n v="142464"/>
        <n v="119659"/>
        <n v="147733"/>
        <n v="162668"/>
        <n v="172014"/>
        <n v="8879"/>
        <n v="204927"/>
        <n v="178936"/>
        <n v="113099"/>
        <n v="88797"/>
        <n v="133331"/>
        <n v="62998"/>
        <n v="19106"/>
        <n v="199550"/>
        <n v="191518"/>
        <n v="188540"/>
        <n v="72866"/>
        <n v="165485"/>
        <n v="145944"/>
        <n v="166858"/>
        <n v="103337"/>
        <n v="144573"/>
        <n v="188581"/>
        <n v="202973"/>
        <n v="161234"/>
        <n v="123181"/>
        <n v="99463"/>
        <n v="105092"/>
        <n v="106721"/>
        <n v="184727"/>
        <n v="153835"/>
        <n v="170965"/>
        <n v="26292"/>
        <n v="204598"/>
        <n v="121696"/>
        <n v="158927"/>
        <n v="191687"/>
        <n v="72914"/>
        <n v="126959"/>
        <n v="133846"/>
        <n v="56079"/>
        <n v="58476"/>
        <n v="83586"/>
        <n v="114594"/>
        <n v="115842"/>
        <n v="52510"/>
        <n v="85637"/>
        <n v="33680"/>
        <n v="72792"/>
        <n v="143322"/>
        <n v="30031"/>
        <n v="141488"/>
        <n v="145223"/>
        <n v="130614"/>
        <n v="5000"/>
        <n v="167123"/>
        <n v="100371"/>
        <n v="82653"/>
        <n v="25155"/>
        <n v="43823"/>
        <n v="38732"/>
        <n v="139177"/>
        <n v="153270"/>
        <n v="22153"/>
        <n v="88592"/>
        <n v="157689"/>
        <n v="40058"/>
        <n v="99876"/>
        <n v="14422"/>
        <n v="104231"/>
        <n v="31503"/>
        <n v="49846"/>
        <n v="75480"/>
        <n v="196840"/>
        <n v="26702"/>
        <n v="141803"/>
        <n v="83979"/>
        <n v="107889"/>
        <n v="36396"/>
        <n v="36107"/>
        <n v="8706"/>
        <n v="72808"/>
        <n v="67099"/>
        <n v="57385"/>
        <n v="43846"/>
        <n v="195349"/>
        <n v="11042"/>
        <n v="113753"/>
        <n v="198562"/>
        <n v="117618"/>
        <n v="14372"/>
        <n v="191969"/>
        <n v="48530"/>
        <n v="100717"/>
        <n v="103094"/>
        <n v="97490"/>
        <n v="128828"/>
        <n v="119094"/>
        <n v="184516"/>
        <n v="162167"/>
        <n v="107260"/>
        <n v="57239"/>
        <n v="119431"/>
        <n v="115764"/>
        <n v="18663"/>
        <n v="1040"/>
        <n v="186861"/>
        <n v="95735"/>
        <n v="157373"/>
        <n v="22309"/>
        <n v="37199"/>
        <n v="179155"/>
        <n v="184820"/>
        <n v="189182"/>
        <n v="183076"/>
        <n v="107685"/>
        <n v="46950"/>
        <n v="123700"/>
        <n v="10417"/>
        <n v="201676"/>
        <n v="79688"/>
        <n v="43560"/>
        <n v="157154"/>
        <n v="110390"/>
        <n v="174589"/>
        <n v="174245"/>
        <n v="101447"/>
        <n v="10960"/>
        <n v="150417"/>
        <n v="116904"/>
        <n v="177624"/>
        <n v="131677"/>
        <n v="173190"/>
        <n v="111272"/>
        <n v="195151"/>
        <n v="45333"/>
        <n v="85476"/>
        <n v="113674"/>
        <n v="186395"/>
        <n v="156438"/>
        <n v="117335"/>
        <n v="21491"/>
        <n v="201470"/>
        <n v="131001"/>
        <n v="40827"/>
        <n v="55423"/>
        <n v="38084"/>
        <n v="167813"/>
        <n v="27562"/>
        <n v="205868"/>
        <n v="49214"/>
        <n v="44613"/>
        <n v="173797"/>
        <n v="135093"/>
        <n v="13429"/>
        <n v="68778"/>
        <n v="91789"/>
        <n v="161834"/>
        <n v="40027"/>
        <n v="14001"/>
        <n v="175425"/>
        <n v="61356"/>
        <n v="10077"/>
        <n v="102989"/>
        <n v="22141"/>
        <n v="138914"/>
        <n v="12438"/>
        <n v="181925"/>
        <n v="162363"/>
        <n v="50770"/>
        <n v="61130"/>
        <n v="198877"/>
        <n v="127033"/>
        <n v="197154"/>
        <n v="171090"/>
        <n v="120677"/>
        <n v="34588"/>
        <n v="174706"/>
        <n v="149934"/>
        <n v="170931"/>
        <n v="204729"/>
        <n v="22314"/>
        <n v="149935"/>
        <n v="33105"/>
        <n v="197833"/>
        <n v="62328"/>
        <n v="20292"/>
        <n v="151005"/>
        <n v="190774"/>
        <n v="96711"/>
        <n v="68775"/>
        <n v="13359"/>
        <n v="101221"/>
        <n v="157272"/>
        <n v="104306"/>
        <n v="36111"/>
        <n v="143897"/>
        <n v="166922"/>
        <n v="196971"/>
        <n v="63733"/>
        <n v="117969"/>
        <n v="142379"/>
        <n v="91475"/>
        <n v="87061"/>
        <n v="81163"/>
        <n v="30063"/>
        <n v="2212"/>
        <n v="68727"/>
        <n v="198308"/>
        <n v="205773"/>
        <n v="77087"/>
        <n v="38121"/>
        <n v="173848"/>
        <n v="10937"/>
        <n v="6421"/>
        <n v="142877"/>
        <n v="199701"/>
        <n v="27373"/>
        <n v="165656"/>
        <n v="157197"/>
        <n v="160018"/>
        <n v="41742"/>
        <n v="155891"/>
        <n v="193713"/>
        <n v="137063"/>
        <n v="9322"/>
        <n v="193931"/>
        <n v="7829"/>
        <n v="97632"/>
        <n v="43772"/>
        <n v="94905"/>
        <n v="16420"/>
        <n v="94907"/>
        <n v="94217"/>
        <n v="126319"/>
        <n v="171256"/>
        <n v="114992"/>
        <n v="171177"/>
        <n v="39754"/>
        <n v="189496"/>
        <n v="5812"/>
        <n v="52497"/>
        <n v="49132"/>
        <n v="80175"/>
        <n v="85037"/>
        <n v="90422"/>
        <n v="58155"/>
        <n v="53183"/>
        <n v="180945"/>
        <n v="104195"/>
        <n v="2584"/>
        <n v="39680"/>
        <n v="150502"/>
        <n v="18469"/>
        <n v="119067"/>
        <n v="32616"/>
        <n v="53795"/>
        <n v="31086"/>
        <n v="156067"/>
        <n v="136665"/>
        <n v="141868"/>
        <n v="165492"/>
        <n v="13982"/>
        <n v="139459"/>
        <n v="151188"/>
        <n v="68383"/>
        <n v="81937"/>
        <n v="14799"/>
        <n v="163084"/>
        <n v="162698"/>
        <n v="17545"/>
        <n v="178108"/>
        <n v="20034"/>
        <n v="199421"/>
        <n v="30689"/>
        <n v="101647"/>
        <n v="26496"/>
        <n v="51809"/>
        <n v="48929"/>
        <n v="151270"/>
        <n v="11129"/>
        <n v="81304"/>
        <n v="77446"/>
        <n v="99751"/>
        <n v="161102"/>
        <n v="87531"/>
        <n v="10537"/>
        <n v="131251"/>
        <n v="178112"/>
        <n v="16806"/>
        <n v="138425"/>
        <n v="141326"/>
        <n v="10866"/>
        <n v="81846"/>
        <n v="117380"/>
        <n v="162006"/>
        <n v="132917"/>
        <n v="103039"/>
        <n v="184616"/>
        <n v="16187"/>
        <n v="175416"/>
        <n v="88082"/>
        <n v="107053"/>
        <n v="182938"/>
        <n v="177521"/>
        <n v="22450"/>
        <n v="15941"/>
        <n v="95303"/>
        <n v="51495"/>
        <n v="102841"/>
        <n v="141650"/>
        <n v="140446"/>
        <n v="117285"/>
        <n v="49897"/>
        <n v="53111"/>
        <n v="18362"/>
        <n v="61138"/>
        <n v="188748"/>
        <n v="70224"/>
        <n v="119980"/>
        <n v="89528"/>
        <n v="128336"/>
        <n v="106095"/>
        <n v="40851"/>
        <n v="18038"/>
        <n v="130164"/>
        <n v="146137"/>
        <n v="146529"/>
        <n v="91429"/>
        <n v="71477"/>
        <n v="10483"/>
        <n v="23481"/>
        <n v="153470"/>
        <n v="199132"/>
        <n v="137059"/>
        <n v="192746"/>
        <n v="47193"/>
        <n v="54406"/>
        <n v="119155"/>
        <n v="129981"/>
        <n v="34301"/>
        <n v="12931"/>
        <n v="49193"/>
        <n v="154714"/>
        <n v="71251"/>
        <n v="145078"/>
        <n v="99054"/>
        <n v="16556"/>
        <n v="183135"/>
        <n v="131929"/>
        <n v="52762"/>
        <n v="185020"/>
        <n v="182440"/>
        <n v="22506"/>
        <n v="63064"/>
        <n v="91094"/>
        <n v="45173"/>
        <n v="122922"/>
        <n v="157120"/>
        <n v="124641"/>
        <n v="138062"/>
        <n v="158841"/>
        <n v="155840"/>
        <n v="90573"/>
        <n v="199635"/>
        <n v="42342"/>
        <n v="81199"/>
        <n v="129909"/>
        <n v="193950"/>
        <n v="144358"/>
        <n v="31097"/>
        <n v="167047"/>
        <n v="120349"/>
        <n v="202653"/>
        <n v="200271"/>
        <n v="159216"/>
        <n v="173015"/>
        <n v="18399"/>
        <n v="45998"/>
        <n v="164082"/>
        <n v="151355"/>
        <n v="75014"/>
        <n v="46880"/>
        <n v="147988"/>
        <n v="121678"/>
        <n v="80458"/>
        <n v="37050"/>
        <n v="72644"/>
        <n v="19685"/>
        <n v="84"/>
        <n v="23700"/>
        <n v="183569"/>
        <n v="138155"/>
        <n v="146558"/>
        <n v="43835"/>
        <n v="104019"/>
        <n v="98339"/>
        <n v="4178"/>
        <n v="64194"/>
        <n v="115290"/>
        <n v="18605"/>
        <n v="83848"/>
        <n v="144332"/>
        <n v="140519"/>
        <n v="170517"/>
        <n v="45851"/>
        <n v="57890"/>
        <n v="131300"/>
        <n v="43937"/>
        <n v="61257"/>
        <n v="145789"/>
        <n v="69310"/>
        <n v="138217"/>
        <n v="51615"/>
        <n v="60157"/>
        <n v="98480"/>
        <n v="56526"/>
        <n v="135179"/>
        <n v="58835"/>
        <n v="165703"/>
        <n v="88058"/>
        <n v="50966"/>
        <n v="30223"/>
        <n v="58281"/>
        <n v="58506"/>
        <n v="77962"/>
        <n v="37444"/>
        <n v="144916"/>
        <n v="67699"/>
        <n v="55842"/>
        <n v="9908"/>
        <n v="80875"/>
        <n v="13539"/>
        <n v="22350"/>
        <n v="12034"/>
        <n v="48849"/>
        <n v="26456"/>
        <n v="88367"/>
        <n v="59759"/>
        <n v="27543"/>
        <n v="188620"/>
        <n v="184190"/>
        <n v="184236"/>
        <n v="159592"/>
        <n v="153537"/>
        <n v="149880"/>
        <n v="151755"/>
        <n v="101722"/>
        <n v="33030"/>
        <n v="184401"/>
        <n v="168683"/>
        <n v="135594"/>
        <n v="84174"/>
        <n v="69188"/>
        <n v="136459"/>
        <n v="47978"/>
        <n v="63925"/>
        <n v="154895"/>
        <n v="67289"/>
        <n v="203966"/>
        <n v="138265"/>
        <n v="23936"/>
        <n v="14430"/>
        <n v="171331"/>
        <n v="21182"/>
        <n v="69934"/>
        <n v="50850"/>
        <n v="2903"/>
        <n v="75621"/>
        <n v="72974"/>
        <n v="32484"/>
        <n v="89359"/>
        <n v="77325"/>
        <n v="5625"/>
        <n v="151905"/>
        <n v="180403"/>
        <n v="180668"/>
        <n v="156513"/>
        <n v="197888"/>
        <n v="18126"/>
        <n v="4350"/>
        <n v="77636"/>
        <n v="93220"/>
        <n v="196847"/>
        <n v="23949"/>
        <n v="69464"/>
        <n v="115477"/>
        <n v="40194"/>
        <n v="95784"/>
        <n v="67581"/>
        <n v="143369"/>
        <n v="131296"/>
        <n v="14456"/>
        <n v="122328"/>
        <n v="111841"/>
        <n v="99541"/>
        <n v="64635"/>
        <n v="165562"/>
        <n v="110525"/>
        <n v="28115"/>
        <n v="33518"/>
        <n v="177691"/>
        <n v="179087"/>
        <n v="76436"/>
        <n v="126290"/>
        <n v="176509"/>
        <n v="52789"/>
        <n v="85682"/>
        <n v="153021"/>
        <n v="18080"/>
        <n v="30701"/>
        <n v="164078"/>
        <n v="37904"/>
        <n v="11986"/>
        <n v="113812"/>
        <n v="117184"/>
        <n v="67789"/>
        <n v="15170"/>
        <n v="140098"/>
        <n v="2244"/>
        <n v="94951"/>
        <n v="127984"/>
        <n v="190472"/>
        <n v="105897"/>
        <n v="68435"/>
        <n v="141772"/>
        <n v="16404"/>
        <n v="181987"/>
        <n v="61050"/>
        <n v="143479"/>
        <n v="197889"/>
        <n v="85435"/>
        <n v="106876"/>
        <n v="31349"/>
        <n v="118081"/>
        <n v="23855"/>
        <n v="1811"/>
        <n v="116625"/>
        <n v="156804"/>
        <n v="132478"/>
        <n v="38659"/>
        <n v="91019"/>
        <n v="145383"/>
        <n v="100839"/>
        <n v="19427"/>
        <n v="88957"/>
        <n v="139636"/>
        <n v="203275"/>
        <n v="104646"/>
        <n v="106994"/>
        <n v="6106"/>
        <n v="30294"/>
        <n v="47424"/>
        <n v="85855"/>
        <n v="6554"/>
        <n v="47514"/>
        <n v="84419"/>
        <n v="63065"/>
        <n v="59885"/>
        <n v="89190"/>
        <n v="70571"/>
        <n v="167582"/>
        <n v="83543"/>
        <n v="198586"/>
        <n v="32177"/>
        <n v="79302"/>
        <n v="154653"/>
        <n v="200395"/>
        <n v="155204"/>
        <n v="137107"/>
        <n v="90667"/>
        <n v="70583"/>
        <n v="60836"/>
        <n v="201586"/>
        <n v="192099"/>
        <n v="180546"/>
        <n v="173970"/>
        <n v="47880"/>
        <n v="140569"/>
        <n v="96846"/>
        <n v="24198"/>
        <n v="5071"/>
        <n v="40008"/>
        <n v="110434"/>
        <n v="30178"/>
        <n v="156526"/>
        <n v="36498"/>
        <n v="28952"/>
        <n v="118340"/>
        <n v="141846"/>
        <n v="76635"/>
        <n v="158223"/>
        <n v="39802"/>
        <n v="139976"/>
        <n v="191133"/>
        <n v="105369"/>
        <n v="152660"/>
        <n v="172356"/>
        <n v="7896"/>
        <n v="119367"/>
        <n v="191493"/>
        <n v="99974"/>
        <n v="20066"/>
        <n v="69556"/>
        <n v="103142"/>
        <n v="128493"/>
        <n v="12970"/>
        <n v="29969"/>
        <n v="88888"/>
        <n v="16020"/>
        <n v="61267"/>
        <n v="52479"/>
        <n v="149672"/>
        <n v="127304"/>
        <n v="125500"/>
        <n v="122151"/>
        <n v="146548"/>
        <n v="84856"/>
        <n v="157762"/>
        <n v="19049"/>
        <n v="39639"/>
        <n v="108581"/>
        <n v="123584"/>
        <n v="126661"/>
        <n v="146896"/>
        <n v="106395"/>
        <n v="191772"/>
        <n v="83802"/>
        <n v="192688"/>
        <n v="74410"/>
        <n v="57936"/>
        <n v="85324"/>
        <n v="119156"/>
        <n v="7023"/>
        <n v="137291"/>
        <n v="167113"/>
        <n v="26864"/>
        <n v="46468"/>
        <n v="107664"/>
        <n v="145484"/>
        <n v="17677"/>
        <n v="108893"/>
        <n v="38705"/>
        <n v="22422"/>
        <n v="12964"/>
        <n v="95580"/>
        <n v="79420"/>
        <n v="115187"/>
        <n v="133430"/>
        <n v="29432"/>
        <n v="53849"/>
        <n v="23519"/>
        <n v="14661"/>
        <n v="85491"/>
        <n v="129261"/>
        <n v="81563"/>
        <n v="31665"/>
        <n v="41112"/>
        <n v="67526"/>
        <n v="57002"/>
        <n v="131371"/>
        <n v="203112"/>
        <n v="180042"/>
        <n v="53455"/>
        <n v="91353"/>
        <n v="127490"/>
        <n v="202770"/>
        <n v="174443"/>
        <n v="194916"/>
        <n v="197804"/>
        <n v="128694"/>
        <n v="79928"/>
        <n v="140290"/>
        <n v="60922"/>
        <n v="77943"/>
        <n v="1158"/>
        <n v="29125"/>
        <n v="160625"/>
        <n v="103155"/>
        <n v="204354"/>
        <n v="52028"/>
        <n v="192887"/>
        <n v="150443"/>
        <n v="7448"/>
        <n v="199370"/>
        <n v="206142"/>
        <n v="25351"/>
        <n v="131994"/>
        <n v="132479"/>
        <n v="134625"/>
        <n v="42350"/>
        <n v="55165"/>
        <n v="28309"/>
        <n v="43378"/>
        <n v="115731"/>
        <n v="174730"/>
        <n v="57946"/>
        <n v="140559"/>
        <n v="33746"/>
        <n v="101541"/>
        <n v="136924"/>
        <n v="16154"/>
        <n v="142095"/>
        <n v="114045"/>
        <n v="138996"/>
        <n v="12730"/>
        <n v="36443"/>
        <n v="185130"/>
        <n v="115242"/>
        <n v="157727"/>
        <n v="41222"/>
        <n v="151390"/>
        <n v="37775"/>
        <n v="148632"/>
        <n v="97487"/>
        <n v="149812"/>
        <n v="50085"/>
        <n v="170928"/>
        <n v="163923"/>
        <n v="22212"/>
        <n v="83891"/>
        <n v="158331"/>
        <n v="131145"/>
        <n v="121974"/>
        <n v="204632"/>
        <n v="199596"/>
        <n v="153707"/>
        <n v="113336"/>
        <n v="103503"/>
        <n v="93314"/>
        <n v="97734"/>
        <n v="131237"/>
        <n v="84124"/>
        <n v="133115"/>
        <n v="48234"/>
        <n v="61019"/>
        <n v="31171"/>
        <n v="80928"/>
        <n v="184185"/>
        <n v="28917"/>
        <n v="147326"/>
        <n v="106208"/>
        <n v="89101"/>
        <n v="65432"/>
        <n v="151329"/>
        <n v="168134"/>
        <n v="197050"/>
        <n v="35289"/>
        <n v="34629"/>
        <n v="40841"/>
        <n v="40898"/>
        <n v="93"/>
        <n v="89999"/>
        <n v="118926"/>
        <n v="86130"/>
        <n v="104116"/>
        <n v="142568"/>
        <n v="5677"/>
        <n v="13746"/>
        <n v="148197"/>
        <n v="71756"/>
        <n v="68882"/>
        <n v="183930"/>
        <n v="97823"/>
        <n v="159739"/>
        <n v="26558"/>
        <n v="39507"/>
        <n v="81872"/>
        <n v="120431"/>
        <n v="45777"/>
        <n v="52724"/>
        <n v="45731"/>
        <n v="116121"/>
        <n v="112427"/>
        <n v="7114"/>
        <n v="55056"/>
        <n v="97256"/>
        <n v="51420"/>
        <n v="143862"/>
        <n v="180881"/>
        <n v="7989"/>
        <n v="114459"/>
        <n v="202227"/>
        <n v="144137"/>
        <n v="41989"/>
        <n v="13638"/>
        <n v="23257"/>
        <n v="678"/>
        <n v="75125"/>
        <n v="126211"/>
        <n v="18587"/>
        <n v="175028"/>
        <n v="114405"/>
        <n v="11427"/>
        <n v="47026"/>
        <n v="137097"/>
        <n v="165312"/>
        <n v="65681"/>
        <n v="62508"/>
        <n v="153880"/>
        <n v="177997"/>
        <n v="132277"/>
        <n v="139809"/>
        <n v="70334"/>
        <n v="197338"/>
        <n v="71273"/>
        <n v="169559"/>
        <n v="30049"/>
        <n v="97240"/>
        <n v="30397"/>
        <n v="149947"/>
        <n v="177756"/>
        <n v="132915"/>
        <n v="167689"/>
        <n v="61894"/>
        <n v="136685"/>
        <n v="68240"/>
        <n v="57752"/>
        <n v="180417"/>
        <n v="126161"/>
        <n v="51181"/>
        <n v="100114"/>
        <n v="193022"/>
        <n v="183506"/>
        <n v="149200"/>
        <n v="50306"/>
        <n v="45002"/>
        <n v="90469"/>
        <n v="62223"/>
        <n v="183979"/>
        <n v="99448"/>
        <n v="25622"/>
        <n v="151466"/>
        <n v="51913"/>
        <n v="48256"/>
        <n v="54785"/>
        <n v="159696"/>
        <n v="109704"/>
        <n v="180981"/>
        <n v="67495"/>
        <n v="60837"/>
        <n v="170288"/>
        <n v="192389"/>
        <n v="29897"/>
        <n v="162423"/>
        <n v="114545"/>
        <n v="11958"/>
        <n v="204549"/>
        <n v="32308"/>
        <n v="187772"/>
        <n v="166752"/>
        <n v="129548"/>
        <n v="93515"/>
        <n v="97867"/>
        <n v="85056"/>
        <n v="107378"/>
        <n v="30632"/>
        <n v="79189"/>
        <n v="96987"/>
        <n v="77520"/>
        <n v="169860"/>
        <n v="171485"/>
        <n v="26002"/>
        <n v="17747"/>
        <n v="44567"/>
        <n v="47906"/>
        <n v="145962"/>
        <n v="71727"/>
        <n v="144302"/>
        <n v="132988"/>
        <n v="98303"/>
        <n v="95130"/>
        <n v="183463"/>
        <n v="31085"/>
        <n v="126612"/>
        <n v="9930"/>
        <n v="154621"/>
        <n v="119468"/>
        <n v="7689"/>
        <n v="26362"/>
        <n v="67210"/>
        <n v="192136"/>
        <n v="5814"/>
        <n v="156521"/>
        <n v="67904"/>
        <n v="199805"/>
        <n v="197504"/>
        <n v="157296"/>
        <n v="11926"/>
        <n v="169671"/>
        <n v="181325"/>
        <n v="165376"/>
        <n v="54201"/>
        <n v="183202"/>
        <n v="109463"/>
        <n v="53353"/>
        <n v="58617"/>
        <n v="67276"/>
        <n v="151104"/>
        <n v="118817"/>
        <n v="144024"/>
        <n v="63657"/>
        <n v="45479"/>
        <n v="64713"/>
        <n v="69094"/>
        <n v="16076"/>
        <n v="51489"/>
        <n v="106071"/>
        <n v="158110"/>
        <n v="150895"/>
        <n v="20787"/>
        <n v="55999"/>
        <n v="134706"/>
        <n v="108028"/>
        <n v="77438"/>
        <n v="186923"/>
        <n v="954"/>
        <n v="120971"/>
        <n v="65207"/>
        <n v="16711"/>
        <n v="180671"/>
        <n v="169293"/>
        <n v="135411"/>
        <n v="67793"/>
        <n v="160660"/>
        <n v="132175"/>
        <n v="70905"/>
        <n v="79623"/>
        <n v="186003"/>
        <n v="196497"/>
        <n v="189136"/>
        <n v="152655"/>
        <n v="184614"/>
        <n v="73048"/>
        <n v="21727"/>
        <n v="101241"/>
        <n v="76958"/>
        <n v="366"/>
        <n v="194343"/>
        <n v="81158"/>
        <n v="4838"/>
        <n v="177448"/>
        <n v="201206"/>
        <n v="156494"/>
        <n v="158171"/>
        <n v="63433"/>
        <n v="16210"/>
        <n v="123883"/>
        <n v="41326"/>
        <n v="55339"/>
        <n v="52915"/>
        <n v="44770"/>
        <n v="153427"/>
        <n v="195018"/>
        <n v="5892"/>
        <n v="187857"/>
        <n v="104496"/>
        <n v="23609"/>
        <n v="121599"/>
        <n v="101588"/>
        <n v="188411"/>
        <n v="94270"/>
        <n v="124537"/>
        <n v="25719"/>
        <n v="31692"/>
        <n v="70986"/>
        <n v="179832"/>
        <n v="163130"/>
        <n v="99516"/>
        <n v="53904"/>
        <n v="194799"/>
        <n v="152979"/>
        <n v="61518"/>
        <n v="38966"/>
        <n v="160840"/>
        <n v="48030"/>
        <n v="34135"/>
        <n v="128709"/>
        <n v="50049"/>
        <n v="194797"/>
        <n v="21852"/>
        <n v="159069"/>
        <n v="41418"/>
        <n v="154416"/>
        <n v="204642"/>
        <n v="205042"/>
        <n v="155210"/>
        <n v="113985"/>
        <n v="9853"/>
        <n v="178104"/>
        <n v="114036"/>
        <n v="56315"/>
        <n v="52910"/>
        <n v="16656"/>
        <n v="48814"/>
        <n v="10917"/>
        <n v="41019"/>
        <n v="147591"/>
        <n v="169936"/>
        <n v="112679"/>
        <n v="160401"/>
        <n v="38903"/>
        <n v="14485"/>
        <n v="181769"/>
        <n v="198941"/>
        <n v="61143"/>
        <n v="174018"/>
        <n v="202082"/>
        <n v="29720"/>
        <n v="58934"/>
        <n v="77041"/>
        <n v="8866"/>
        <n v="86291"/>
        <n v="195002"/>
        <n v="85226"/>
        <n v="88194"/>
        <n v="16839"/>
        <n v="68489"/>
        <n v="172613"/>
        <n v="9225"/>
        <n v="192154"/>
        <n v="109223"/>
        <n v="68234"/>
        <n v="184916"/>
        <n v="69665"/>
        <n v="140831"/>
        <n v="18044"/>
        <n v="200028"/>
        <n v="110512"/>
        <n v="184720"/>
        <n v="64270"/>
        <n v="92922"/>
        <n v="131544"/>
        <n v="32537"/>
        <n v="183486"/>
        <n v="1827"/>
        <n v="199223"/>
        <n v="171704"/>
        <n v="96080"/>
        <n v="13648"/>
        <n v="149193"/>
        <n v="166281"/>
        <n v="63772"/>
        <n v="201938"/>
        <n v="60184"/>
        <n v="110134"/>
        <n v="193162"/>
        <n v="102618"/>
        <n v="56608"/>
        <n v="196359"/>
        <n v="191052"/>
        <n v="101556"/>
        <n v="29357"/>
        <n v="35941"/>
        <n v="144350"/>
        <n v="123988"/>
        <n v="20472"/>
        <n v="21937"/>
        <n v="121448"/>
        <n v="74160"/>
        <n v="83747"/>
        <n v="170190"/>
        <n v="98674"/>
        <n v="157345"/>
        <n v="144853"/>
        <n v="193637"/>
        <n v="65724"/>
        <n v="181441"/>
        <n v="62906"/>
        <n v="22779"/>
        <n v="175001"/>
        <n v="183666"/>
        <n v="124304"/>
        <n v="1005"/>
        <n v="151718"/>
        <n v="93742"/>
        <n v="24704"/>
        <n v="69106"/>
        <n v="40353"/>
        <n v="144117"/>
        <n v="26659"/>
        <n v="119826"/>
        <n v="169492"/>
        <n v="176184"/>
        <n v="163586"/>
        <n v="12366"/>
        <n v="134230"/>
        <n v="110576"/>
        <n v="39878"/>
        <n v="102790"/>
        <n v="193155"/>
        <n v="194316"/>
        <n v="158872"/>
        <n v="127805"/>
        <n v="28538"/>
        <n v="174911"/>
        <n v="7096"/>
        <n v="159996"/>
        <n v="22771"/>
        <n v="60931"/>
        <n v="156148"/>
        <n v="168317"/>
        <n v="191332"/>
        <n v="135405"/>
        <n v="149422"/>
        <n v="52417"/>
        <n v="83495"/>
        <n v="161033"/>
        <n v="196844"/>
        <n v="85558"/>
        <n v="90095"/>
        <n v="162097"/>
        <n v="45679"/>
        <n v="66553"/>
        <n v="87125"/>
        <n v="110136"/>
        <n v="103906"/>
        <n v="172279"/>
        <n v="79206"/>
        <n v="133461"/>
        <n v="124983"/>
        <n v="91497"/>
        <n v="125596"/>
        <n v="149392"/>
        <n v="53503"/>
        <n v="61576"/>
        <n v="3703"/>
        <n v="170822"/>
        <n v="43033"/>
        <n v="98050"/>
        <n v="121115"/>
        <n v="124327"/>
        <n v="163230"/>
        <n v="31898"/>
        <n v="119118"/>
        <n v="187189"/>
        <n v="20838"/>
        <n v="75911"/>
        <n v="190618"/>
        <n v="184992"/>
        <n v="1555"/>
        <n v="190044"/>
        <n v="58580"/>
        <n v="61208"/>
        <n v="13688"/>
        <n v="166529"/>
        <n v="97504"/>
        <n v="154859"/>
        <n v="38390"/>
        <n v="114356"/>
        <n v="23844"/>
        <n v="179124"/>
        <n v="143877"/>
        <n v="171754"/>
        <n v="150049"/>
        <n v="149540"/>
        <n v="139650"/>
        <n v="175533"/>
        <n v="145001"/>
        <n v="171431"/>
        <n v="80346"/>
        <n v="7680"/>
        <n v="171857"/>
        <n v="23810"/>
        <n v="204325"/>
        <n v="200188"/>
        <n v="55334"/>
        <n v="51109"/>
        <n v="161116"/>
        <n v="40844"/>
        <n v="69655"/>
        <n v="134601"/>
        <n v="6032"/>
        <n v="152074"/>
        <n v="75481"/>
        <n v="2601"/>
        <n v="182667"/>
        <n v="90672"/>
        <n v="60170"/>
        <n v="33605"/>
        <n v="5165"/>
        <n v="29909"/>
        <n v="48438"/>
        <n v="147098"/>
        <n v="157863"/>
        <n v="185353"/>
        <n v="76000"/>
        <n v="27994"/>
        <n v="25847"/>
        <n v="106442"/>
        <n v="53693"/>
        <n v="44988"/>
        <n v="100606"/>
        <n v="125151"/>
        <n v="89925"/>
        <n v="173707"/>
        <n v="16760"/>
        <n v="159181"/>
        <n v="106217"/>
        <n v="125477"/>
        <n v="143372"/>
        <n v="70167"/>
        <n v="149759"/>
        <n v="204914"/>
        <n v="177288"/>
        <n v="158254"/>
        <n v="32670"/>
        <n v="151271"/>
        <n v="89594"/>
        <n v="140674"/>
        <n v="73348"/>
        <n v="131624"/>
        <n v="74201"/>
        <n v="174350"/>
        <n v="23005"/>
        <n v="2386"/>
        <n v="11447"/>
        <n v="20518"/>
        <n v="193705"/>
        <n v="25468"/>
        <n v="44980"/>
        <n v="30210"/>
        <n v="86343"/>
        <n v="55674"/>
        <n v="123912"/>
        <n v="111052"/>
        <n v="157066"/>
        <n v="181865"/>
        <n v="54768"/>
        <n v="27628"/>
        <n v="38087"/>
        <n v="56768"/>
        <n v="71831"/>
        <n v="118088"/>
        <n v="52595"/>
        <n v="55383"/>
        <n v="185679"/>
        <n v="132088"/>
        <n v="187112"/>
        <n v="123077"/>
        <n v="38490"/>
        <n v="148804"/>
        <n v="157923"/>
        <n v="129565"/>
        <n v="55125"/>
        <n v="196373"/>
        <n v="176672"/>
        <n v="204040"/>
        <n v="40142"/>
        <n v="39999"/>
        <n v="41130"/>
        <n v="101596"/>
        <n v="174051"/>
        <n v="186036"/>
        <n v="40229"/>
        <n v="74361"/>
        <n v="78233"/>
        <n v="100933"/>
        <n v="97839"/>
        <n v="112644"/>
        <n v="96124"/>
        <n v="91180"/>
        <n v="131040"/>
        <n v="167434"/>
        <n v="96015"/>
        <n v="107068"/>
        <n v="158878"/>
        <n v="188760"/>
        <n v="72925"/>
        <n v="184143"/>
        <n v="59520"/>
        <n v="63939"/>
        <n v="86424"/>
        <n v="156192"/>
        <n v="120236"/>
        <n v="52872"/>
        <n v="84106"/>
        <n v="35411"/>
        <n v="34883"/>
        <n v="164883"/>
        <n v="45911"/>
        <n v="194637"/>
        <n v="25135"/>
        <n v="48314"/>
        <n v="8906"/>
        <n v="203943"/>
        <n v="67377"/>
        <n v="155316"/>
        <n v="135406"/>
        <n v="52638"/>
        <n v="115377"/>
        <n v="203033"/>
        <n v="126941"/>
        <n v="20249"/>
        <n v="33297"/>
        <n v="70992"/>
        <n v="30177"/>
        <n v="166312"/>
        <n v="189733"/>
        <n v="102322"/>
        <n v="136495"/>
        <n v="27419"/>
        <n v="34007"/>
        <n v="110088"/>
        <n v="130331"/>
        <n v="27760"/>
        <n v="49302"/>
        <n v="174499"/>
        <n v="63737"/>
        <n v="33058"/>
        <n v="146444"/>
        <n v="100546"/>
        <n v="157665"/>
        <n v="106614"/>
        <n v="8016"/>
        <n v="174147"/>
        <n v="73265"/>
        <n v="201664"/>
        <n v="68659"/>
        <n v="73852"/>
        <n v="137620"/>
        <n v="144907"/>
        <n v="123383"/>
        <n v="924"/>
        <n v="94882"/>
        <n v="184914"/>
        <n v="51023"/>
        <n v="104016"/>
        <n v="184103"/>
        <n v="4152"/>
        <n v="188258"/>
        <n v="71261"/>
        <n v="48100"/>
        <n v="89796"/>
        <n v="42158"/>
        <n v="137266"/>
        <n v="170980"/>
        <n v="94468"/>
        <n v="82144"/>
        <n v="188178"/>
        <n v="106919"/>
        <n v="146636"/>
        <n v="58252"/>
        <n v="33861"/>
        <n v="125690"/>
        <n v="169548"/>
        <n v="200136"/>
        <n v="51728"/>
        <n v="110599"/>
        <n v="161882"/>
        <n v="180614"/>
        <n v="15701"/>
        <n v="81155"/>
        <n v="80840"/>
        <n v="13693"/>
        <n v="85965"/>
        <n v="145412"/>
        <n v="205807"/>
        <n v="175875"/>
        <n v="61786"/>
        <n v="76777"/>
        <n v="143488"/>
        <n v="42300"/>
        <n v="87221"/>
        <n v="102549"/>
        <n v="53381"/>
        <n v="87894"/>
        <n v="103913"/>
        <n v="135834"/>
        <n v="166481"/>
        <n v="63062"/>
        <n v="181257"/>
        <n v="17236"/>
        <n v="19198"/>
        <n v="49431"/>
        <n v="76763"/>
        <n v="201715"/>
        <n v="55636"/>
        <n v="99533"/>
        <n v="27641"/>
        <n v="58176"/>
        <n v="83227"/>
        <n v="53908"/>
        <n v="74872"/>
        <n v="82606"/>
        <n v="74440"/>
        <n v="78435"/>
        <n v="50213"/>
        <n v="185970"/>
        <n v="130919"/>
        <n v="68127"/>
        <n v="169368"/>
        <n v="114867"/>
        <n v="189780"/>
        <n v="121031"/>
        <n v="135504"/>
        <n v="194802"/>
        <n v="174641"/>
        <n v="94502"/>
        <n v="81689"/>
        <n v="118716"/>
        <n v="118331"/>
        <n v="26742"/>
        <n v="110856"/>
        <n v="12855"/>
        <n v="106263"/>
        <n v="45928"/>
        <n v="143327"/>
        <n v="5255"/>
        <n v="117115"/>
        <n v="92937"/>
        <n v="111199"/>
        <n v="90051"/>
        <n v="23254"/>
        <n v="174109"/>
        <n v="52384"/>
        <n v="117141"/>
        <n v="174198"/>
        <n v="124315"/>
        <n v="67580"/>
        <n v="6636"/>
        <n v="82094"/>
        <n v="137120"/>
        <n v="11654"/>
        <n v="129912"/>
        <n v="389"/>
        <n v="155779"/>
        <n v="99606"/>
        <n v="163173"/>
        <n v="180932"/>
        <n v="6513"/>
        <n v="43795"/>
        <n v="196455"/>
        <n v="104779"/>
        <n v="74591"/>
        <n v="5502"/>
        <n v="54036"/>
        <n v="12429"/>
        <n v="155892"/>
        <n v="160269"/>
        <n v="30179"/>
        <n v="131465"/>
        <n v="159948"/>
        <n v="77389"/>
        <n v="183083"/>
        <n v="73699"/>
        <n v="147428"/>
        <n v="22875"/>
        <n v="180658"/>
        <n v="30264"/>
        <n v="173461"/>
        <n v="22993"/>
        <n v="40565"/>
        <n v="135047"/>
        <n v="81344"/>
        <n v="46077"/>
        <n v="91150"/>
        <n v="203748"/>
        <n v="33847"/>
        <n v="119272"/>
        <n v="64839"/>
        <n v="56837"/>
        <n v="30252"/>
        <n v="45920"/>
        <n v="6889"/>
        <n v="108221"/>
        <n v="48777"/>
        <n v="111323"/>
        <n v="46968"/>
        <n v="115635"/>
        <n v="142492"/>
        <n v="203011"/>
        <n v="123302"/>
        <n v="82019"/>
        <n v="76838"/>
        <n v="95241"/>
        <n v="49373"/>
        <n v="49549"/>
        <n v="53576"/>
        <n v="70578"/>
        <n v="8050"/>
        <n v="75299"/>
        <n v="147167"/>
        <n v="153505"/>
        <n v="102198"/>
        <n v="131997"/>
        <n v="147534"/>
        <n v="86553"/>
        <n v="115884"/>
        <n v="39145"/>
        <n v="113763"/>
        <n v="68634"/>
        <n v="196179"/>
        <n v="108483"/>
        <n v="58820"/>
        <n v="84388"/>
        <n v="35472"/>
        <n v="28154"/>
        <n v="174288"/>
        <n v="198457"/>
        <n v="16344"/>
        <n v="161814"/>
        <n v="4245"/>
        <n v="131952"/>
        <n v="167765"/>
        <n v="196371"/>
        <n v="117536"/>
        <n v="23288"/>
        <n v="14983"/>
        <n v="159028"/>
        <n v="99832"/>
        <n v="69263"/>
        <n v="53047"/>
        <n v="158335"/>
        <n v="136943"/>
        <n v="159650"/>
        <n v="81382"/>
        <n v="56716"/>
        <n v="170053"/>
        <n v="75983"/>
        <n v="167819"/>
        <n v="161242"/>
        <n v="70061"/>
        <n v="123362"/>
        <n v="107687"/>
        <n v="168335"/>
        <n v="176799"/>
        <n v="40298"/>
        <n v="113798"/>
        <n v="174323"/>
        <n v="29595"/>
        <n v="25038"/>
        <n v="14255"/>
        <n v="155306"/>
        <n v="54581"/>
        <n v="2916"/>
        <n v="99497"/>
        <n v="40561"/>
        <n v="78598"/>
        <n v="16251"/>
        <n v="58437"/>
        <n v="185951"/>
        <n v="102119"/>
        <n v="67639"/>
        <n v="51843"/>
        <n v="155752"/>
        <n v="30506"/>
        <n v="49710"/>
        <n v="168422"/>
        <n v="9207"/>
        <n v="5646"/>
        <n v="85904"/>
        <n v="42832"/>
        <n v="147826"/>
        <n v="4367"/>
        <n v="170062"/>
        <n v="205248"/>
        <n v="159616"/>
        <n v="9157"/>
        <n v="97403"/>
        <n v="180799"/>
        <n v="86257"/>
        <n v="153723"/>
        <n v="107790"/>
        <n v="94338"/>
        <n v="105929"/>
        <n v="178466"/>
        <n v="97861"/>
        <n v="147518"/>
        <n v="158076"/>
        <n v="116467"/>
        <n v="13907"/>
        <n v="95332"/>
        <n v="5021"/>
        <n v="68759"/>
        <n v="59789"/>
        <n v="113351"/>
        <n v="172491"/>
        <n v="16569"/>
        <n v="8403"/>
        <n v="183902"/>
        <n v="173677"/>
        <n v="168603"/>
        <n v="79344"/>
        <n v="168976"/>
        <n v="87536"/>
        <n v="171665"/>
        <n v="437"/>
        <n v="157360"/>
        <n v="74553"/>
        <n v="172065"/>
        <n v="100440"/>
        <n v="127509"/>
        <n v="139554"/>
        <n v="73142"/>
        <n v="61689"/>
        <n v="128431"/>
        <n v="43472"/>
        <n v="168815"/>
        <n v="187445"/>
        <n v="29715"/>
        <n v="66393"/>
        <n v="153811"/>
        <n v="197915"/>
        <n v="164302"/>
        <n v="142690"/>
        <n v="25158"/>
        <n v="20421"/>
        <n v="178626"/>
        <n v="125812"/>
        <n v="33198"/>
        <n v="103668"/>
        <n v="75300"/>
        <n v="163115"/>
        <n v="164898"/>
        <n v="43820"/>
        <n v="16817"/>
        <n v="186597"/>
        <n v="18306"/>
        <n v="94479"/>
        <n v="92301"/>
        <n v="103703"/>
        <n v="7693"/>
        <n v="23843"/>
        <n v="118400"/>
        <n v="127267"/>
        <n v="14121"/>
        <n v="28356"/>
        <n v="12921"/>
        <n v="52764"/>
        <n v="79140"/>
        <n v="68167"/>
        <n v="37893"/>
        <n v="15837"/>
        <n v="112199"/>
        <n v="126778"/>
        <n v="39096"/>
        <n v="66231"/>
        <n v="847"/>
        <n v="128433"/>
        <n v="86077"/>
        <n v="178776"/>
        <n v="5759"/>
        <n v="197705"/>
        <n v="157039"/>
        <n v="111415"/>
        <n v="127595"/>
        <n v="65771"/>
        <n v="187222"/>
        <n v="65974"/>
        <n v="7450"/>
        <n v="40261"/>
        <n v="59002"/>
        <n v="15407"/>
        <n v="93501"/>
        <n v="119866"/>
        <n v="194058"/>
        <n v="181527"/>
        <n v="92266"/>
        <n v="20195"/>
        <n v="33288"/>
        <n v="204727"/>
        <n v="93853"/>
        <n v="9091"/>
        <n v="68859"/>
        <n v="16758"/>
        <n v="84386"/>
        <n v="60296"/>
        <n v="124372"/>
        <n v="11276"/>
        <n v="34626"/>
        <n v="172938"/>
        <n v="4246"/>
        <n v="106486"/>
        <n v="157609"/>
        <n v="91162"/>
        <n v="118073"/>
        <n v="23374"/>
        <n v="62725"/>
        <n v="6819"/>
        <n v="21890"/>
        <n v="12029"/>
        <n v="92227"/>
        <n v="157619"/>
        <n v="80959"/>
        <n v="141620"/>
        <n v="94693"/>
        <n v="26897"/>
        <n v="67165"/>
        <n v="80820"/>
        <n v="125628"/>
        <n v="147832"/>
        <n v="177589"/>
        <n v="168674"/>
        <n v="189597"/>
        <n v="138690"/>
        <n v="47429"/>
        <n v="83604"/>
        <n v="72998"/>
        <n v="106536"/>
        <n v="156732"/>
        <n v="18343"/>
        <n v="137889"/>
        <n v="22660"/>
        <n v="137995"/>
        <n v="162667"/>
        <n v="108555"/>
        <n v="14883"/>
        <n v="71514"/>
        <n v="161458"/>
        <n v="13690"/>
        <n v="87953"/>
        <n v="187893"/>
        <n v="68572"/>
        <n v="110924"/>
        <n v="23143"/>
        <n v="21959"/>
        <n v="100427"/>
        <n v="31603"/>
        <n v="106364"/>
        <n v="157470"/>
        <n v="15183"/>
        <n v="204393"/>
        <n v="183676"/>
        <n v="192163"/>
        <n v="94280"/>
        <n v="122612"/>
        <n v="57029"/>
        <n v="117256"/>
        <n v="41558"/>
        <n v="75342"/>
        <n v="101294"/>
        <n v="4496"/>
        <n v="111399"/>
        <n v="43102"/>
        <n v="38669"/>
        <n v="128079"/>
        <n v="32409"/>
        <n v="185859"/>
        <n v="131336"/>
        <n v="146112"/>
        <n v="36382"/>
        <n v="77543"/>
        <n v="159984"/>
        <n v="33190"/>
        <n v="30221"/>
        <n v="117826"/>
        <n v="154280"/>
        <n v="63854"/>
        <n v="84450"/>
        <n v="21935"/>
        <n v="141766"/>
        <n v="41201"/>
        <n v="37914"/>
        <n v="122818"/>
        <n v="112375"/>
        <n v="81939"/>
        <n v="61545"/>
        <n v="111018"/>
        <n v="145356"/>
        <n v="144628"/>
        <n v="188480"/>
        <n v="68322"/>
        <n v="152970"/>
        <n v="154997"/>
        <n v="194793"/>
        <n v="97320"/>
        <n v="153108"/>
        <n v="1251"/>
        <n v="42793"/>
        <n v="157138"/>
        <n v="17321"/>
        <n v="104729"/>
        <n v="143494"/>
        <n v="172455"/>
        <n v="179981"/>
        <n v="55041"/>
        <n v="128658"/>
        <n v="67707"/>
        <n v="65801"/>
        <n v="163509"/>
        <n v="83257"/>
        <n v="27967"/>
        <n v="6454"/>
        <n v="1377"/>
        <n v="96832"/>
        <n v="82427"/>
        <n v="30110"/>
        <n v="36260"/>
        <n v="128979"/>
        <n v="17531"/>
        <n v="74004"/>
        <n v="40664"/>
        <n v="151223"/>
        <n v="101901"/>
        <n v="180824"/>
        <n v="85011"/>
        <n v="78614"/>
        <n v="44726"/>
        <n v="139722"/>
        <n v="108806"/>
        <n v="29705"/>
        <n v="148400"/>
        <n v="29797"/>
        <n v="109517"/>
        <n v="191534"/>
        <n v="24762"/>
        <n v="155183"/>
        <n v="28924"/>
        <n v="138832"/>
        <n v="26807"/>
        <n v="342"/>
        <n v="108180"/>
        <n v="12192"/>
        <n v="95076"/>
        <n v="607"/>
        <n v="87710"/>
        <n v="21066"/>
        <n v="42649"/>
        <n v="105533"/>
        <n v="91951"/>
        <n v="37263"/>
        <n v="101171"/>
        <n v="63215"/>
        <n v="114772"/>
        <n v="168036"/>
        <n v="134373"/>
        <n v="19676"/>
        <n v="107714"/>
        <n v="158984"/>
        <n v="99142"/>
        <n v="176566"/>
        <n v="116471"/>
        <n v="78586"/>
        <n v="191804"/>
        <n v="73843"/>
        <n v="5748"/>
        <n v="108333"/>
        <n v="145274"/>
        <n v="173164"/>
        <n v="158667"/>
        <n v="30297"/>
        <n v="103708"/>
        <n v="137145"/>
        <n v="4484"/>
        <n v="40227"/>
        <n v="188899"/>
        <n v="148592"/>
        <n v="83810"/>
        <n v="137808"/>
        <n v="105340"/>
        <n v="27927"/>
        <n v="6336"/>
        <n v="147235"/>
        <n v="199188"/>
        <n v="41273"/>
        <n v="121307"/>
        <n v="71538"/>
        <n v="149661"/>
        <n v="7645"/>
        <n v="128409"/>
        <n v="91083"/>
        <n v="146420"/>
        <n v="120042"/>
        <n v="121081"/>
        <n v="133635"/>
        <n v="17966"/>
        <n v="198108"/>
        <n v="134156"/>
        <n v="160375"/>
        <n v="16153"/>
        <n v="110022"/>
        <n v="87284"/>
        <n v="200411"/>
        <n v="169819"/>
        <n v="51005"/>
        <n v="49130"/>
        <n v="199957"/>
        <n v="164599"/>
        <n v="200427"/>
        <n v="48483"/>
        <n v="81416"/>
        <n v="115645"/>
        <n v="123932"/>
        <n v="182447"/>
        <n v="202769"/>
        <n v="104724"/>
        <n v="200866"/>
        <n v="199237"/>
        <n v="155422"/>
        <n v="50164"/>
        <n v="152283"/>
        <n v="161426"/>
        <n v="205091"/>
        <n v="100704"/>
        <n v="128883"/>
        <n v="108727"/>
        <n v="9257"/>
        <n v="78324"/>
        <n v="65806"/>
        <n v="173912"/>
        <n v="173070"/>
        <n v="201916"/>
        <n v="44508"/>
        <n v="119150"/>
        <n v="79720"/>
        <n v="54051"/>
        <n v="30017"/>
        <n v="122757"/>
        <n v="156940"/>
        <n v="35629"/>
        <n v="72385"/>
        <n v="159394"/>
        <n v="137065"/>
        <n v="26436"/>
        <n v="97502"/>
        <n v="92681"/>
        <n v="188637"/>
        <n v="56938"/>
        <n v="160424"/>
        <n v="188501"/>
        <n v="170230"/>
        <n v="56681"/>
        <n v="110685"/>
        <n v="206138"/>
        <n v="36842"/>
        <n v="35506"/>
        <n v="72376"/>
        <n v="117181"/>
        <n v="91342"/>
        <n v="87506"/>
        <n v="33246"/>
        <n v="34322"/>
        <n v="202314"/>
        <n v="20204"/>
        <n v="110878"/>
        <n v="71632"/>
        <n v="114517"/>
        <n v="35571"/>
        <n v="118702"/>
        <n v="194557"/>
        <n v="25451"/>
        <n v="109222"/>
        <n v="133577"/>
        <n v="171683"/>
        <n v="164414"/>
        <n v="173529"/>
        <n v="15986"/>
        <n v="163216"/>
        <n v="144383"/>
        <n v="41225"/>
        <n v="173539"/>
        <n v="195083"/>
        <n v="205872"/>
        <n v="197495"/>
        <n v="113350"/>
        <n v="198696"/>
        <n v="193183"/>
        <n v="10859"/>
        <n v="21522"/>
        <n v="116176"/>
        <n v="37773"/>
        <n v="45155"/>
        <n v="86265"/>
        <n v="195230"/>
        <n v="163539"/>
        <n v="138593"/>
        <n v="36448"/>
        <n v="204092"/>
        <n v="53671"/>
        <n v="121842"/>
        <n v="147023"/>
        <n v="94765"/>
        <n v="2667"/>
        <n v="54104"/>
        <n v="189791"/>
        <n v="196433"/>
        <n v="29977"/>
        <n v="127454"/>
        <n v="80553"/>
        <n v="49444"/>
        <n v="103595"/>
        <n v="170451"/>
        <n v="67290"/>
        <n v="29004"/>
        <n v="13609"/>
        <n v="197127"/>
        <n v="64074"/>
        <n v="78724"/>
        <n v="162805"/>
        <n v="91403"/>
        <n v="173420"/>
        <n v="82672"/>
        <n v="52274"/>
        <n v="85310"/>
        <n v="145731"/>
        <n v="154047"/>
        <n v="168049"/>
        <n v="21524"/>
        <n v="18595"/>
        <n v="89420"/>
        <n v="10699"/>
        <n v="112905"/>
        <n v="79251"/>
        <n v="76250"/>
        <n v="21585"/>
        <n v="168599"/>
        <n v="14582"/>
        <n v="88849"/>
        <n v="113846"/>
        <n v="167326"/>
        <n v="77314"/>
        <n v="45634"/>
        <n v="45516"/>
        <n v="23628"/>
        <n v="26549"/>
        <n v="3975"/>
        <n v="100638"/>
        <n v="41935"/>
        <n v="155849"/>
        <n v="145616"/>
        <n v="118179"/>
        <n v="123023"/>
        <n v="81144"/>
        <n v="42177"/>
        <n v="8716"/>
        <n v="11469"/>
        <n v="68476"/>
        <n v="143059"/>
        <n v="100851"/>
        <n v="120201"/>
        <n v="168217"/>
        <n v="45513"/>
        <n v="42741"/>
        <n v="74495"/>
        <n v="79020"/>
        <n v="193329"/>
        <n v="186219"/>
        <n v="67281"/>
        <n v="178404"/>
        <n v="168912"/>
        <n v="185496"/>
        <n v="148538"/>
        <n v="56864"/>
        <n v="73338"/>
        <n v="39037"/>
        <n v="91072"/>
        <n v="140309"/>
        <n v="26827"/>
        <n v="184546"/>
        <n v="201376"/>
        <n v="174246"/>
        <n v="14305"/>
        <n v="189269"/>
        <n v="56246"/>
        <n v="9465"/>
        <n v="115519"/>
        <n v="189125"/>
        <n v="120665"/>
        <n v="193860"/>
        <n v="25073"/>
        <n v="135358"/>
        <n v="92360"/>
        <n v="164199"/>
        <n v="42002"/>
        <n v="162574"/>
        <n v="18233"/>
        <n v="88703"/>
        <n v="179607"/>
        <n v="203995"/>
        <n v="184390"/>
        <n v="197019"/>
        <n v="168249"/>
        <n v="43987"/>
        <n v="144158"/>
        <n v="120364"/>
        <n v="93148"/>
        <n v="56205"/>
        <n v="93477"/>
        <n v="134931"/>
        <n v="175291"/>
        <n v="204422"/>
        <n v="13138"/>
        <n v="131110"/>
        <n v="181418"/>
        <n v="7804"/>
        <n v="87052"/>
        <n v="42973"/>
        <n v="79530"/>
        <n v="86450"/>
        <n v="151449"/>
        <n v="93300"/>
        <n v="113205"/>
        <n v="115613"/>
        <n v="197730"/>
        <n v="159938"/>
        <n v="122544"/>
        <n v="68738"/>
        <n v="46546"/>
        <n v="58594"/>
        <n v="133004"/>
        <n v="150656"/>
        <n v="101410"/>
        <n v="109433"/>
        <n v="47710"/>
        <n v="76577"/>
        <n v="130562"/>
        <n v="144611"/>
        <n v="77296"/>
        <n v="138160"/>
        <n v="135649"/>
        <n v="79084"/>
        <n v="110996"/>
        <n v="162884"/>
        <n v="205131"/>
        <n v="177308"/>
        <n v="53787"/>
        <n v="118855"/>
        <n v="159112"/>
        <n v="110009"/>
        <n v="29050"/>
        <n v="148206"/>
        <n v="107575"/>
        <n v="80702"/>
        <n v="89655"/>
        <n v="193771"/>
        <n v="195882"/>
        <n v="81924"/>
        <n v="194669"/>
        <n v="157088"/>
        <n v="178175"/>
        <n v="42470"/>
        <n v="62612"/>
        <n v="173625"/>
        <n v="105734"/>
        <n v="177010"/>
        <n v="123621"/>
        <n v="34172"/>
        <n v="58688"/>
        <n v="100063"/>
        <n v="104145"/>
        <n v="175361"/>
        <n v="11409"/>
        <n v="22079"/>
        <n v="140239"/>
        <n v="168054"/>
        <n v="184153"/>
        <n v="184939"/>
        <n v="128462"/>
        <n v="13564"/>
        <n v="154470"/>
        <n v="164947"/>
        <n v="113661"/>
        <n v="84002"/>
        <n v="33707"/>
        <n v="73888"/>
        <n v="58861"/>
        <n v="203741"/>
        <n v="83927"/>
        <n v="84567"/>
        <n v="50640"/>
        <n v="30310"/>
        <n v="83745"/>
        <n v="197716"/>
        <n v="108622"/>
        <n v="3797"/>
        <n v="91635"/>
        <n v="4447"/>
        <n v="74210"/>
        <n v="85551"/>
        <n v="84935"/>
        <n v="161737"/>
        <n v="77019"/>
        <n v="163800"/>
        <n v="171249"/>
        <n v="92505"/>
        <n v="141646"/>
        <n v="51365"/>
        <n v="136884"/>
        <n v="98507"/>
        <n v="52213"/>
        <n v="189845"/>
        <n v="200913"/>
        <n v="127168"/>
        <n v="1923"/>
        <n v="12693"/>
        <n v="15425"/>
        <n v="144001"/>
        <n v="62132"/>
        <n v="202426"/>
        <n v="164364"/>
        <n v="195594"/>
        <n v="58257"/>
        <n v="152816"/>
        <n v="171500"/>
        <n v="47371"/>
        <n v="37013"/>
        <n v="5447"/>
        <n v="7413"/>
        <n v="86300"/>
        <n v="9180"/>
        <n v="176540"/>
        <n v="28206"/>
        <n v="181"/>
        <n v="98547"/>
        <n v="147370"/>
        <n v="145772"/>
        <n v="187809"/>
        <n v="69290"/>
        <n v="90905"/>
        <n v="22585"/>
        <n v="33160"/>
        <n v="61360"/>
        <n v="178518"/>
        <n v="24425"/>
        <n v="110571"/>
        <n v="202943"/>
        <n v="104265"/>
        <n v="113467"/>
        <n v="180083"/>
        <n v="167750"/>
        <n v="151046"/>
        <n v="195814"/>
        <n v="15614"/>
        <n v="87097"/>
        <n v="179428"/>
        <n v="6018"/>
        <n v="100819"/>
        <n v="15918"/>
        <n v="113208"/>
        <n v="112532"/>
        <n v="41670"/>
        <n v="195315"/>
        <n v="163634"/>
        <n v="149635"/>
        <n v="106469"/>
        <n v="36910"/>
        <n v="14913"/>
        <n v="158753"/>
        <n v="154597"/>
        <n v="9245"/>
        <n v="26196"/>
        <n v="71891"/>
        <n v="70450"/>
        <n v="93411"/>
        <n v="100082"/>
        <n v="17613"/>
        <n v="42696"/>
        <n v="39558"/>
        <n v="179091"/>
        <n v="200205"/>
        <n v="96593"/>
        <n v="98613"/>
        <n v="33425"/>
        <n v="98023"/>
        <n v="173809"/>
        <n v="111935"/>
        <n v="64558"/>
        <n v="43377"/>
        <n v="141500"/>
        <n v="20821"/>
        <n v="9033"/>
        <n v="42147"/>
        <n v="23487"/>
        <n v="28533"/>
        <n v="28965"/>
        <n v="81118"/>
        <n v="121657"/>
        <n v="72319"/>
        <n v="10903"/>
        <n v="46953"/>
        <n v="194091"/>
        <n v="130525"/>
        <n v="154665"/>
        <n v="15164"/>
        <n v="81798"/>
        <n v="176703"/>
        <n v="170728"/>
        <n v="127237"/>
        <n v="177001"/>
        <n v="97771"/>
        <n v="107692"/>
        <n v="143281"/>
        <n v="92311"/>
        <n v="98657"/>
        <n v="110309"/>
        <n v="112061"/>
        <n v="178796"/>
        <n v="35756"/>
        <n v="31288"/>
        <n v="73058"/>
        <n v="204643"/>
        <n v="84340"/>
        <n v="152650"/>
        <n v="162048"/>
        <n v="63841"/>
        <n v="144274"/>
        <n v="109669"/>
        <n v="3444"/>
        <n v="37719"/>
        <n v="14648"/>
        <n v="117610"/>
        <n v="114511"/>
        <n v="49468"/>
        <n v="203717"/>
        <n v="49407"/>
        <n v="186010"/>
        <n v="67488"/>
        <n v="82453"/>
        <n v="117458"/>
        <n v="39940"/>
        <n v="56890"/>
        <n v="116286"/>
        <n v="129231"/>
        <n v="192803"/>
        <n v="175019"/>
        <n v="58936"/>
        <n v="110803"/>
        <n v="59505"/>
        <n v="115004"/>
        <n v="39945"/>
        <n v="194606"/>
        <n v="15951"/>
        <n v="72936"/>
        <n v="22403"/>
        <n v="113423"/>
        <n v="156867"/>
        <n v="37364"/>
        <n v="175462"/>
        <n v="182281"/>
        <n v="38808"/>
        <n v="162942"/>
        <n v="75325"/>
        <n v="67786"/>
        <n v="117109"/>
        <n v="65753"/>
        <n v="136082"/>
        <n v="77108"/>
        <n v="155305"/>
        <n v="60713"/>
        <n v="116448"/>
        <n v="137989"/>
        <n v="52323"/>
        <n v="133794"/>
        <n v="84403"/>
        <n v="96490"/>
        <n v="52862"/>
        <n v="171063"/>
        <n v="67130"/>
        <n v="1028"/>
        <n v="60881"/>
        <n v="46479"/>
        <n v="80966"/>
        <n v="43131"/>
        <n v="3537"/>
        <n v="48116"/>
        <n v="103562"/>
        <n v="148953"/>
        <n v="20539"/>
        <n v="108007"/>
        <n v="163335"/>
        <n v="6747"/>
        <n v="124026"/>
        <n v="108898"/>
        <n v="68560"/>
        <n v="17003"/>
        <n v="91099"/>
        <n v="203028"/>
        <n v="95727"/>
        <n v="131695"/>
        <n v="63603"/>
        <n v="176179"/>
        <n v="64038"/>
        <n v="175978"/>
        <n v="89754"/>
        <n v="20805"/>
        <n v="41468"/>
        <n v="203622"/>
        <n v="27121"/>
        <n v="147198"/>
        <n v="108338"/>
        <n v="32301"/>
        <n v="152426"/>
        <n v="46737"/>
        <n v="65293"/>
        <n v="201711"/>
        <n v="196729"/>
        <n v="55532"/>
        <n v="14377"/>
        <n v="94329"/>
        <n v="179892"/>
        <n v="143908"/>
        <n v="30982"/>
        <n v="185519"/>
        <n v="34250"/>
        <n v="177166"/>
        <n v="169791"/>
        <n v="81655"/>
        <n v="174042"/>
        <n v="106370"/>
        <n v="30827"/>
        <n v="129676"/>
        <n v="84176"/>
        <n v="159176"/>
        <n v="95736"/>
        <n v="136830"/>
        <n v="181601"/>
        <n v="173429"/>
        <n v="23908"/>
        <n v="165787"/>
        <n v="176757"/>
        <n v="24944"/>
        <n v="7754"/>
        <n v="58445"/>
        <n v="117893"/>
        <n v="187467"/>
        <n v="27924"/>
        <n v="158566"/>
        <n v="79315"/>
        <n v="24771"/>
        <n v="183942"/>
        <n v="186660"/>
        <n v="116067"/>
        <n v="152881"/>
        <n v="42338"/>
        <n v="69193"/>
        <n v="143433"/>
        <n v="158668"/>
        <n v="15916"/>
        <n v="200325"/>
        <n v="170847"/>
        <n v="76161"/>
        <n v="93656"/>
        <n v="11150"/>
        <n v="26149"/>
        <n v="142639"/>
        <n v="170281"/>
        <n v="16693"/>
        <n v="1774"/>
        <n v="57604"/>
        <n v="170457"/>
        <n v="8067"/>
        <n v="191323"/>
        <n v="1270"/>
        <n v="135616"/>
        <n v="108818"/>
        <n v="19416"/>
        <n v="60989"/>
        <n v="43075"/>
        <n v="131750"/>
        <n v="70185"/>
        <n v="119079"/>
        <n v="12049"/>
        <n v="33775"/>
        <n v="128379"/>
        <n v="183849"/>
        <n v="76611"/>
        <n v="111284"/>
        <n v="32798"/>
        <n v="25943"/>
        <n v="33980"/>
        <n v="69044"/>
        <n v="31913"/>
        <n v="21730"/>
        <n v="128772"/>
        <n v="80102"/>
        <n v="103420"/>
        <n v="114128"/>
        <n v="13870"/>
        <n v="188859"/>
        <n v="43804"/>
        <n v="48748"/>
        <n v="96328"/>
        <n v="78092"/>
        <n v="86603"/>
        <n v="86920"/>
        <n v="134456"/>
        <n v="63707"/>
        <n v="205958"/>
        <n v="133769"/>
        <n v="167571"/>
        <n v="68387"/>
        <n v="118077"/>
        <n v="80914"/>
        <n v="139560"/>
        <n v="139108"/>
        <n v="95092"/>
        <n v="28318"/>
        <n v="189190"/>
        <n v="186428"/>
        <n v="144161"/>
        <n v="100741"/>
        <n v="53860"/>
        <n v="129337"/>
        <n v="41621"/>
        <n v="181246"/>
        <n v="89894"/>
        <n v="167105"/>
        <n v="165575"/>
        <n v="113271"/>
        <n v="181208"/>
        <n v="91489"/>
        <n v="137500"/>
        <n v="110202"/>
        <n v="191193"/>
        <n v="61788"/>
        <n v="132448"/>
        <n v="205243"/>
        <n v="47773"/>
        <n v="118713"/>
        <n v="53833"/>
        <n v="90115"/>
        <n v="76264"/>
        <n v="87636"/>
        <n v="159634"/>
        <n v="142739"/>
        <n v="27099"/>
        <n v="115292"/>
        <n v="49129"/>
        <n v="164512"/>
        <n v="85160"/>
        <n v="97171"/>
        <n v="63236"/>
        <n v="77535"/>
        <n v="110253"/>
        <n v="182557"/>
        <n v="8845"/>
        <n v="67339"/>
        <n v="116029"/>
        <n v="39531"/>
        <n v="179677"/>
        <n v="130446"/>
        <n v="112180"/>
        <n v="19327"/>
        <n v="85163"/>
        <n v="26692"/>
        <n v="59142"/>
        <n v="201752"/>
        <n v="139247"/>
        <n v="153869"/>
        <n v="157199"/>
        <n v="52544"/>
        <n v="164606"/>
        <n v="123852"/>
        <n v="106290"/>
        <n v="183693"/>
        <n v="188938"/>
        <n v="195084"/>
        <n v="40515"/>
        <n v="202799"/>
        <n v="131213"/>
        <n v="72972"/>
        <n v="28205"/>
        <n v="160095"/>
        <n v="72801"/>
        <n v="89505"/>
        <n v="191464"/>
        <n v="192917"/>
        <n v="34101"/>
        <n v="152438"/>
        <n v="36986"/>
        <n v="2824"/>
        <n v="205634"/>
        <n v="172307"/>
        <n v="49333"/>
        <n v="2009"/>
        <n v="11795"/>
        <n v="101905"/>
        <n v="110496"/>
        <n v="153182"/>
        <n v="182109"/>
        <n v="64958"/>
        <n v="205771"/>
        <n v="99383"/>
        <n v="147606"/>
        <n v="37677"/>
        <n v="57271"/>
        <n v="36173"/>
        <n v="104196"/>
        <n v="1259"/>
        <n v="136749"/>
        <n v="113626"/>
        <n v="2582"/>
        <n v="126640"/>
        <n v="33814"/>
        <n v="67956"/>
        <n v="64899"/>
        <n v="176972"/>
        <n v="42698"/>
        <n v="154035"/>
        <n v="185261"/>
        <n v="84148"/>
        <n v="86310"/>
        <n v="168929"/>
        <n v="76261"/>
        <n v="41132"/>
        <n v="92216"/>
        <n v="64066"/>
        <n v="75057"/>
        <n v="121358"/>
        <n v="49508"/>
        <n v="124071"/>
        <n v="168412"/>
        <n v="103551"/>
        <n v="155436"/>
        <n v="127002"/>
        <n v="96305"/>
        <n v="140788"/>
        <n v="60097"/>
        <n v="122593"/>
        <n v="138899"/>
        <n v="35332"/>
        <n v="78932"/>
        <n v="7380"/>
        <n v="36883"/>
        <n v="114686"/>
        <n v="185863"/>
        <n v="121558"/>
        <n v="151134"/>
        <n v="106173"/>
        <n v="117003"/>
        <n v="19968"/>
        <n v="78405"/>
        <n v="147598"/>
        <n v="178440"/>
        <n v="4736"/>
        <n v="23430"/>
        <n v="83984"/>
        <n v="62927"/>
        <n v="56209"/>
        <n v="149219"/>
        <n v="139057"/>
        <n v="11140"/>
        <n v="200320"/>
        <n v="179935"/>
        <n v="48143"/>
        <n v="117021"/>
        <n v="73474"/>
        <n v="154956"/>
        <n v="82033"/>
        <n v="61752"/>
        <n v="20707"/>
        <n v="110852"/>
        <n v="29307"/>
        <n v="74056"/>
        <n v="42380"/>
        <n v="33429"/>
        <n v="134334"/>
        <n v="4184"/>
        <n v="120346"/>
        <n v="179977"/>
        <n v="153622"/>
        <n v="194872"/>
        <n v="3165"/>
        <n v="108374"/>
        <n v="202831"/>
        <n v="16664"/>
        <n v="23363"/>
        <n v="205622"/>
        <n v="91942"/>
        <n v="202004"/>
        <n v="120770"/>
        <n v="67684"/>
        <n v="48692"/>
        <n v="48738"/>
        <n v="3809"/>
        <n v="76320"/>
        <n v="66801"/>
        <n v="132594"/>
        <n v="200512"/>
        <n v="130219"/>
        <n v="136233"/>
        <n v="47039"/>
        <n v="163909"/>
        <n v="164137"/>
        <n v="114221"/>
        <n v="15488"/>
        <n v="157133"/>
        <n v="171363"/>
        <n v="10202"/>
        <n v="56060"/>
        <n v="194956"/>
        <n v="8899"/>
        <n v="19993"/>
        <n v="203682"/>
        <n v="190690"/>
        <n v="190403"/>
        <n v="185552"/>
        <n v="109713"/>
        <n v="69222"/>
        <n v="194426"/>
        <n v="97087"/>
        <n v="169334"/>
        <n v="53097"/>
        <n v="84674"/>
        <n v="164618"/>
        <n v="67567"/>
        <n v="107122"/>
        <n v="102167"/>
        <n v="112280"/>
        <n v="205572"/>
        <n v="69365"/>
        <n v="112754"/>
        <n v="149601"/>
        <n v="162203"/>
        <n v="72994"/>
        <n v="149679"/>
        <n v="135283"/>
        <n v="108332"/>
        <n v="30776"/>
        <n v="97660"/>
        <n v="123412"/>
        <n v="155093"/>
        <n v="61057"/>
        <n v="27377"/>
        <n v="129112"/>
        <n v="20456"/>
        <n v="24536"/>
        <n v="20057"/>
        <n v="98391"/>
        <n v="118660"/>
        <n v="18576"/>
        <n v="41343"/>
        <n v="205637"/>
        <n v="66498"/>
        <n v="98328"/>
        <n v="182814"/>
        <n v="104990"/>
        <n v="143618"/>
        <n v="101407"/>
        <n v="20609"/>
        <n v="52640"/>
        <n v="57300"/>
        <n v="61774"/>
        <n v="185600"/>
        <n v="30309"/>
        <n v="181737"/>
        <n v="199984"/>
        <n v="177743"/>
        <n v="187796"/>
        <n v="46258"/>
        <n v="62808"/>
        <n v="116590"/>
        <n v="24547"/>
        <n v="125915"/>
        <n v="194111"/>
        <n v="19980"/>
        <n v="11998"/>
        <n v="1562"/>
        <n v="76069"/>
        <n v="67924"/>
        <n v="180516"/>
        <n v="198102"/>
        <n v="205862"/>
        <n v="154123"/>
        <n v="58070"/>
        <n v="23252"/>
        <n v="1124"/>
        <n v="29886"/>
        <n v="70750"/>
        <n v="38271"/>
        <n v="57724"/>
        <n v="59109"/>
        <n v="68126"/>
        <n v="85295"/>
        <n v="32799"/>
        <n v="81041"/>
        <n v="120644"/>
        <n v="41723"/>
        <n v="59669"/>
        <n v="22199"/>
        <n v="40823"/>
        <n v="37407"/>
        <n v="165387"/>
        <n v="183757"/>
        <n v="29249"/>
        <n v="53093"/>
        <n v="28179"/>
        <n v="26441"/>
        <n v="6093"/>
        <n v="166421"/>
        <n v="40918"/>
        <n v="123782"/>
        <n v="52462"/>
        <n v="24863"/>
        <n v="10830"/>
        <n v="118649"/>
        <n v="89368"/>
        <n v="131635"/>
        <n v="139743"/>
        <n v="12506"/>
        <n v="171642"/>
        <n v="31761"/>
        <n v="79191"/>
        <n v="58094"/>
        <n v="86418"/>
        <n v="161203"/>
        <n v="128724"/>
        <n v="143705"/>
        <n v="79954"/>
        <n v="141225"/>
        <n v="164979"/>
        <n v="52682"/>
        <n v="151908"/>
        <n v="33274"/>
        <n v="183346"/>
        <n v="117103"/>
        <n v="60035"/>
        <n v="68196"/>
        <n v="65195"/>
        <n v="197213"/>
        <n v="82616"/>
        <n v="69592"/>
        <n v="49836"/>
        <n v="70667"/>
        <n v="56123"/>
        <n v="79581"/>
        <n v="113173"/>
        <n v="8553"/>
        <n v="152424"/>
        <n v="152122"/>
        <n v="125108"/>
        <n v="117237"/>
        <n v="103759"/>
        <n v="172989"/>
        <n v="2911"/>
        <n v="194731"/>
        <n v="52955"/>
        <n v="76152"/>
        <n v="148348"/>
        <n v="75464"/>
        <n v="141836"/>
        <n v="126093"/>
        <n v="164972"/>
        <n v="87409"/>
        <n v="187834"/>
        <n v="17689"/>
        <n v="70693"/>
        <n v="30539"/>
        <n v="180096"/>
        <n v="179220"/>
        <n v="150199"/>
        <n v="197994"/>
        <n v="41168"/>
        <n v="41618"/>
        <n v="124206"/>
        <n v="206034"/>
        <n v="84244"/>
        <n v="27769"/>
        <n v="98558"/>
        <n v="3862"/>
        <n v="25002"/>
        <n v="157884"/>
        <n v="42123"/>
        <n v="152560"/>
        <n v="41570"/>
        <n v="143803"/>
        <n v="111053"/>
        <n v="1322"/>
        <n v="127850"/>
        <n v="45595"/>
        <n v="194047"/>
        <n v="55812"/>
        <n v="200173"/>
        <n v="204657"/>
        <n v="65103"/>
        <n v="181030"/>
        <n v="136655"/>
        <n v="89837"/>
        <n v="178683"/>
        <n v="183576"/>
        <n v="54574"/>
        <n v="62199"/>
        <n v="96257"/>
        <n v="52739"/>
        <n v="67448"/>
        <n v="27290"/>
        <n v="107450"/>
        <n v="85741"/>
        <n v="25762"/>
        <n v="65538"/>
        <n v="158655"/>
        <n v="62894"/>
        <n v="55142"/>
        <n v="142567"/>
        <n v="181719"/>
        <n v="96141"/>
        <n v="174539"/>
        <n v="189507"/>
        <n v="170034"/>
        <n v="110943"/>
        <n v="167061"/>
        <n v="129896"/>
        <n v="164468"/>
        <n v="167831"/>
        <n v="33988"/>
        <n v="55571"/>
        <n v="3077"/>
        <n v="115997"/>
        <n v="92261"/>
        <n v="26503"/>
        <n v="63901"/>
        <n v="171179"/>
        <n v="89179"/>
        <n v="114143"/>
        <n v="162088"/>
        <n v="171960"/>
        <n v="910"/>
        <n v="109991"/>
        <n v="129496"/>
        <n v="129241"/>
        <n v="88175"/>
        <n v="203415"/>
        <n v="173945"/>
        <n v="97372"/>
        <n v="46253"/>
        <n v="201129"/>
        <n v="160026"/>
        <n v="24291"/>
        <n v="148820"/>
        <n v="26855"/>
        <n v="61557"/>
        <n v="97874"/>
        <n v="114316"/>
        <n v="112263"/>
        <n v="95199"/>
        <n v="188351"/>
        <n v="121500"/>
        <n v="103153"/>
        <n v="111716"/>
        <n v="144047"/>
        <n v="2358"/>
        <n v="137575"/>
        <n v="15498"/>
        <n v="104600"/>
        <n v="71154"/>
        <n v="120922"/>
        <n v="30351"/>
        <n v="8575"/>
        <n v="116649"/>
        <n v="178901"/>
        <n v="61795"/>
        <n v="45947"/>
        <n v="81053"/>
        <n v="60201"/>
        <n v="148111"/>
        <n v="72545"/>
        <n v="107034"/>
        <n v="60611"/>
        <n v="1354"/>
        <n v="181974"/>
        <n v="176401"/>
        <n v="205320"/>
        <n v="98632"/>
        <n v="125408"/>
        <n v="17932"/>
        <n v="70455"/>
        <n v="175966"/>
        <n v="180724"/>
        <n v="88142"/>
        <n v="169708"/>
        <n v="89107"/>
        <n v="113373"/>
        <n v="55234"/>
        <n v="78605"/>
        <n v="25457"/>
        <n v="16887"/>
        <n v="5031"/>
        <n v="17996"/>
        <n v="202128"/>
        <n v="149816"/>
        <n v="131130"/>
        <n v="21184"/>
        <n v="32435"/>
        <n v="180099"/>
        <n v="116156"/>
        <n v="195374"/>
        <n v="38474"/>
        <n v="80528"/>
        <n v="93879"/>
        <n v="131278"/>
        <n v="106354"/>
        <n v="85614"/>
        <n v="89152"/>
        <n v="105325"/>
        <n v="131082"/>
        <n v="131696"/>
        <n v="86692"/>
        <n v="51356"/>
        <n v="90389"/>
        <n v="115910"/>
        <n v="65265"/>
        <n v="187653"/>
        <n v="171178"/>
        <n v="157675"/>
        <n v="60530"/>
        <n v="118856"/>
        <n v="45688"/>
        <n v="83834"/>
        <n v="96940"/>
        <n v="158592"/>
        <n v="57453"/>
        <n v="118784"/>
        <n v="85339"/>
        <n v="45457"/>
        <n v="42939"/>
        <n v="8510"/>
        <n v="206137"/>
        <n v="91176"/>
        <n v="164291"/>
        <n v="38137"/>
        <n v="10259"/>
        <n v="197524"/>
        <n v="152232"/>
        <n v="184174"/>
        <n v="171582"/>
        <n v="117607"/>
        <n v="80631"/>
        <n v="114661"/>
        <n v="197974"/>
        <n v="90698"/>
        <n v="33531"/>
        <n v="94348"/>
        <n v="131100"/>
        <n v="10875"/>
        <n v="53762"/>
        <n v="119317"/>
        <n v="34830"/>
        <n v="101634"/>
        <n v="79670"/>
        <n v="51579"/>
        <n v="189260"/>
        <n v="13291"/>
        <n v="78983"/>
        <n v="66069"/>
        <n v="121796"/>
        <n v="67883"/>
        <n v="53524"/>
        <n v="31063"/>
        <n v="19108"/>
        <n v="13892"/>
        <n v="73271"/>
        <n v="72968"/>
        <n v="126232"/>
        <n v="145227"/>
        <n v="138513"/>
        <n v="14407"/>
        <n v="125480"/>
        <n v="119761"/>
        <n v="168689"/>
        <n v="6822"/>
        <n v="65372"/>
        <n v="16195"/>
        <n v="38828"/>
        <n v="57000"/>
        <n v="75385"/>
        <n v="33798"/>
        <n v="106078"/>
        <n v="60825"/>
        <n v="131026"/>
        <n v="174513"/>
        <n v="15201"/>
        <n v="142493"/>
        <n v="89613"/>
        <n v="87276"/>
        <n v="120111"/>
        <n v="152943"/>
        <n v="105960"/>
        <n v="80176"/>
        <n v="65201"/>
        <n v="1309"/>
        <n v="187614"/>
        <n v="45349"/>
        <n v="53950"/>
        <n v="25997"/>
        <n v="67655"/>
        <n v="113474"/>
        <n v="174564"/>
        <n v="159134"/>
        <n v="81345"/>
        <n v="8574"/>
        <n v="26098"/>
        <n v="31108"/>
        <n v="31412"/>
        <n v="164187"/>
        <n v="172807"/>
        <n v="140853"/>
        <n v="116524"/>
        <n v="115166"/>
        <n v="88828"/>
        <n v="14829"/>
        <n v="115770"/>
        <n v="56268"/>
        <n v="25382"/>
        <n v="45335"/>
        <n v="135137"/>
        <n v="138045"/>
        <n v="106386"/>
        <n v="40554"/>
        <n v="153765"/>
        <n v="196813"/>
        <n v="186526"/>
        <n v="171358"/>
        <n v="71269"/>
        <n v="119000"/>
        <n v="75491"/>
        <n v="48044"/>
        <n v="176106"/>
        <n v="82852"/>
        <n v="175016"/>
        <n v="17627"/>
        <n v="136587"/>
        <n v="140022"/>
        <n v="72603"/>
        <n v="48385"/>
        <n v="176869"/>
        <n v="187024"/>
        <n v="37488"/>
        <n v="131866"/>
        <n v="115181"/>
        <n v="125884"/>
        <n v="185282"/>
        <n v="202078"/>
        <n v="36071"/>
        <n v="20735"/>
        <n v="75871"/>
        <n v="133613"/>
        <n v="137793"/>
        <n v="6098"/>
        <n v="167873"/>
        <n v="7409"/>
        <n v="159285"/>
        <n v="57666"/>
        <n v="88521"/>
        <n v="164069"/>
        <n v="182955"/>
        <n v="67366"/>
        <n v="141760"/>
        <n v="192921"/>
        <n v="134608"/>
        <n v="55205"/>
        <n v="75875"/>
        <n v="160415"/>
        <n v="194373"/>
        <n v="70605"/>
        <n v="44409"/>
        <n v="199044"/>
        <n v="38002"/>
        <n v="31090"/>
        <n v="119921"/>
        <n v="154625"/>
        <n v="57282"/>
        <n v="168215"/>
        <n v="94856"/>
        <n v="101423"/>
        <n v="167159"/>
        <n v="32357"/>
        <n v="123951"/>
        <n v="76789"/>
        <n v="152279"/>
        <n v="7723"/>
        <n v="134116"/>
        <n v="156104"/>
        <n v="115190"/>
        <n v="37994"/>
        <n v="135384"/>
        <n v="193314"/>
        <n v="157653"/>
        <n v="167422"/>
        <n v="113947"/>
        <n v="204454"/>
        <n v="117257"/>
        <n v="92002"/>
        <n v="179774"/>
        <n v="97848"/>
        <n v="128129"/>
        <n v="51637"/>
        <n v="132430"/>
        <n v="111902"/>
        <n v="192290"/>
        <n v="150021"/>
        <n v="13067"/>
        <n v="90781"/>
        <n v="165558"/>
        <n v="115397"/>
        <n v="109455"/>
        <n v="31630"/>
        <n v="169432"/>
        <n v="147969"/>
        <n v="188684"/>
        <n v="22022"/>
        <n v="31524"/>
        <n v="124739"/>
        <n v="88585"/>
        <n v="72631"/>
        <n v="166821"/>
        <n v="96626"/>
        <n v="113795"/>
        <n v="31876"/>
        <n v="106560"/>
        <n v="43928"/>
        <n v="152146"/>
        <n v="161481"/>
        <n v="159272"/>
        <n v="158390"/>
        <n v="59229"/>
        <n v="40622"/>
        <n v="141152"/>
        <n v="73529"/>
        <n v="140289"/>
        <n v="60398"/>
        <n v="85601"/>
        <n v="148247"/>
        <n v="6517"/>
        <n v="64111"/>
        <n v="6101"/>
        <n v="19149"/>
        <n v="72210"/>
        <n v="178976"/>
        <n v="186251"/>
        <n v="156409"/>
        <n v="138604"/>
        <n v="167588"/>
        <n v="132238"/>
        <n v="96206"/>
        <n v="111580"/>
        <n v="60083"/>
        <n v="188021"/>
        <n v="13809"/>
        <n v="65520"/>
        <n v="64870"/>
        <n v="163457"/>
        <n v="79781"/>
        <n v="127385"/>
        <n v="88109"/>
        <n v="127638"/>
        <n v="43907"/>
        <n v="82673"/>
        <n v="162869"/>
        <n v="11785"/>
        <n v="20701"/>
        <n v="179317"/>
        <n v="63392"/>
        <n v="101237"/>
        <n v="89003"/>
        <n v="137159"/>
        <n v="17250"/>
        <n v="46466"/>
        <n v="201441"/>
        <n v="170029"/>
        <n v="110494"/>
        <n v="11846"/>
        <n v="181110"/>
        <n v="90487"/>
        <n v="39536"/>
        <n v="181086"/>
        <n v="102737"/>
        <n v="111533"/>
        <n v="11884"/>
        <n v="23653"/>
        <n v="100157"/>
        <n v="45844"/>
        <n v="77769"/>
        <n v="12571"/>
        <n v="69799"/>
        <n v="192022"/>
        <n v="82853"/>
        <n v="159745"/>
        <n v="12612"/>
        <n v="112163"/>
        <n v="88284"/>
        <n v="39347"/>
        <n v="157366"/>
        <n v="7116"/>
        <n v="12644"/>
        <n v="127497"/>
        <n v="133424"/>
        <n v="118843"/>
        <n v="112882"/>
        <n v="45693"/>
        <n v="60700"/>
        <n v="55015"/>
        <n v="131560"/>
        <n v="1978"/>
        <n v="42496"/>
        <n v="198514"/>
        <n v="113242"/>
        <n v="178379"/>
        <n v="160172"/>
        <n v="97567"/>
        <n v="131183"/>
        <n v="43449"/>
        <n v="93544"/>
        <n v="170738"/>
        <n v="180377"/>
        <n v="97620"/>
        <n v="92595"/>
        <n v="79667"/>
        <n v="149013"/>
        <n v="198171"/>
        <n v="9467"/>
        <n v="180139"/>
        <n v="135489"/>
        <n v="179068"/>
        <n v="14064"/>
        <n v="33502"/>
        <n v="50756"/>
        <n v="74551"/>
        <n v="182715"/>
        <n v="127991"/>
        <n v="171834"/>
        <n v="149945"/>
        <n v="48932"/>
        <n v="48109"/>
        <n v="10897"/>
        <n v="51051"/>
        <n v="12566"/>
        <n v="97552"/>
        <n v="40238"/>
        <n v="78280"/>
        <n v="131245"/>
        <n v="90726"/>
        <n v="62991"/>
        <n v="110860"/>
        <n v="133586"/>
        <n v="203697"/>
        <n v="131644"/>
        <n v="147104"/>
        <n v="166217"/>
        <n v="72084"/>
        <n v="16350"/>
        <n v="27860"/>
        <n v="145040"/>
        <n v="44517"/>
        <n v="99462"/>
        <n v="173706"/>
        <n v="63183"/>
        <n v="34762"/>
        <n v="7282"/>
        <n v="166684"/>
        <n v="187991"/>
        <n v="182799"/>
        <n v="124378"/>
        <n v="146184"/>
        <n v="186552"/>
        <n v="40459"/>
        <n v="136386"/>
        <n v="118427"/>
        <n v="90559"/>
        <n v="74653"/>
        <n v="8312"/>
        <n v="168580"/>
        <n v="14376"/>
        <n v="117049"/>
        <n v="26951"/>
        <n v="5005"/>
        <n v="166068"/>
        <n v="46424"/>
        <n v="13051"/>
        <n v="101405"/>
        <n v="182407"/>
        <n v="147555"/>
        <n v="197960"/>
        <n v="21953"/>
        <n v="73664"/>
        <n v="24251"/>
        <n v="139970"/>
        <n v="116197"/>
        <n v="158447"/>
        <n v="161044"/>
        <n v="141250"/>
        <n v="128690"/>
        <n v="70018"/>
        <n v="109175"/>
        <n v="163477"/>
        <n v="176118"/>
        <n v="119086"/>
        <n v="90616"/>
        <n v="36499"/>
        <n v="188553"/>
        <n v="118469"/>
        <n v="7280"/>
        <n v="8314"/>
        <n v="57063"/>
        <n v="76923"/>
        <n v="132011"/>
        <n v="122447"/>
        <n v="99318"/>
        <n v="83959"/>
        <n v="190952"/>
        <n v="50898"/>
        <n v="14102"/>
        <n v="65902"/>
        <n v="8320"/>
        <n v="60892"/>
        <n v="24873"/>
        <n v="156520"/>
        <n v="155257"/>
        <n v="173931"/>
        <n v="23647"/>
        <n v="164174"/>
        <n v="59856"/>
        <n v="42644"/>
        <n v="58575"/>
        <n v="107915"/>
        <n v="161871"/>
        <n v="62091"/>
        <n v="20628"/>
        <n v="148216"/>
        <n v="179936"/>
        <n v="136580"/>
        <n v="103085"/>
        <n v="8793"/>
        <n v="185601"/>
        <n v="199827"/>
        <n v="24682"/>
        <n v="43862"/>
        <n v="90912"/>
        <n v="102005"/>
        <n v="47638"/>
        <n v="44077"/>
        <n v="113645"/>
        <n v="69580"/>
        <n v="140876"/>
        <n v="72414"/>
        <n v="35992"/>
        <n v="106970"/>
        <n v="99327"/>
        <n v="103140"/>
        <n v="192624"/>
        <n v="37474"/>
        <n v="70551"/>
        <n v="107183"/>
        <n v="93325"/>
        <n v="132112"/>
        <n v="117572"/>
        <n v="110306"/>
        <n v="139635"/>
        <n v="10419"/>
        <n v="188005"/>
        <n v="8700"/>
        <n v="163674"/>
        <n v="200684"/>
        <n v="118830"/>
        <n v="110620"/>
        <n v="121290"/>
        <n v="88815"/>
        <n v="171065"/>
        <n v="49362"/>
        <n v="131186"/>
        <n v="27334"/>
        <n v="117992"/>
        <n v="186573"/>
        <n v="151602"/>
        <n v="35873"/>
        <n v="54961"/>
        <n v="51064"/>
        <n v="64304"/>
        <n v="126847"/>
        <n v="82015"/>
        <n v="32433"/>
        <n v="126119"/>
        <n v="76085"/>
        <n v="54500"/>
        <n v="138117"/>
        <n v="102889"/>
        <n v="119718"/>
        <n v="202449"/>
        <n v="131411"/>
        <n v="49189"/>
        <n v="72692"/>
        <n v="19786"/>
        <n v="134060"/>
        <n v="183035"/>
        <n v="147634"/>
        <n v="45786"/>
        <n v="105459"/>
        <n v="150622"/>
        <n v="159079"/>
        <n v="10708"/>
        <n v="186675"/>
        <n v="7722"/>
        <n v="77266"/>
        <n v="105873"/>
        <n v="144640"/>
        <n v="17925"/>
        <n v="120323"/>
        <n v="103422"/>
        <n v="118567"/>
        <n v="81986"/>
        <n v="47647"/>
        <n v="110842"/>
        <n v="165301"/>
        <n v="70070"/>
        <n v="24616"/>
        <n v="118659"/>
        <n v="92127"/>
        <n v="173257"/>
        <n v="7615"/>
        <n v="70950"/>
        <n v="54671"/>
        <n v="91275"/>
        <n v="161420"/>
        <n v="174744"/>
        <n v="22349"/>
        <n v="161268"/>
        <n v="60391"/>
        <n v="119796"/>
        <n v="68889"/>
        <n v="65880"/>
        <n v="139656"/>
        <n v="145255"/>
        <n v="171104"/>
        <n v="66490"/>
        <n v="162462"/>
        <n v="1821"/>
        <n v="198331"/>
        <n v="172905"/>
        <n v="92363"/>
        <n v="36213"/>
        <n v="162660"/>
        <n v="38956"/>
        <n v="128199"/>
        <n v="144800"/>
        <n v="55355"/>
        <n v="84504"/>
        <n v="76031"/>
        <n v="150982"/>
        <n v="102492"/>
        <n v="197152"/>
        <n v="194280"/>
        <n v="87044"/>
        <n v="14279"/>
        <n v="161503"/>
        <n v="174586"/>
        <n v="15004"/>
        <n v="185075"/>
        <n v="146637"/>
        <n v="135394"/>
        <n v="206209"/>
        <n v="41013"/>
        <n v="62667"/>
        <n v="192892"/>
        <n v="123941"/>
        <n v="9659"/>
        <n v="191636"/>
        <n v="91008"/>
        <n v="38831"/>
        <n v="145561"/>
        <n v="120594"/>
        <n v="201151"/>
        <n v="68937"/>
        <n v="91435"/>
        <n v="139884"/>
        <n v="77255"/>
        <n v="184123"/>
        <n v="92543"/>
        <n v="142185"/>
        <n v="26603"/>
        <n v="130744"/>
        <n v="66917"/>
        <n v="123860"/>
        <n v="66831"/>
        <n v="157726"/>
        <n v="121034"/>
        <n v="71181"/>
        <n v="62965"/>
        <n v="29241"/>
        <n v="159602"/>
        <n v="179641"/>
        <n v="59156"/>
        <n v="170783"/>
        <n v="5246"/>
        <n v="165594"/>
        <n v="113155"/>
        <n v="143287"/>
        <n v="136223"/>
        <n v="64248"/>
        <n v="85397"/>
        <n v="72420"/>
        <n v="90181"/>
        <n v="186810"/>
        <n v="75024"/>
        <n v="198840"/>
        <n v="183807"/>
        <n v="86543"/>
        <n v="126176"/>
        <n v="176489"/>
        <n v="84553"/>
        <n v="106468"/>
        <n v="55338"/>
        <n v="62860"/>
        <n v="175163"/>
        <n v="141267"/>
        <n v="50837"/>
        <n v="112868"/>
        <n v="122728"/>
        <n v="159335"/>
        <n v="184300"/>
        <n v="381"/>
        <n v="13318"/>
        <n v="95618"/>
        <n v="73831"/>
        <n v="119958"/>
        <n v="23111"/>
        <n v="35386"/>
        <n v="199084"/>
        <n v="21115"/>
        <n v="186941"/>
        <n v="168649"/>
        <n v="138857"/>
        <n v="89063"/>
        <n v="139129"/>
        <n v="174164"/>
        <n v="160133"/>
        <n v="25398"/>
        <n v="134885"/>
        <n v="122496"/>
        <n v="38377"/>
        <n v="14433"/>
        <n v="45482"/>
        <n v="187999"/>
        <n v="1915"/>
        <n v="108940"/>
        <n v="92486"/>
        <n v="42945"/>
        <n v="193842"/>
        <n v="188933"/>
        <n v="95136"/>
        <n v="17408"/>
        <n v="72779"/>
        <n v="145091"/>
        <n v="78235"/>
        <n v="102800"/>
        <n v="50513"/>
        <n v="143710"/>
        <n v="858"/>
        <n v="97443"/>
        <n v="44388"/>
        <n v="182909"/>
        <n v="155958"/>
        <n v="13346"/>
        <n v="188563"/>
        <n v="132968"/>
        <n v="188451"/>
        <n v="16140"/>
        <n v="86070"/>
        <n v="123138"/>
        <n v="162855"/>
        <n v="64977"/>
        <n v="39979"/>
        <n v="117023"/>
        <n v="202879"/>
        <n v="133379"/>
        <n v="193301"/>
        <n v="70545"/>
        <n v="51278"/>
        <n v="82757"/>
        <n v="180743"/>
        <n v="84401"/>
        <n v="79557"/>
        <n v="44512"/>
        <n v="15281"/>
        <n v="163305"/>
        <n v="190052"/>
        <n v="34425"/>
        <n v="136157"/>
        <n v="44947"/>
        <n v="18226"/>
        <n v="9707"/>
        <n v="178342"/>
        <n v="39374"/>
        <n v="121745"/>
        <n v="191958"/>
        <n v="149811"/>
        <n v="202503"/>
        <n v="96614"/>
        <n v="190513"/>
        <n v="45217"/>
        <n v="64502"/>
        <n v="58614"/>
        <n v="76068"/>
        <n v="181459"/>
        <n v="196045"/>
        <n v="35744"/>
        <n v="154020"/>
        <n v="161244"/>
        <n v="22817"/>
        <n v="199573"/>
        <n v="50523"/>
        <n v="187830"/>
        <n v="123343"/>
        <n v="164668"/>
        <n v="110062"/>
        <n v="110030"/>
        <n v="38116"/>
        <n v="193073"/>
        <n v="108855"/>
        <n v="188781"/>
        <n v="186519"/>
        <n v="49337"/>
        <n v="199822"/>
        <n v="204782"/>
        <n v="202545"/>
        <n v="181874"/>
        <n v="108314"/>
        <n v="95391"/>
        <n v="10445"/>
        <n v="87970"/>
        <n v="38684"/>
        <n v="47175"/>
        <n v="183969"/>
        <n v="194092"/>
        <n v="192515"/>
        <n v="138256"/>
        <n v="42085"/>
        <n v="196041"/>
        <n v="37068"/>
        <n v="120697"/>
        <n v="109234"/>
        <n v="1015"/>
        <n v="109716"/>
        <n v="150974"/>
        <n v="177686"/>
        <n v="74264"/>
        <n v="99591"/>
        <n v="62762"/>
        <n v="89953"/>
        <n v="202146"/>
        <n v="1659"/>
        <n v="128058"/>
        <n v="57079"/>
        <n v="6020"/>
        <n v="156363"/>
        <n v="133899"/>
        <n v="79800"/>
        <n v="73753"/>
        <n v="124471"/>
        <n v="174646"/>
        <n v="121504"/>
        <n v="157572"/>
        <n v="22839"/>
        <n v="196232"/>
        <n v="81893"/>
        <n v="16414"/>
        <n v="57307"/>
        <n v="120618"/>
        <n v="174399"/>
        <n v="103855"/>
        <n v="172493"/>
        <n v="55496"/>
        <n v="169755"/>
        <n v="91445"/>
        <n v="157287"/>
        <n v="128070"/>
        <n v="90152"/>
        <n v="119576"/>
        <n v="185477"/>
        <n v="111144"/>
        <n v="195970"/>
        <n v="85650"/>
        <n v="18558"/>
        <n v="3850"/>
        <n v="96136"/>
        <n v="144303"/>
        <n v="43293"/>
        <n v="28750"/>
        <n v="65933"/>
        <n v="201701"/>
        <n v="28498"/>
        <n v="176309"/>
        <n v="108004"/>
        <n v="47893"/>
        <n v="165619"/>
        <n v="49731"/>
        <n v="195400"/>
        <n v="196364"/>
        <n v="48423"/>
        <n v="160136"/>
        <n v="117070"/>
        <n v="142875"/>
        <n v="124370"/>
        <n v="130463"/>
        <n v="3286"/>
        <n v="118104"/>
        <n v="115083"/>
        <n v="55813"/>
        <n v="122410"/>
        <n v="91439"/>
        <n v="162646"/>
        <n v="74572"/>
        <n v="85967"/>
        <n v="42073"/>
        <n v="181586"/>
        <n v="112109"/>
        <n v="126908"/>
        <n v="107797"/>
        <n v="205789"/>
        <n v="35442"/>
        <n v="6222"/>
        <n v="167353"/>
        <n v="43550"/>
        <n v="135378"/>
        <n v="135535"/>
        <n v="143668"/>
        <n v="4963"/>
        <n v="128061"/>
        <n v="106665"/>
        <n v="176022"/>
        <n v="91168"/>
        <n v="167698"/>
        <n v="7895"/>
        <n v="104945"/>
        <n v="172173"/>
        <n v="73859"/>
        <n v="205555"/>
        <n v="94617"/>
        <n v="201276"/>
        <n v="113489"/>
        <n v="127870"/>
        <n v="127844"/>
        <n v="27104"/>
        <n v="16230"/>
        <n v="129857"/>
        <n v="55563"/>
        <n v="86252"/>
        <n v="110738"/>
        <n v="37072"/>
        <n v="158887"/>
        <n v="120884"/>
        <n v="122673"/>
        <n v="4950"/>
        <n v="190307"/>
        <n v="150601"/>
        <n v="96088"/>
        <n v="125743"/>
        <n v="13475"/>
        <n v="79656"/>
        <n v="77841"/>
        <n v="18252"/>
        <n v="22399"/>
        <n v="180397"/>
        <n v="110716"/>
        <n v="189631"/>
        <n v="176523"/>
        <n v="41844"/>
        <n v="204738"/>
        <n v="96522"/>
        <n v="38836"/>
        <n v="43855"/>
        <n v="80560"/>
        <n v="42397"/>
        <n v="190806"/>
        <n v="27787"/>
        <n v="134976"/>
        <n v="121736"/>
        <n v="127254"/>
        <n v="124230"/>
        <n v="25543"/>
        <n v="100710"/>
        <n v="42487"/>
        <n v="18119"/>
        <n v="47493"/>
        <n v="202974"/>
        <n v="43915"/>
        <n v="6049"/>
        <n v="83835"/>
        <n v="150203"/>
        <n v="185744"/>
        <n v="47798"/>
        <n v="195728"/>
        <n v="83932"/>
        <n v="106274"/>
        <n v="173086"/>
        <n v="161467"/>
        <n v="54739"/>
        <n v="145977"/>
        <n v="26352"/>
        <n v="35290"/>
        <n v="44118"/>
        <n v="164488"/>
        <n v="60924"/>
        <n v="90361"/>
        <n v="11613"/>
        <n v="133739"/>
        <n v="146070"/>
        <n v="72659"/>
        <n v="204399"/>
        <n v="15458"/>
        <n v="152398"/>
        <n v="30515"/>
        <n v="131149"/>
        <n v="56372"/>
        <n v="41683"/>
        <n v="137813"/>
        <n v="62460"/>
        <n v="174497"/>
        <n v="174829"/>
        <n v="66060"/>
        <n v="114560"/>
        <n v="95561"/>
        <n v="129531"/>
        <n v="127902"/>
        <n v="37012"/>
        <n v="180779"/>
        <n v="13245"/>
        <n v="203465"/>
        <n v="54973"/>
        <n v="192906"/>
        <n v="152709"/>
        <n v="182284"/>
        <n v="43018"/>
        <n v="115908"/>
        <n v="185822"/>
        <n v="156047"/>
        <n v="164050"/>
        <n v="78236"/>
        <n v="109166"/>
        <n v="48523"/>
        <n v="120863"/>
        <n v="59997"/>
        <n v="27361"/>
        <n v="56179"/>
        <n v="110080"/>
        <n v="111407"/>
        <n v="151120"/>
        <n v="58115"/>
        <n v="118111"/>
        <n v="203542"/>
        <n v="193469"/>
        <n v="27438"/>
        <n v="20014"/>
        <n v="204433"/>
        <n v="89088"/>
        <n v="135309"/>
        <n v="34844"/>
        <n v="32422"/>
        <n v="181077"/>
        <n v="77593"/>
        <n v="132603"/>
        <n v="192399"/>
        <n v="168655"/>
        <n v="73527"/>
        <n v="26752"/>
        <n v="16831"/>
        <n v="171454"/>
        <n v="63596"/>
        <n v="199388"/>
        <n v="177495"/>
        <n v="137735"/>
        <n v="101584"/>
        <n v="193131"/>
        <n v="180632"/>
        <n v="148490"/>
        <n v="153319"/>
        <n v="179519"/>
        <n v="136430"/>
        <n v="124611"/>
        <n v="147191"/>
        <n v="17612"/>
        <n v="126948"/>
        <n v="177333"/>
        <n v="161683"/>
        <n v="32432"/>
        <n v="119728"/>
        <n v="157509"/>
        <n v="123553"/>
        <n v="62348"/>
        <n v="94704"/>
        <n v="86212"/>
        <n v="42299"/>
        <n v="14188"/>
        <n v="150234"/>
        <n v="181533"/>
        <n v="70643"/>
        <n v="104641"/>
        <n v="124907"/>
        <n v="76055"/>
        <n v="6457"/>
        <n v="1477"/>
        <n v="52376"/>
        <n v="160190"/>
        <n v="1210"/>
        <n v="83778"/>
        <n v="102260"/>
        <n v="198054"/>
        <n v="200768"/>
        <n v="128606"/>
        <n v="76449"/>
        <n v="57028"/>
        <n v="7944"/>
        <n v="56514"/>
        <n v="59460"/>
        <n v="70999"/>
        <n v="169477"/>
        <n v="55926"/>
        <n v="154976"/>
        <n v="191458"/>
        <n v="60703"/>
        <n v="204041"/>
        <n v="170969"/>
        <n v="42090"/>
        <n v="56064"/>
        <n v="65272"/>
        <n v="74220"/>
        <n v="170180"/>
        <n v="62719"/>
        <n v="78734"/>
        <n v="197099"/>
        <n v="101446"/>
        <n v="156581"/>
        <n v="8570"/>
        <n v="137234"/>
        <n v="46716"/>
        <n v="14984"/>
        <n v="7140"/>
        <n v="108651"/>
        <n v="31341"/>
        <n v="65685"/>
        <n v="68577"/>
        <n v="181902"/>
        <n v="50434"/>
        <n v="103115"/>
        <n v="134450"/>
        <n v="141217"/>
        <n v="60850"/>
        <n v="201047"/>
        <n v="88667"/>
        <n v="179985"/>
        <n v="93152"/>
        <n v="97656"/>
        <n v="129377"/>
        <n v="34902"/>
        <n v="166111"/>
        <n v="145483"/>
        <n v="97645"/>
        <n v="120381"/>
        <n v="175457"/>
        <n v="133936"/>
        <n v="29838"/>
        <n v="43303"/>
        <n v="4151"/>
        <n v="78461"/>
        <n v="137692"/>
        <n v="85590"/>
        <n v="199216"/>
        <n v="36785"/>
        <n v="77773"/>
        <n v="190097"/>
        <n v="9551"/>
        <n v="42022"/>
        <n v="151012"/>
        <n v="39181"/>
        <n v="106045"/>
        <n v="29740"/>
        <n v="185342"/>
        <n v="56611"/>
        <n v="79322"/>
        <n v="45274"/>
        <n v="106182"/>
        <n v="201530"/>
        <n v="143513"/>
        <n v="77705"/>
        <n v="203563"/>
        <n v="136770"/>
        <n v="100756"/>
        <n v="155967"/>
        <n v="39105"/>
        <n v="20804"/>
        <n v="108298"/>
        <n v="33859"/>
        <n v="85732"/>
        <n v="95640"/>
        <n v="72861"/>
        <n v="142636"/>
        <n v="91849"/>
        <n v="80639"/>
        <n v="78834"/>
        <n v="38037"/>
        <n v="4253"/>
        <n v="53459"/>
        <n v="193799"/>
        <n v="62858"/>
        <n v="172514"/>
        <n v="146360"/>
        <n v="103571"/>
        <n v="76243"/>
        <n v="168108"/>
        <n v="44945"/>
        <n v="64224"/>
        <n v="176661"/>
        <n v="103172"/>
        <n v="97783"/>
        <n v="139297"/>
        <n v="125784"/>
        <n v="1221"/>
        <n v="184862"/>
        <n v="104935"/>
        <n v="123184"/>
        <n v="129004"/>
        <n v="71860"/>
        <n v="3955"/>
        <n v="114739"/>
        <n v="68028"/>
        <n v="115374"/>
        <n v="183655"/>
        <n v="97535"/>
        <n v="16003"/>
        <n v="120462"/>
        <n v="151410"/>
        <n v="188461"/>
        <n v="130209"/>
        <n v="8764"/>
        <n v="200899"/>
        <n v="10919"/>
        <n v="67460"/>
        <n v="121815"/>
        <n v="193851"/>
        <n v="14166"/>
        <n v="104482"/>
        <n v="47219"/>
        <n v="114652"/>
        <n v="106102"/>
        <n v="111631"/>
        <n v="55004"/>
        <n v="146763"/>
        <n v="38482"/>
        <n v="139627"/>
        <n v="68819"/>
        <n v="13232"/>
        <n v="23663"/>
        <n v="102595"/>
        <n v="37254"/>
        <n v="111002"/>
        <n v="116954"/>
        <n v="169119"/>
        <n v="69334"/>
        <n v="139892"/>
        <n v="41242"/>
        <n v="62551"/>
        <n v="87280"/>
        <n v="99218"/>
        <n v="67774"/>
        <n v="16546"/>
        <n v="47181"/>
        <n v="15474"/>
        <n v="138516"/>
        <n v="157904"/>
        <n v="66879"/>
        <n v="93627"/>
        <n v="139713"/>
        <n v="169700"/>
        <n v="43884"/>
        <n v="130266"/>
        <n v="204374"/>
        <n v="200531"/>
        <n v="15777"/>
        <n v="88380"/>
        <n v="99342"/>
        <n v="80556"/>
        <n v="9669"/>
        <n v="76651"/>
        <n v="139607"/>
        <n v="109072"/>
        <n v="117996"/>
        <n v="179250"/>
        <n v="187863"/>
        <n v="30447"/>
        <n v="30605"/>
        <n v="81837"/>
        <n v="196987"/>
        <n v="202012"/>
        <n v="25173"/>
        <n v="30697"/>
        <n v="98589"/>
        <n v="24434"/>
        <n v="52782"/>
        <n v="109999"/>
        <n v="186501"/>
        <n v="134249"/>
        <n v="185259"/>
        <n v="176545"/>
        <n v="76148"/>
        <n v="8688"/>
        <n v="204402"/>
        <n v="72075"/>
        <n v="154358"/>
        <n v="200143"/>
        <n v="96523"/>
        <n v="196739"/>
        <n v="57821"/>
        <n v="104106"/>
        <n v="48062"/>
        <n v="79431"/>
        <n v="201196"/>
        <n v="12451"/>
        <n v="16221"/>
        <n v="177929"/>
        <n v="124016"/>
        <n v="2292"/>
        <n v="62679"/>
        <n v="14830"/>
        <n v="196297"/>
        <n v="149291"/>
        <n v="26178"/>
        <n v="63221"/>
        <n v="168980"/>
        <n v="134626"/>
        <n v="62183"/>
        <n v="168698"/>
        <n v="156365"/>
        <n v="79749"/>
        <n v="53384"/>
        <n v="178836"/>
        <n v="123767"/>
        <n v="52795"/>
        <n v="156130"/>
        <n v="169081"/>
        <n v="53411"/>
        <n v="111137"/>
        <n v="45220"/>
        <n v="109915"/>
        <n v="165170"/>
        <n v="91229"/>
        <n v="43164"/>
        <n v="88045"/>
        <n v="45905"/>
        <n v="178018"/>
        <n v="73761"/>
        <n v="182435"/>
        <n v="40649"/>
        <n v="198022"/>
        <n v="8935"/>
        <n v="179223"/>
        <n v="184967"/>
        <n v="84458"/>
        <n v="95071"/>
        <n v="108596"/>
        <n v="126463"/>
        <n v="198943"/>
        <n v="158820"/>
        <n v="105950"/>
        <n v="201751"/>
        <n v="109151"/>
        <n v="94840"/>
        <n v="46921"/>
        <n v="118822"/>
        <n v="22082"/>
        <n v="139343"/>
        <n v="12688"/>
        <n v="70606"/>
        <n v="205476"/>
        <n v="165333"/>
        <n v="179391"/>
        <n v="172995"/>
        <n v="146978"/>
        <n v="8815"/>
        <n v="134994"/>
        <n v="94536"/>
        <n v="102720"/>
        <n v="184355"/>
        <n v="204192"/>
        <n v="165695"/>
        <n v="168734"/>
        <n v="55592"/>
        <n v="55980"/>
        <n v="36046"/>
        <n v="99709"/>
        <n v="80888"/>
        <n v="112711"/>
        <n v="69162"/>
        <n v="19129"/>
        <n v="47628"/>
        <n v="97717"/>
        <n v="67784"/>
        <n v="13282"/>
        <n v="167897"/>
        <n v="110275"/>
        <n v="76167"/>
        <n v="108866"/>
        <n v="118663"/>
        <n v="48049"/>
        <n v="1550"/>
        <n v="112720"/>
        <n v="162989"/>
        <n v="124203"/>
        <n v="44282"/>
        <n v="143659"/>
        <n v="186090"/>
        <n v="11611"/>
        <n v="116891"/>
        <n v="82458"/>
        <n v="178809"/>
        <n v="51505"/>
        <n v="9231"/>
        <n v="204317"/>
        <n v="38398"/>
        <n v="109563"/>
        <n v="160540"/>
        <n v="164112"/>
        <n v="194814"/>
        <n v="150470"/>
        <n v="41141"/>
        <n v="60916"/>
        <n v="126668"/>
        <n v="9327"/>
        <n v="163670"/>
        <n v="136845"/>
        <n v="137851"/>
        <n v="84825"/>
        <n v="27804"/>
        <n v="149364"/>
        <n v="161348"/>
        <n v="171393"/>
        <n v="87074"/>
        <n v="195935"/>
        <n v="134061"/>
        <n v="75971"/>
        <n v="150613"/>
        <n v="193736"/>
        <n v="173268"/>
        <n v="192023"/>
        <n v="67356"/>
        <n v="162965"/>
        <n v="169903"/>
        <n v="10435"/>
        <n v="67758"/>
        <n v="92549"/>
        <n v="200649"/>
        <n v="93969"/>
        <n v="1673"/>
        <n v="46092"/>
        <n v="148056"/>
        <n v="76008"/>
        <n v="114804"/>
        <n v="131614"/>
        <n v="5893"/>
        <n v="113426"/>
        <n v="185854"/>
        <n v="200516"/>
        <n v="38048"/>
        <n v="100045"/>
        <n v="159708"/>
        <n v="163723"/>
        <n v="205694"/>
        <n v="76615"/>
        <n v="29347"/>
        <n v="118292"/>
        <n v="199633"/>
        <n v="120892"/>
        <n v="84977"/>
        <n v="151047"/>
        <n v="39783"/>
        <n v="173208"/>
        <n v="73557"/>
        <n v="194125"/>
        <n v="138784"/>
        <n v="129504"/>
        <n v="153612"/>
        <n v="91143"/>
        <n v="141946"/>
        <n v="117685"/>
        <n v="80515"/>
        <n v="151074"/>
        <n v="172725"/>
        <n v="21705"/>
        <n v="17853"/>
        <n v="41037"/>
        <n v="34981"/>
        <n v="190815"/>
        <n v="199934"/>
        <n v="179045"/>
        <n v="169194"/>
        <n v="185094"/>
        <n v="77367"/>
        <n v="28165"/>
        <n v="153799"/>
        <n v="18949"/>
        <n v="38174"/>
        <n v="142732"/>
        <n v="98779"/>
        <n v="203223"/>
        <n v="57143"/>
        <n v="165583"/>
        <n v="8195"/>
        <n v="39923"/>
        <n v="152314"/>
        <n v="56933"/>
        <n v="3461"/>
        <n v="158334"/>
        <n v="53874"/>
        <n v="181909"/>
        <n v="90099"/>
        <n v="155665"/>
        <n v="178556"/>
        <n v="120761"/>
        <n v="139999"/>
        <n v="156187"/>
        <n v="80807"/>
        <n v="34460"/>
        <n v="162821"/>
        <n v="191880"/>
        <n v="7969"/>
        <n v="6646"/>
        <n v="114098"/>
        <n v="17349"/>
        <n v="61011"/>
        <n v="195192"/>
        <n v="107512"/>
        <n v="143954"/>
        <n v="35499"/>
        <n v="84986"/>
        <n v="115161"/>
        <n v="79067"/>
        <n v="6970"/>
        <n v="69121"/>
        <n v="194834"/>
        <n v="127247"/>
        <n v="141745"/>
        <n v="104487"/>
        <n v="66117"/>
        <n v="174334"/>
        <n v="157778"/>
        <n v="117986"/>
        <n v="113143"/>
        <n v="154475"/>
        <n v="132519"/>
        <n v="55398"/>
        <n v="59208"/>
        <n v="39296"/>
        <n v="10829"/>
        <n v="132712"/>
        <n v="187808"/>
        <n v="160217"/>
        <n v="111151"/>
        <n v="38849"/>
        <n v="193812"/>
        <n v="170255"/>
        <n v="9343"/>
        <n v="160052"/>
        <n v="59481"/>
        <n v="125579"/>
        <n v="184878"/>
        <n v="178625"/>
        <n v="9716"/>
        <n v="33222"/>
        <n v="123756"/>
        <n v="109071"/>
        <n v="116081"/>
        <n v="132187"/>
        <n v="123217"/>
        <n v="88348"/>
        <n v="17735"/>
        <n v="73328"/>
        <n v="137958"/>
        <n v="57166"/>
        <n v="193680"/>
        <n v="179365"/>
        <n v="56851"/>
        <n v="200764"/>
        <n v="127528"/>
        <n v="123721"/>
        <n v="43807"/>
        <n v="39248"/>
        <n v="86161"/>
        <n v="190321"/>
        <n v="29943"/>
        <n v="97251"/>
        <n v="129702"/>
        <n v="80278"/>
        <n v="93696"/>
        <n v="1191"/>
        <n v="149861"/>
        <n v="190400"/>
        <n v="136821"/>
        <n v="204959"/>
        <n v="162388"/>
        <n v="142338"/>
        <n v="64588"/>
        <n v="27553"/>
        <n v="18805"/>
        <n v="53364"/>
        <n v="115970"/>
        <n v="98070"/>
        <n v="68927"/>
        <n v="187894"/>
        <n v="63412"/>
        <n v="113868"/>
        <n v="177100"/>
        <n v="111667"/>
        <n v="176171"/>
        <n v="63704"/>
        <n v="120858"/>
        <n v="153421"/>
        <n v="22144"/>
        <n v="198005"/>
        <n v="4722"/>
        <n v="191904"/>
        <n v="12377"/>
        <n v="154807"/>
        <n v="67931"/>
        <n v="147282"/>
        <n v="4021"/>
        <n v="5310"/>
        <n v="125456"/>
        <n v="156094"/>
        <n v="21064"/>
        <n v="158879"/>
        <n v="66436"/>
        <n v="35298"/>
        <n v="160128"/>
        <n v="192773"/>
        <n v="179852"/>
        <n v="37701"/>
        <n v="28488"/>
        <n v="89341"/>
        <n v="99793"/>
        <n v="97294"/>
        <n v="109461"/>
        <n v="45490"/>
        <n v="155687"/>
        <n v="51608"/>
        <n v="4654"/>
        <n v="68683"/>
        <n v="12868"/>
        <n v="91086"/>
        <n v="195013"/>
        <n v="111367"/>
        <n v="40357"/>
        <n v="15208"/>
        <n v="188487"/>
        <n v="9533"/>
        <n v="119970"/>
        <n v="60976"/>
        <n v="143886"/>
        <n v="24552"/>
        <n v="175224"/>
        <n v="126919"/>
        <n v="191864"/>
        <n v="69926"/>
        <n v="57415"/>
        <n v="62292"/>
        <n v="74658"/>
        <n v="201886"/>
        <n v="107934"/>
        <n v="174920"/>
        <n v="204963"/>
        <n v="72318"/>
        <n v="102604"/>
        <n v="3467"/>
        <n v="144857"/>
        <n v="97117"/>
        <n v="39503"/>
        <n v="45663"/>
        <n v="156393"/>
        <n v="128707"/>
        <n v="92830"/>
        <n v="14013"/>
        <n v="188120"/>
        <n v="137348"/>
        <n v="118587"/>
        <n v="172008"/>
        <n v="143978"/>
        <n v="33208"/>
        <n v="107860"/>
        <n v="118214"/>
        <n v="185548"/>
        <n v="92378"/>
        <n v="21658"/>
        <n v="61117"/>
        <n v="46613"/>
        <n v="64996"/>
        <n v="181211"/>
        <n v="145033"/>
        <n v="117576"/>
        <n v="200081"/>
        <n v="133723"/>
        <n v="3726"/>
        <n v="95264"/>
        <n v="82450"/>
        <n v="52107"/>
        <n v="109113"/>
        <n v="121987"/>
        <n v="114139"/>
        <n v="172527"/>
        <n v="205142"/>
        <n v="163152"/>
        <n v="84406"/>
        <n v="80383"/>
        <n v="106683"/>
        <n v="160376"/>
        <n v="51705"/>
        <n v="103799"/>
        <n v="107534"/>
        <n v="191201"/>
        <n v="96977"/>
        <n v="65954"/>
        <n v="185135"/>
        <n v="97146"/>
        <n v="119518"/>
        <n v="89023"/>
        <n v="172023"/>
        <n v="105754"/>
        <n v="152777"/>
        <n v="186024"/>
        <n v="179247"/>
        <n v="123694"/>
        <n v="149688"/>
        <n v="154220"/>
        <n v="188208"/>
        <n v="206165"/>
        <n v="103196"/>
        <n v="132465"/>
        <n v="128232"/>
        <n v="186086"/>
        <n v="181638"/>
        <n v="74103"/>
        <n v="193220"/>
        <n v="18649"/>
        <n v="41074"/>
        <n v="137894"/>
        <n v="132278"/>
        <n v="138253"/>
        <n v="183779"/>
        <n v="101398"/>
        <n v="113258"/>
        <n v="83647"/>
        <n v="163281"/>
        <n v="60832"/>
        <n v="142779"/>
        <n v="63187"/>
        <n v="75712"/>
        <n v="144898"/>
        <n v="103078"/>
        <n v="9861"/>
        <n v="168585"/>
        <n v="120419"/>
        <n v="116345"/>
        <n v="187013"/>
        <n v="73145"/>
        <n v="31083"/>
        <n v="33745"/>
        <n v="105245"/>
        <n v="164319"/>
        <n v="18103"/>
        <n v="110805"/>
        <n v="69230"/>
        <n v="171713"/>
        <n v="98133"/>
        <n v="23232"/>
        <n v="83273"/>
        <n v="61710"/>
        <n v="119756"/>
        <n v="177863"/>
        <n v="80637"/>
        <n v="135113"/>
        <n v="95904"/>
        <n v="189690"/>
        <n v="2091"/>
        <n v="174734"/>
        <n v="105685"/>
        <n v="205047"/>
        <n v="103279"/>
        <n v="13191"/>
        <n v="108807"/>
        <n v="160021"/>
        <n v="50110"/>
        <n v="111433"/>
        <n v="205099"/>
        <n v="49833"/>
        <n v="30095"/>
        <n v="37019"/>
        <n v="165230"/>
        <n v="192855"/>
        <n v="193613"/>
        <n v="115957"/>
        <n v="118946"/>
        <n v="175506"/>
        <n v="176632"/>
        <n v="66278"/>
        <n v="36379"/>
        <n v="160841"/>
        <n v="196590"/>
        <n v="137166"/>
        <n v="13196"/>
        <n v="1436"/>
        <n v="182555"/>
        <n v="147225"/>
        <n v="161191"/>
        <n v="33448"/>
        <n v="122966"/>
        <n v="13349"/>
        <n v="192659"/>
        <n v="202793"/>
        <n v="107639"/>
        <n v="177380"/>
        <n v="113497"/>
        <n v="115878"/>
        <n v="11370"/>
        <n v="16441"/>
        <n v="7990"/>
        <n v="154732"/>
        <n v="95447"/>
        <n v="22996"/>
        <n v="141898"/>
        <n v="32416"/>
        <n v="62880"/>
        <n v="193145"/>
        <n v="23152"/>
        <n v="116357"/>
        <n v="104525"/>
        <n v="94733"/>
        <n v="194718"/>
        <n v="151127"/>
        <n v="130382"/>
        <n v="170090"/>
        <n v="160652"/>
        <n v="121684"/>
        <n v="33536"/>
        <n v="99891"/>
        <n v="44734"/>
        <n v="24468"/>
        <n v="107394"/>
        <n v="108862"/>
        <n v="104906"/>
        <n v="178402"/>
        <n v="160273"/>
        <n v="90212"/>
        <n v="144790"/>
        <n v="98875"/>
        <n v="155282"/>
        <n v="72186"/>
        <n v="129079"/>
        <n v="94319"/>
        <n v="163092"/>
        <n v="124076"/>
        <n v="179173"/>
        <n v="73104"/>
        <n v="172375"/>
        <n v="65464"/>
        <n v="9130"/>
        <n v="53650"/>
        <n v="33255"/>
        <n v="126768"/>
        <n v="131398"/>
        <n v="139929"/>
        <n v="189989"/>
        <n v="61164"/>
        <n v="25774"/>
        <n v="71138"/>
        <n v="14872"/>
        <n v="90875"/>
        <n v="37569"/>
        <n v="4364"/>
        <n v="181876"/>
        <n v="41380"/>
        <n v="7535"/>
        <n v="186683"/>
        <n v="141413"/>
        <n v="63900"/>
        <n v="78102"/>
        <n v="160863"/>
        <n v="142478"/>
        <n v="54168"/>
        <n v="171616"/>
        <n v="30202"/>
        <n v="75748"/>
        <n v="131690"/>
        <n v="174956"/>
        <n v="44908"/>
        <n v="56563"/>
        <n v="41109"/>
        <n v="119645"/>
        <n v="79164"/>
        <n v="166159"/>
        <n v="51318"/>
        <n v="117911"/>
        <n v="189000"/>
        <n v="109706"/>
        <n v="131930"/>
        <n v="50987"/>
        <n v="108416"/>
        <n v="153834"/>
        <n v="178790"/>
        <n v="7652"/>
        <n v="51869"/>
        <n v="41267"/>
        <n v="172838"/>
        <n v="80561"/>
        <n v="131066"/>
        <n v="126798"/>
        <n v="58683"/>
        <n v="146384"/>
        <n v="75544"/>
        <n v="47845"/>
        <n v="55588"/>
        <n v="142455"/>
        <n v="106522"/>
        <n v="164045"/>
        <n v="12244"/>
        <n v="162123"/>
        <n v="17793"/>
        <n v="203501"/>
        <n v="51593"/>
        <n v="140939"/>
        <n v="173302"/>
        <n v="132346"/>
        <n v="152190"/>
        <n v="20006"/>
        <n v="13894"/>
        <n v="99227"/>
        <n v="86448"/>
        <n v="103445"/>
        <n v="112233"/>
        <n v="184071"/>
        <n v="76223"/>
        <n v="59374"/>
        <n v="74586"/>
        <n v="16303"/>
        <n v="52421"/>
        <n v="195158"/>
        <n v="65164"/>
        <n v="84513"/>
        <n v="21271"/>
        <n v="92822"/>
        <n v="82954"/>
        <n v="182432"/>
        <n v="5190"/>
        <n v="61333"/>
        <n v="151331"/>
        <n v="80133"/>
        <n v="93438"/>
        <n v="30321"/>
        <n v="60348"/>
        <n v="57957"/>
        <n v="115974"/>
        <n v="205104"/>
        <n v="142948"/>
        <n v="15568"/>
        <n v="78635"/>
        <n v="153367"/>
        <n v="197784"/>
        <n v="194412"/>
        <n v="193053"/>
        <n v="81426"/>
        <n v="101525"/>
        <n v="40915"/>
        <n v="69259"/>
        <n v="19439"/>
        <n v="164874"/>
        <n v="109044"/>
        <n v="10780"/>
        <n v="21997"/>
        <n v="185143"/>
        <n v="56131"/>
        <n v="140785"/>
        <n v="205420"/>
        <n v="35449"/>
        <n v="189554"/>
        <n v="188322"/>
        <n v="189912"/>
        <n v="197235"/>
        <n v="164933"/>
        <n v="69631"/>
        <n v="60672"/>
        <n v="75383"/>
        <n v="82801"/>
        <n v="111231"/>
        <n v="168194"/>
        <n v="91281"/>
        <n v="26719"/>
        <n v="41631"/>
        <n v="43489"/>
        <n v="10235"/>
        <n v="94364"/>
        <n v="63356"/>
        <n v="103133"/>
        <n v="169990"/>
        <n v="37597"/>
        <n v="107436"/>
        <n v="94225"/>
        <n v="176423"/>
        <n v="67665"/>
        <n v="37272"/>
        <n v="34339"/>
        <n v="148210"/>
        <n v="60634"/>
        <n v="45208"/>
        <n v="39259"/>
        <n v="161138"/>
        <n v="6251"/>
        <n v="32353"/>
        <n v="63436"/>
        <n v="12109"/>
        <n v="100250"/>
        <n v="28411"/>
        <n v="94702"/>
        <n v="137678"/>
        <n v="62055"/>
        <n v="113850"/>
        <n v="42121"/>
        <n v="45579"/>
        <n v="144983"/>
        <n v="107422"/>
        <n v="100796"/>
        <n v="30843"/>
        <n v="19473"/>
        <n v="59303"/>
        <n v="121770"/>
        <n v="160778"/>
        <n v="75873"/>
        <n v="113478"/>
        <n v="23512"/>
        <n v="196615"/>
        <n v="21026"/>
        <n v="1506"/>
        <n v="78622"/>
        <n v="33278"/>
        <n v="158871"/>
        <n v="30328"/>
        <n v="116734"/>
        <n v="147951"/>
        <n v="99993"/>
        <n v="74997"/>
        <n v="123588"/>
        <n v="186390"/>
        <n v="20890"/>
        <n v="5245"/>
        <n v="75255"/>
        <n v="162176"/>
        <n v="113132"/>
        <n v="28898"/>
        <n v="106168"/>
        <n v="174684"/>
        <n v="133927"/>
        <n v="74424"/>
        <n v="120322"/>
        <n v="189774"/>
        <n v="22664"/>
        <n v="5622"/>
        <n v="83473"/>
        <n v="178869"/>
        <n v="50207"/>
        <n v="92471"/>
        <n v="144249"/>
        <n v="65506"/>
        <n v="77989"/>
        <n v="42293"/>
        <n v="184853"/>
        <n v="193602"/>
        <n v="1877"/>
        <n v="37419"/>
        <n v="182542"/>
        <n v="19338"/>
        <n v="34724"/>
        <n v="64968"/>
        <n v="71180"/>
        <n v="185908"/>
        <n v="200578"/>
        <n v="84840"/>
        <n v="125593"/>
        <n v="33646"/>
        <n v="198583"/>
        <n v="177940"/>
        <n v="169159"/>
        <n v="204735"/>
        <n v="31098"/>
        <n v="134755"/>
        <n v="100485"/>
        <n v="145635"/>
        <n v="70372"/>
        <n v="122849"/>
        <n v="175906"/>
        <n v="34201"/>
        <n v="118605"/>
        <n v="93996"/>
        <n v="147444"/>
        <n v="59161"/>
        <n v="140732"/>
        <n v="62819"/>
        <n v="17561"/>
        <n v="173592"/>
        <n v="164384"/>
        <n v="245"/>
        <n v="26686"/>
        <n v="19229"/>
        <n v="96955"/>
        <n v="47502"/>
        <n v="33577"/>
        <n v="62829"/>
        <n v="151704"/>
        <n v="47873"/>
        <n v="48836"/>
        <n v="139048"/>
        <n v="172744"/>
        <n v="176268"/>
        <n v="173839"/>
        <n v="106322"/>
        <n v="73942"/>
        <n v="200820"/>
        <n v="55136"/>
        <n v="206156"/>
        <n v="8614"/>
        <n v="26162"/>
        <n v="45711"/>
        <n v="114645"/>
        <n v="129219"/>
        <n v="53892"/>
        <n v="153955"/>
        <n v="98064"/>
        <n v="45750"/>
        <n v="128015"/>
        <n v="92116"/>
        <n v="158598"/>
        <n v="37684"/>
        <n v="200222"/>
        <n v="99726"/>
        <n v="137418"/>
        <n v="15316"/>
        <n v="128397"/>
        <n v="166585"/>
        <n v="117862"/>
        <n v="190294"/>
        <n v="170868"/>
        <n v="5171"/>
        <n v="144184"/>
        <n v="9288"/>
        <n v="205030"/>
        <n v="5294"/>
        <n v="73259"/>
        <n v="193811"/>
        <n v="191445"/>
        <n v="89312"/>
        <n v="92777"/>
        <n v="110352"/>
        <n v="153843"/>
        <n v="81570"/>
        <n v="51542"/>
        <n v="194005"/>
        <n v="120121"/>
        <n v="4673"/>
        <n v="177954"/>
        <n v="66918"/>
        <n v="140411"/>
        <n v="198659"/>
        <n v="91001"/>
        <n v="45007"/>
        <n v="23327"/>
        <n v="171478"/>
        <n v="179415"/>
        <n v="50631"/>
        <n v="106598"/>
        <n v="14598"/>
        <n v="55296"/>
        <n v="17316"/>
        <n v="6241"/>
        <n v="50747"/>
        <n v="17076"/>
        <n v="73926"/>
        <n v="101945"/>
        <n v="175844"/>
        <n v="205754"/>
        <n v="5150"/>
        <n v="143270"/>
        <n v="200740"/>
        <n v="43735"/>
        <n v="13924"/>
        <n v="76821"/>
        <n v="62985"/>
        <n v="18303"/>
        <n v="7106"/>
        <n v="96950"/>
        <n v="193712"/>
        <n v="64244"/>
        <n v="125307"/>
        <n v="1360"/>
        <n v="80067"/>
        <n v="199035"/>
        <n v="87080"/>
        <n v="13936"/>
        <n v="112101"/>
        <n v="186351"/>
        <n v="139327"/>
        <n v="80330"/>
        <n v="8358"/>
        <n v="85988"/>
        <n v="67983"/>
        <n v="203618"/>
        <n v="141779"/>
        <n v="116598"/>
        <n v="123647"/>
        <n v="135293"/>
        <n v="95920"/>
        <n v="143926"/>
        <n v="154126"/>
        <n v="155751"/>
        <n v="7035"/>
        <n v="162886"/>
        <n v="59956"/>
        <n v="14268"/>
        <n v="124417"/>
        <n v="81493"/>
        <n v="10581"/>
        <n v="174130"/>
        <n v="189970"/>
        <n v="75601"/>
        <n v="143228"/>
        <n v="12327"/>
        <n v="57489"/>
        <n v="49611"/>
        <n v="138145"/>
        <n v="128737"/>
        <n v="197981"/>
        <n v="180007"/>
        <n v="14914"/>
        <n v="20691"/>
        <n v="118655"/>
        <n v="63858"/>
        <n v="66788"/>
        <n v="37291"/>
        <n v="157881"/>
        <n v="116850"/>
        <n v="192246"/>
        <n v="192832"/>
        <n v="150188"/>
        <n v="48171"/>
        <n v="187352"/>
        <n v="77224"/>
        <n v="144596"/>
        <n v="18662"/>
        <n v="117195"/>
        <n v="37282"/>
        <n v="9704"/>
        <n v="22465"/>
        <n v="22780"/>
        <n v="156806"/>
        <n v="52992"/>
        <n v="193704"/>
        <n v="7822"/>
        <n v="199181"/>
        <n v="42092"/>
        <n v="71008"/>
        <n v="199050"/>
        <n v="131148"/>
        <n v="2184"/>
        <n v="189551"/>
        <n v="167854"/>
        <n v="88760"/>
        <n v="114328"/>
        <n v="54476"/>
        <n v="189813"/>
        <n v="88387"/>
        <n v="35953"/>
        <n v="160560"/>
        <n v="21779"/>
        <n v="196379"/>
        <n v="86710"/>
        <n v="64406"/>
        <n v="15721"/>
        <n v="169876"/>
        <n v="51197"/>
        <n v="162517"/>
        <n v="22242"/>
        <n v="45389"/>
        <n v="43085"/>
        <n v="94996"/>
        <n v="92401"/>
        <n v="6462"/>
        <n v="54246"/>
        <n v="29059"/>
        <n v="125380"/>
        <n v="75656"/>
        <n v="118706"/>
        <n v="115800"/>
        <n v="55605"/>
        <n v="154762"/>
        <n v="94476"/>
        <n v="14159"/>
        <n v="166127"/>
        <n v="90328"/>
        <n v="120247"/>
        <n v="119352"/>
        <n v="163010"/>
        <n v="9701"/>
        <n v="43761"/>
        <n v="48145"/>
        <n v="124597"/>
        <n v="183401"/>
        <n v="1724"/>
        <n v="114219"/>
        <n v="112606"/>
        <n v="17675"/>
        <n v="121755"/>
        <n v="159477"/>
        <n v="164124"/>
        <n v="144202"/>
        <n v="168058"/>
        <n v="66318"/>
        <n v="173156"/>
        <n v="36645"/>
        <n v="37405"/>
        <n v="150361"/>
        <n v="123466"/>
        <n v="166107"/>
        <n v="138210"/>
        <n v="13665"/>
        <n v="156651"/>
        <n v="18567"/>
        <n v="765"/>
        <n v="65817"/>
        <n v="92156"/>
        <n v="17197"/>
        <n v="33471"/>
        <n v="90676"/>
        <n v="161804"/>
        <n v="76704"/>
        <n v="69350"/>
        <n v="22608"/>
        <n v="178116"/>
        <n v="29379"/>
        <n v="12130"/>
        <n v="186733"/>
        <n v="36086"/>
        <n v="48036"/>
        <n v="130988"/>
        <n v="168056"/>
        <n v="74899"/>
        <n v="168709"/>
        <n v="155224"/>
        <n v="179055"/>
        <n v="15675"/>
        <n v="198150"/>
        <n v="15566"/>
        <n v="189941"/>
        <n v="12537"/>
        <n v="24246"/>
        <n v="116723"/>
        <n v="199749"/>
        <n v="141044"/>
        <n v="178939"/>
        <n v="156742"/>
        <n v="2069"/>
        <n v="108795"/>
        <n v="89036"/>
        <n v="86003"/>
        <n v="32471"/>
        <n v="107432"/>
        <n v="39288"/>
        <n v="96264"/>
        <n v="115225"/>
        <n v="202172"/>
        <n v="12254"/>
        <n v="79974"/>
        <n v="120946"/>
        <n v="90562"/>
        <n v="167826"/>
        <n v="45793"/>
        <n v="116091"/>
        <n v="34220"/>
        <n v="16327"/>
        <n v="66810"/>
        <n v="77483"/>
        <n v="194513"/>
        <n v="78095"/>
        <n v="37325"/>
        <n v="178071"/>
        <n v="169875"/>
        <n v="74951"/>
        <n v="69008"/>
        <n v="78310"/>
        <n v="40552"/>
        <n v="152820"/>
        <n v="55369"/>
        <n v="160554"/>
        <n v="139410"/>
        <n v="160721"/>
        <n v="63244"/>
        <n v="187729"/>
        <n v="73101"/>
        <n v="67742"/>
        <n v="83091"/>
        <n v="37933"/>
        <n v="48363"/>
        <n v="107087"/>
        <n v="42806"/>
        <n v="67120"/>
        <n v="189951"/>
        <n v="56185"/>
        <n v="50888"/>
        <n v="123234"/>
        <n v="185228"/>
        <n v="96546"/>
        <n v="69101"/>
        <n v="32364"/>
        <n v="144697"/>
        <n v="175209"/>
        <n v="21688"/>
        <n v="181072"/>
        <n v="195297"/>
        <n v="119188"/>
        <n v="57567"/>
        <n v="118936"/>
        <n v="172019"/>
        <n v="17421"/>
        <n v="111997"/>
        <n v="89237"/>
        <n v="184819"/>
        <n v="188229"/>
        <n v="103766"/>
        <n v="165468"/>
        <n v="161649"/>
        <n v="151901"/>
        <n v="95500"/>
        <n v="124786"/>
        <n v="70927"/>
        <n v="73381"/>
        <n v="2651"/>
        <n v="11376"/>
        <n v="62150"/>
        <n v="73282"/>
        <n v="169360"/>
        <n v="126342"/>
        <n v="96356"/>
        <n v="93646"/>
        <n v="202741"/>
        <n v="72789"/>
        <n v="201999"/>
        <n v="148120"/>
        <n v="26004"/>
        <n v="161910"/>
        <n v="116514"/>
        <n v="152311"/>
        <n v="202022"/>
        <n v="143636"/>
        <n v="39103"/>
        <n v="2855"/>
        <n v="63028"/>
        <n v="168236"/>
        <n v="108335"/>
        <n v="118586"/>
        <n v="204851"/>
        <n v="110915"/>
        <n v="171563"/>
        <n v="164031"/>
        <n v="54708"/>
        <n v="52324"/>
        <n v="26482"/>
        <n v="97511"/>
        <n v="113289"/>
        <n v="202077"/>
        <n v="184221"/>
        <n v="190120"/>
        <n v="91363"/>
        <n v="111779"/>
        <n v="158603"/>
        <n v="117909"/>
        <n v="9990"/>
        <n v="24918"/>
        <n v="79505"/>
        <n v="187195"/>
        <n v="135100"/>
        <n v="70306"/>
        <n v="22930"/>
        <n v="84999"/>
        <n v="158090"/>
        <n v="5455"/>
        <n v="70259"/>
        <n v="4299"/>
        <n v="132102"/>
        <n v="141917"/>
        <n v="42373"/>
        <n v="149899"/>
        <n v="71968"/>
        <n v="115585"/>
        <n v="56330"/>
        <n v="8918"/>
        <n v="179705"/>
        <n v="143202"/>
        <n v="3242"/>
        <n v="8190"/>
        <n v="182120"/>
        <n v="106202"/>
        <n v="150678"/>
        <n v="102366"/>
        <n v="139440"/>
        <n v="63927"/>
        <n v="190994"/>
        <n v="77733"/>
        <n v="197510"/>
        <n v="111944"/>
        <n v="22418"/>
        <n v="64416"/>
        <n v="25125"/>
        <n v="35874"/>
        <n v="171714"/>
        <n v="204634"/>
        <n v="20569"/>
        <n v="137113"/>
        <n v="66185"/>
        <n v="13728"/>
        <n v="158678"/>
        <n v="23287"/>
        <n v="69269"/>
        <n v="172296"/>
        <n v="58285"/>
        <n v="140814"/>
        <n v="50874"/>
        <n v="156450"/>
        <n v="160176"/>
        <n v="109295"/>
        <n v="59036"/>
        <n v="114253"/>
        <n v="146926"/>
        <n v="175500"/>
        <n v="55155"/>
        <n v="190695"/>
        <n v="51144"/>
        <n v="10085"/>
        <n v="169462"/>
        <n v="189658"/>
        <n v="50655"/>
        <n v="187989"/>
        <n v="8410"/>
        <n v="163038"/>
        <n v="4800"/>
        <n v="185726"/>
        <n v="108770"/>
        <n v="51244"/>
        <n v="93521"/>
        <n v="132133"/>
        <n v="112761"/>
        <n v="189231"/>
        <n v="72807"/>
        <n v="110540"/>
        <n v="179833"/>
        <n v="198611"/>
        <n v="153129"/>
        <n v="41502"/>
        <n v="178665"/>
        <n v="49343"/>
        <n v="178763"/>
        <n v="104941"/>
        <n v="10277"/>
        <n v="117696"/>
        <n v="44199"/>
        <n v="35990"/>
        <n v="94654"/>
        <n v="3659"/>
        <n v="158599"/>
        <n v="154962"/>
        <n v="38780"/>
        <n v="205672"/>
        <n v="186663"/>
        <n v="163020"/>
        <n v="13859"/>
        <n v="36067"/>
        <n v="158456"/>
        <n v="107022"/>
        <n v="78578"/>
        <n v="113668"/>
        <n v="70221"/>
        <n v="95133"/>
        <n v="191849"/>
        <n v="87926"/>
        <n v="203248"/>
        <n v="107520"/>
        <n v="17729"/>
        <n v="58240"/>
        <n v="182085"/>
        <n v="57351"/>
        <n v="86619"/>
        <n v="124366"/>
        <n v="44286"/>
        <n v="70426"/>
        <n v="187340"/>
        <n v="70919"/>
        <n v="156309"/>
        <n v="29271"/>
        <n v="17157"/>
        <n v="96504"/>
        <n v="3773"/>
        <n v="86817"/>
        <n v="88183"/>
        <n v="6036"/>
        <n v="2594"/>
        <n v="135926"/>
        <n v="90552"/>
        <n v="112245"/>
        <n v="69277"/>
        <n v="204960"/>
        <n v="3804"/>
        <n v="170781"/>
        <n v="160238"/>
        <n v="194501"/>
        <n v="2384"/>
        <n v="1232"/>
        <n v="65548"/>
        <n v="150807"/>
        <n v="88803"/>
        <n v="171442"/>
        <n v="153332"/>
        <n v="174395"/>
        <n v="40131"/>
        <n v="196463"/>
        <n v="34748"/>
        <n v="106453"/>
        <n v="178705"/>
        <n v="180111"/>
        <n v="35542"/>
        <n v="171649"/>
        <n v="167265"/>
        <n v="62521"/>
        <n v="180473"/>
        <n v="86500"/>
        <n v="9962"/>
        <n v="129999"/>
        <n v="106570"/>
        <n v="188107"/>
        <n v="179402"/>
        <n v="33553"/>
        <n v="109800"/>
        <n v="2443"/>
        <n v="136295"/>
        <n v="88385"/>
        <n v="3583"/>
        <n v="153282"/>
        <n v="79352"/>
        <n v="12935"/>
        <n v="42783"/>
        <n v="8639"/>
        <n v="21103"/>
        <n v="164338"/>
        <n v="142102"/>
        <n v="156334"/>
        <n v="144639"/>
        <n v="2072"/>
        <n v="41818"/>
        <n v="42217"/>
        <n v="57570"/>
        <n v="108182"/>
        <n v="73990"/>
        <n v="131769"/>
        <n v="19093"/>
        <n v="65661"/>
        <n v="27443"/>
        <n v="173520"/>
        <n v="93857"/>
        <n v="123961"/>
        <n v="151848"/>
        <n v="58286"/>
        <n v="58168"/>
        <n v="14180"/>
        <n v="132436"/>
        <n v="103689"/>
        <n v="9743"/>
        <n v="205948"/>
        <n v="190141"/>
        <n v="62910"/>
        <n v="82800"/>
        <n v="142297"/>
        <n v="95101"/>
        <n v="165816"/>
        <n v="111903"/>
        <n v="127923"/>
        <n v="45603"/>
        <n v="94179"/>
        <n v="49101"/>
        <n v="21036"/>
        <n v="153986"/>
        <n v="22789"/>
        <n v="21511"/>
        <n v="121590"/>
        <n v="148106"/>
        <n v="179389"/>
        <n v="23809"/>
        <n v="3023"/>
        <n v="56528"/>
        <n v="190544"/>
        <n v="171082"/>
        <n v="197180"/>
        <n v="121564"/>
        <n v="85478"/>
        <n v="128040"/>
        <n v="9432"/>
        <n v="170448"/>
        <n v="69126"/>
        <n v="201155"/>
        <n v="133049"/>
        <n v="78377"/>
        <n v="77281"/>
        <n v="204668"/>
        <n v="66827"/>
        <n v="66779"/>
        <n v="11346"/>
        <n v="12219"/>
        <n v="88548"/>
        <n v="45167"/>
        <n v="105582"/>
        <n v="45290"/>
        <n v="60849"/>
        <n v="48612"/>
        <n v="39000"/>
        <n v="190149"/>
        <n v="139954"/>
        <n v="91416"/>
        <n v="131288"/>
        <n v="15630"/>
        <n v="66864"/>
        <n v="29671"/>
        <n v="89939"/>
        <n v="23880"/>
        <n v="93111"/>
        <n v="98550"/>
        <n v="149289"/>
        <n v="174423"/>
        <n v="34752"/>
        <n v="46855"/>
        <n v="170656"/>
        <n v="41980"/>
        <n v="67243"/>
        <n v="136951"/>
        <n v="123411"/>
        <n v="46221"/>
        <n v="198595"/>
        <n v="76426"/>
        <n v="108924"/>
        <n v="105928"/>
        <n v="156854"/>
        <n v="136221"/>
        <n v="9472"/>
        <n v="139234"/>
        <n v="80720"/>
        <n v="115703"/>
        <n v="1532"/>
        <n v="68908"/>
        <n v="135955"/>
        <n v="148443"/>
        <n v="137628"/>
        <n v="171"/>
        <n v="138078"/>
        <n v="73052"/>
        <n v="173760"/>
        <n v="80532"/>
        <n v="61168"/>
        <n v="727"/>
        <n v="118486"/>
        <n v="197744"/>
        <n v="82204"/>
        <n v="180718"/>
        <n v="77995"/>
        <n v="105623"/>
        <n v="9917"/>
        <n v="15729"/>
        <n v="190935"/>
        <n v="43878"/>
        <n v="11148"/>
        <n v="129374"/>
        <n v="41884"/>
        <n v="173433"/>
        <n v="139714"/>
        <n v="91855"/>
        <n v="15707"/>
        <n v="143178"/>
        <n v="97379"/>
        <n v="116934"/>
        <n v="60467"/>
        <n v="176596"/>
        <n v="177468"/>
        <n v="19175"/>
        <n v="118112"/>
        <n v="186145"/>
        <n v="86165"/>
        <n v="33414"/>
        <n v="56447"/>
        <n v="202219"/>
        <n v="62072"/>
        <n v="130529"/>
        <n v="108935"/>
        <n v="187663"/>
        <n v="109266"/>
        <n v="51332"/>
        <n v="153746"/>
        <n v="22879"/>
        <n v="194825"/>
        <n v="14014"/>
        <n v="148778"/>
        <n v="52848"/>
        <n v="165642"/>
        <n v="23792"/>
        <n v="3200"/>
        <n v="116003"/>
        <n v="94593"/>
        <n v="8337"/>
        <n v="70855"/>
        <n v="54298"/>
        <n v="27023"/>
        <n v="45625"/>
        <n v="125543"/>
        <n v="125976"/>
        <n v="14553"/>
        <n v="71548"/>
        <n v="152681"/>
        <n v="5198"/>
        <n v="88148"/>
        <n v="23321"/>
        <n v="199848"/>
        <n v="151053"/>
        <n v="102741"/>
        <n v="101434"/>
        <n v="204789"/>
        <n v="24735"/>
        <n v="122071"/>
        <n v="37441"/>
        <n v="200026"/>
        <n v="73209"/>
        <n v="86585"/>
        <n v="63253"/>
        <n v="98692"/>
        <n v="113409"/>
        <n v="111978"/>
        <n v="107136"/>
        <n v="101196"/>
        <n v="6234"/>
        <n v="81827"/>
        <n v="72653"/>
        <n v="204869"/>
        <n v="119324"/>
        <n v="135051"/>
        <n v="187978"/>
        <n v="117254"/>
        <n v="155984"/>
        <n v="159651"/>
        <n v="167968"/>
        <n v="202125"/>
        <n v="129968"/>
        <n v="13197"/>
        <n v="68188"/>
        <n v="6358"/>
        <n v="190275"/>
        <n v="7974"/>
        <n v="115571"/>
        <n v="85245"/>
        <n v="107276"/>
        <n v="43260"/>
        <n v="159600"/>
        <n v="96195"/>
        <n v="179456"/>
        <n v="35178"/>
        <n v="43058"/>
        <n v="137413"/>
        <n v="189098"/>
        <n v="6247"/>
        <n v="55038"/>
        <n v="22836"/>
        <n v="125988"/>
        <n v="181574"/>
        <n v="192537"/>
        <n v="95645"/>
        <n v="12368"/>
        <n v="58657"/>
        <n v="85801"/>
        <n v="24723"/>
        <n v="3191"/>
        <n v="76010"/>
        <n v="63186"/>
        <n v="90759"/>
        <n v="38317"/>
        <n v="141986"/>
        <n v="175215"/>
        <n v="110207"/>
        <n v="113784"/>
        <n v="185514"/>
        <n v="126019"/>
        <n v="31482"/>
        <n v="110970"/>
        <n v="74867"/>
        <n v="6890"/>
        <n v="174460"/>
        <n v="95560"/>
        <n v="41526"/>
        <n v="58935"/>
        <n v="5730"/>
        <n v="194461"/>
        <n v="168540"/>
        <n v="86929"/>
        <n v="89940"/>
        <n v="29384"/>
        <n v="51305"/>
        <n v="107272"/>
        <n v="194594"/>
        <n v="24088"/>
        <n v="174431"/>
        <n v="114155"/>
        <n v="123376"/>
        <n v="9391"/>
        <n v="72455"/>
        <n v="75701"/>
        <n v="108309"/>
        <n v="13762"/>
        <n v="112019"/>
        <n v="11854"/>
        <n v="117622"/>
        <n v="150309"/>
        <n v="170028"/>
        <n v="165514"/>
        <n v="160755"/>
        <n v="177920"/>
        <n v="14951"/>
        <n v="170814"/>
        <n v="56589"/>
        <n v="103544"/>
        <n v="88965"/>
        <n v="139563"/>
        <n v="169381"/>
        <n v="34062"/>
        <n v="139359"/>
        <n v="206146"/>
        <n v="133"/>
        <n v="155649"/>
        <n v="8672"/>
        <n v="2774"/>
        <n v="195966"/>
        <n v="79879"/>
        <n v="45245"/>
        <n v="168957"/>
        <n v="156641"/>
        <n v="134443"/>
        <n v="17274"/>
        <n v="103329"/>
        <n v="57668"/>
        <n v="93925"/>
        <n v="63079"/>
        <n v="80391"/>
        <n v="22128"/>
        <n v="183388"/>
        <n v="44180"/>
        <n v="36827"/>
        <n v="165701"/>
        <n v="203121"/>
        <n v="34963"/>
        <n v="127626"/>
        <n v="144434"/>
        <n v="104178"/>
        <n v="83883"/>
        <n v="120553"/>
        <n v="193318"/>
        <n v="93947"/>
        <n v="80169"/>
        <n v="129113"/>
        <n v="169164"/>
        <n v="202633"/>
        <n v="201735"/>
        <n v="103200"/>
        <n v="169391"/>
        <n v="110410"/>
        <n v="7531"/>
        <n v="35239"/>
        <n v="118908"/>
        <n v="14254"/>
        <n v="193789"/>
        <n v="167448"/>
        <n v="32887"/>
        <n v="39937"/>
        <n v="28337"/>
        <n v="129584"/>
        <n v="108686"/>
        <n v="54548"/>
        <n v="195620"/>
        <n v="69225"/>
        <n v="4990"/>
        <n v="6676"/>
        <n v="53641"/>
        <n v="28442"/>
        <n v="121443"/>
        <n v="127459"/>
        <n v="81599"/>
        <n v="131507"/>
        <n v="164843"/>
        <n v="116847"/>
        <n v="197394"/>
        <n v="204807"/>
        <n v="111909"/>
        <n v="63506"/>
        <n v="98936"/>
        <n v="22008"/>
        <n v="185013"/>
        <n v="138674"/>
        <n v="105072"/>
        <n v="71361"/>
        <n v="177381"/>
        <n v="85972"/>
        <n v="50501"/>
        <n v="180213"/>
        <n v="88405"/>
        <n v="100252"/>
        <n v="138590"/>
        <n v="126911"/>
        <n v="69388"/>
        <n v="54711"/>
        <n v="67270"/>
        <n v="104497"/>
        <n v="106551"/>
        <n v="167739"/>
        <n v="136778"/>
        <n v="27556"/>
        <n v="61755"/>
        <n v="94125"/>
        <n v="24837"/>
        <n v="177782"/>
        <n v="98180"/>
        <n v="116551"/>
        <n v="96732"/>
        <n v="89151"/>
        <n v="118730"/>
        <n v="25153"/>
        <n v="150970"/>
        <n v="145029"/>
        <n v="199386"/>
        <n v="18531"/>
        <n v="71975"/>
        <n v="180232"/>
        <n v="154861"/>
        <n v="167692"/>
        <n v="80048"/>
        <n v="171204"/>
        <n v="172024"/>
        <n v="162135"/>
        <n v="205574"/>
        <n v="157419"/>
        <n v="110107"/>
        <n v="164476"/>
        <n v="105265"/>
        <n v="136741"/>
        <n v="73773"/>
        <n v="144252"/>
        <n v="40520"/>
        <n v="18706"/>
        <n v="47631"/>
        <n v="9275"/>
        <n v="106333"/>
        <n v="104912"/>
        <n v="46360"/>
        <n v="102328"/>
        <n v="15309"/>
        <n v="157979"/>
        <n v="68912"/>
        <n v="23268"/>
        <n v="64274"/>
        <n v="105148"/>
        <n v="193123"/>
        <n v="166612"/>
        <n v="19703"/>
        <n v="109335"/>
        <n v="202800"/>
        <n v="16316"/>
        <n v="11355"/>
        <n v="53759"/>
        <n v="108589"/>
        <n v="172056"/>
        <n v="67703"/>
        <n v="65823"/>
        <n v="122559"/>
        <n v="96318"/>
        <n v="98315"/>
        <n v="71262"/>
        <n v="155198"/>
        <n v="47016"/>
        <n v="127554"/>
        <n v="52156"/>
        <n v="79759"/>
        <n v="94306"/>
        <n v="33974"/>
        <n v="185011"/>
        <n v="145427"/>
        <n v="72306"/>
        <n v="43310"/>
        <n v="36237"/>
        <n v="17207"/>
        <n v="184661"/>
        <n v="129251"/>
        <n v="25914"/>
        <n v="27052"/>
        <n v="88285"/>
        <n v="31654"/>
        <n v="162870"/>
        <n v="205593"/>
        <n v="176990"/>
        <n v="36924"/>
        <n v="83701"/>
        <n v="187611"/>
        <n v="204452"/>
        <n v="159418"/>
        <n v="130998"/>
        <n v="169060"/>
        <n v="184529"/>
        <n v="21434"/>
        <n v="111397"/>
        <n v="22123"/>
        <n v="128766"/>
        <n v="131215"/>
        <n v="127831"/>
        <n v="64165"/>
        <n v="189839"/>
        <n v="117881"/>
        <n v="165893"/>
        <n v="1742"/>
        <n v="141386"/>
        <n v="46652"/>
        <n v="136470"/>
        <n v="89320"/>
        <n v="78492"/>
        <n v="49020"/>
        <n v="101790"/>
        <n v="189832"/>
        <n v="125403"/>
        <n v="23666"/>
        <n v="26475"/>
        <n v="185520"/>
        <n v="154196"/>
        <n v="14660"/>
        <n v="190398"/>
        <n v="72463"/>
        <n v="67024"/>
        <n v="61028"/>
        <n v="52722"/>
        <n v="38877"/>
        <n v="4534"/>
        <n v="204185"/>
        <n v="24087"/>
        <n v="56737"/>
        <n v="158994"/>
        <n v="6326"/>
        <n v="196409"/>
        <n v="12241"/>
        <n v="201458"/>
        <n v="46841"/>
        <n v="77223"/>
        <n v="9887"/>
        <n v="29150"/>
        <n v="8356"/>
        <n v="182824"/>
        <n v="94231"/>
        <n v="99643"/>
        <n v="83989"/>
        <n v="60488"/>
        <n v="181068"/>
        <n v="83019"/>
        <n v="147985"/>
        <n v="20786"/>
        <n v="100393"/>
        <n v="197887"/>
        <n v="168934"/>
        <n v="91956"/>
        <n v="82477"/>
        <n v="51172"/>
        <n v="202459"/>
        <n v="156949"/>
        <n v="138109"/>
        <n v="144054"/>
        <n v="188822"/>
        <n v="120825"/>
        <n v="159513"/>
        <n v="2551"/>
        <n v="73950"/>
        <n v="16695"/>
        <n v="133442"/>
        <n v="101403"/>
        <n v="81115"/>
        <n v="105826"/>
        <n v="145118"/>
        <n v="185515"/>
        <n v="95765"/>
        <n v="23291"/>
        <n v="152963"/>
        <n v="194528"/>
        <n v="157254"/>
        <n v="68981"/>
        <n v="113330"/>
        <n v="2567"/>
        <n v="193148"/>
        <n v="12084"/>
        <n v="99028"/>
        <n v="65703"/>
        <n v="84264"/>
        <n v="30432"/>
        <n v="133603"/>
        <n v="53158"/>
        <n v="120461"/>
        <n v="19896"/>
        <n v="73038"/>
        <n v="199289"/>
        <n v="170272"/>
        <n v="127713"/>
        <n v="9939"/>
        <n v="159255"/>
        <n v="146534"/>
        <n v="23779"/>
        <n v="196783"/>
        <n v="81848"/>
        <n v="33905"/>
        <n v="154405"/>
        <n v="57587"/>
        <n v="135986"/>
        <n v="129119"/>
        <n v="14145"/>
        <n v="156292"/>
        <n v="120222"/>
        <n v="57386"/>
        <n v="77711"/>
        <n v="46093"/>
        <n v="76049"/>
        <n v="165236"/>
        <n v="102438"/>
        <n v="127839"/>
        <n v="68704"/>
        <n v="168844"/>
        <n v="101540"/>
        <n v="100627"/>
        <n v="73652"/>
        <n v="192034"/>
        <n v="45985"/>
        <n v="134906"/>
        <n v="197150"/>
        <n v="65603"/>
        <n v="69798"/>
        <n v="160933"/>
        <n v="39596"/>
        <n v="25830"/>
        <n v="44408"/>
        <n v="160626"/>
        <n v="42050"/>
        <n v="89727"/>
        <n v="10717"/>
        <n v="126449"/>
        <n v="171987"/>
        <n v="62403"/>
        <n v="84163"/>
        <n v="189319"/>
        <n v="162309"/>
        <n v="101259"/>
        <n v="106029"/>
        <n v="148525"/>
        <n v="130747"/>
        <n v="39205"/>
        <n v="41484"/>
        <n v="62469"/>
        <n v="21919"/>
        <n v="184307"/>
        <n v="116722"/>
        <n v="62922"/>
        <n v="101358"/>
        <n v="10656"/>
        <n v="167576"/>
        <n v="1548"/>
        <n v="35508"/>
        <n v="44681"/>
        <n v="102728"/>
        <n v="4677"/>
        <n v="187242"/>
        <n v="10290"/>
        <n v="188127"/>
        <n v="120440"/>
        <n v="56609"/>
        <n v="165185"/>
        <n v="128693"/>
        <n v="57396"/>
        <n v="78633"/>
        <n v="16431"/>
        <n v="55962"/>
        <n v="45502"/>
        <n v="109587"/>
        <n v="129284"/>
        <n v="22745"/>
        <n v="113417"/>
        <n v="15324"/>
        <n v="178106"/>
        <n v="198"/>
        <n v="82273"/>
        <n v="58879"/>
        <n v="48866"/>
        <n v="176432"/>
        <n v="156555"/>
        <n v="109416"/>
        <n v="182581"/>
        <n v="98259"/>
        <n v="136006"/>
        <n v="36937"/>
        <n v="74634"/>
        <n v="148888"/>
        <n v="136052"/>
        <n v="162459"/>
        <n v="122335"/>
        <n v="6645"/>
        <n v="145842"/>
        <n v="76181"/>
        <n v="173094"/>
        <n v="104694"/>
        <n v="156549"/>
        <n v="9020"/>
        <n v="164620"/>
        <n v="27871"/>
        <n v="23284"/>
        <n v="148179"/>
        <n v="21786"/>
        <n v="80211"/>
        <n v="87463"/>
        <n v="140215"/>
        <n v="83770"/>
        <n v="14565"/>
        <n v="127811"/>
        <n v="192420"/>
        <n v="23470"/>
        <n v="194286"/>
        <n v="12540"/>
        <n v="27462"/>
        <n v="186509"/>
        <n v="72345"/>
        <n v="1011"/>
        <n v="97398"/>
        <n v="60165"/>
        <n v="179728"/>
        <n v="101867"/>
        <n v="179769"/>
        <n v="107288"/>
        <n v="129714"/>
        <n v="179290"/>
        <n v="160379"/>
        <n v="119334"/>
        <n v="86053"/>
        <n v="185636"/>
        <n v="104237"/>
        <n v="101492"/>
        <n v="123103"/>
        <n v="21164"/>
        <n v="105432"/>
        <n v="58315"/>
        <n v="117723"/>
        <n v="102739"/>
        <n v="17110"/>
        <n v="198323"/>
        <n v="9876"/>
        <n v="45303"/>
        <n v="77842"/>
        <n v="52793"/>
        <n v="52273"/>
        <n v="12050"/>
        <n v="159117"/>
        <n v="162171"/>
        <n v="128243"/>
        <n v="191417"/>
        <n v="86516"/>
        <n v="38713"/>
        <n v="45042"/>
        <n v="128455"/>
        <n v="14918"/>
        <n v="123318"/>
        <n v="70636"/>
        <n v="3485"/>
        <n v="141668"/>
        <n v="67182"/>
        <n v="132548"/>
        <n v="160751"/>
        <n v="21598"/>
        <n v="45162"/>
        <n v="21809"/>
        <n v="173287"/>
        <n v="74450"/>
        <n v="197832"/>
        <n v="115339"/>
        <n v="89385"/>
        <n v="38855"/>
        <n v="70615"/>
        <n v="98059"/>
        <n v="18937"/>
        <n v="99362"/>
        <n v="172645"/>
        <n v="65931"/>
        <n v="187906"/>
        <n v="57096"/>
        <n v="41394"/>
        <n v="205000"/>
        <n v="152193"/>
        <n v="143355"/>
        <n v="111968"/>
        <n v="131999"/>
        <n v="199834"/>
        <n v="39712"/>
        <n v="183454"/>
        <n v="43985"/>
        <n v="123651"/>
        <n v="130901"/>
        <n v="115777"/>
        <n v="11082"/>
        <n v="42505"/>
        <n v="179603"/>
        <n v="107787"/>
        <n v="152700"/>
        <n v="130140"/>
        <n v="113134"/>
        <n v="59258"/>
        <n v="135828"/>
        <n v="46919"/>
        <n v="139301"/>
        <n v="183722"/>
        <n v="185845"/>
        <n v="168343"/>
        <n v="156511"/>
        <n v="67631"/>
        <n v="130977"/>
        <n v="53542"/>
        <n v="20814"/>
        <n v="166845"/>
        <n v="202669"/>
        <n v="71558"/>
        <n v="159764"/>
        <n v="88748"/>
        <n v="145120"/>
        <n v="93239"/>
        <n v="12650"/>
        <n v="117865"/>
        <n v="62707"/>
        <n v="15840"/>
        <n v="22655"/>
        <n v="141718"/>
        <n v="95454"/>
        <n v="157463"/>
        <n v="138933"/>
        <n v="28509"/>
        <n v="152637"/>
        <n v="58751"/>
        <n v="111246"/>
        <n v="196687"/>
        <n v="107545"/>
        <n v="98204"/>
        <n v="156660"/>
        <n v="18591"/>
        <n v="42525"/>
        <n v="135897"/>
        <n v="142729"/>
        <n v="18181"/>
        <n v="128830"/>
        <n v="34791"/>
        <n v="123126"/>
        <n v="70518"/>
        <n v="124499"/>
        <n v="44876"/>
        <n v="188191"/>
        <n v="148227"/>
        <n v="121107"/>
        <n v="181163"/>
        <n v="53496"/>
        <n v="70315"/>
        <n v="33594"/>
        <n v="4789"/>
        <n v="106130"/>
        <n v="51335"/>
        <n v="586"/>
        <n v="44473"/>
        <n v="127474"/>
        <n v="65314"/>
        <n v="109500"/>
        <n v="179199"/>
        <n v="195222"/>
        <n v="37882"/>
        <n v="117390"/>
        <n v="77353"/>
        <n v="49858"/>
        <n v="199620"/>
        <n v="75181"/>
        <n v="178459"/>
        <n v="184482"/>
        <n v="55643"/>
        <n v="122070"/>
        <n v="37094"/>
        <n v="126756"/>
        <n v="92364"/>
        <n v="37929"/>
        <n v="170856"/>
        <n v="201373"/>
        <n v="109296"/>
        <n v="15015"/>
        <n v="125059"/>
        <n v="5331"/>
        <n v="104024"/>
        <n v="23379"/>
        <n v="66016"/>
        <n v="162299"/>
        <n v="44522"/>
        <n v="125375"/>
        <n v="42368"/>
        <n v="58533"/>
        <n v="132697"/>
        <n v="32321"/>
        <n v="137607"/>
        <n v="64653"/>
        <n v="73062"/>
        <n v="15954"/>
        <n v="50641"/>
        <n v="16095"/>
        <n v="1043"/>
        <n v="118297"/>
        <n v="165528"/>
        <n v="31722"/>
        <n v="43196"/>
        <n v="132865"/>
        <n v="152940"/>
        <n v="63164"/>
        <n v="64342"/>
        <n v="163602"/>
        <n v="45524"/>
        <n v="191325"/>
        <n v="150325"/>
        <n v="28623"/>
        <n v="76301"/>
        <n v="123816"/>
        <n v="25989"/>
        <n v="177565"/>
        <n v="178098"/>
        <n v="25859"/>
        <n v="81428"/>
        <n v="190126"/>
        <n v="162537"/>
        <n v="183457"/>
        <n v="29210"/>
        <n v="5738"/>
        <n v="104955"/>
        <n v="92327"/>
        <n v="136525"/>
        <n v="10229"/>
        <n v="150781"/>
        <n v="1187"/>
        <n v="157079"/>
        <n v="55641"/>
        <n v="63762"/>
        <n v="119800"/>
        <n v="139182"/>
        <n v="108786"/>
        <n v="82613"/>
        <n v="61835"/>
        <n v="91107"/>
        <n v="11666"/>
        <n v="142444"/>
        <n v="109753"/>
        <n v="141611"/>
        <n v="166855"/>
        <n v="772"/>
        <n v="127245"/>
        <n v="146320"/>
        <n v="109759"/>
        <n v="29009"/>
        <n v="59841"/>
        <n v="40557"/>
        <n v="186394"/>
        <n v="44795"/>
        <n v="65130"/>
        <n v="68648"/>
        <n v="198558"/>
        <n v="7926"/>
        <n v="175542"/>
        <n v="132474"/>
        <n v="127163"/>
        <n v="94706"/>
        <n v="96727"/>
        <n v="197620"/>
        <n v="94174"/>
        <n v="52753"/>
        <n v="59663"/>
        <n v="135375"/>
        <n v="117680"/>
        <n v="86786"/>
        <n v="84826"/>
        <n v="46751"/>
        <n v="3606"/>
        <n v="151869"/>
        <n v="105664"/>
        <n v="197076"/>
        <n v="69019"/>
        <n v="1396"/>
        <n v="76347"/>
        <n v="48207"/>
        <n v="11361"/>
        <n v="52243"/>
        <n v="94641"/>
        <n v="4858"/>
        <n v="35157"/>
        <n v="173566"/>
        <n v="168612"/>
        <n v="8950"/>
        <n v="117494"/>
        <n v="101801"/>
        <n v="78452"/>
        <n v="117847"/>
        <n v="3541"/>
        <n v="153127"/>
        <n v="56529"/>
        <n v="168270"/>
        <n v="51145"/>
        <n v="23791"/>
        <n v="65779"/>
        <n v="159987"/>
        <n v="193577"/>
        <n v="83990"/>
        <n v="39161"/>
        <n v="4026"/>
        <n v="176069"/>
        <n v="134048"/>
        <n v="43070"/>
        <n v="155565"/>
        <n v="203964"/>
        <n v="71058"/>
        <n v="57169"/>
        <n v="188112"/>
        <n v="64112"/>
        <n v="18245"/>
        <n v="7590"/>
        <n v="153079"/>
        <n v="58860"/>
        <n v="2627"/>
        <n v="124253"/>
        <n v="35090"/>
        <n v="8154"/>
        <n v="136954"/>
        <n v="148704"/>
        <n v="47836"/>
        <n v="90733"/>
        <n v="152808"/>
        <n v="206139"/>
        <n v="189382"/>
        <n v="57985"/>
        <n v="30599"/>
        <n v="104261"/>
        <n v="171309"/>
        <n v="166409"/>
        <n v="154948"/>
        <n v="196272"/>
        <n v="21817"/>
        <n v="143996"/>
        <n v="12739"/>
        <n v="179409"/>
        <n v="60320"/>
        <n v="53513"/>
        <n v="132796"/>
        <n v="88306"/>
        <n v="58551"/>
        <n v="192740"/>
        <n v="155440"/>
        <n v="114816"/>
        <n v="144098"/>
        <n v="124508"/>
        <n v="198180"/>
        <n v="196723"/>
        <n v="3716"/>
        <n v="181746"/>
        <n v="76953"/>
        <n v="171507"/>
        <n v="24115"/>
        <n v="122991"/>
        <n v="70319"/>
        <n v="124468"/>
        <n v="172306"/>
        <n v="160908"/>
        <n v="57748"/>
        <n v="17495"/>
        <n v="8718"/>
        <n v="110046"/>
        <n v="49027"/>
        <n v="75447"/>
        <n v="165801"/>
        <n v="163619"/>
        <n v="68820"/>
        <n v="93209"/>
        <n v="35362"/>
        <n v="13937"/>
        <n v="4321"/>
        <n v="76954"/>
        <n v="168365"/>
        <n v="22011"/>
        <n v="76194"/>
        <n v="54658"/>
        <n v="24139"/>
        <n v="172763"/>
        <n v="150534"/>
        <n v="91130"/>
        <n v="17810"/>
        <n v="125725"/>
        <n v="32013"/>
        <n v="190026"/>
        <n v="29842"/>
        <n v="166937"/>
        <n v="55734"/>
        <n v="42400"/>
        <n v="133241"/>
        <n v="174916"/>
        <n v="75426"/>
        <n v="1080"/>
        <n v="101677"/>
        <n v="179645"/>
        <n v="104323"/>
        <n v="109981"/>
        <n v="25785"/>
        <n v="100972"/>
        <n v="1215"/>
        <n v="27141"/>
        <n v="193118"/>
        <n v="200437"/>
        <n v="123233"/>
        <n v="161748"/>
        <n v="92859"/>
        <n v="100309"/>
        <n v="139231"/>
        <n v="5139"/>
        <n v="151493"/>
        <n v="119961"/>
        <n v="108792"/>
        <n v="180996"/>
        <n v="73051"/>
        <n v="194701"/>
        <n v="31512"/>
        <n v="83786"/>
        <n v="136743"/>
        <n v="65232"/>
        <n v="149270"/>
        <n v="38223"/>
        <n v="122510"/>
        <n v="109268"/>
        <n v="41630"/>
        <n v="84435"/>
        <n v="176682"/>
        <n v="189378"/>
        <n v="130479"/>
        <n v="109591"/>
        <n v="146557"/>
        <n v="18632"/>
        <n v="102947"/>
        <n v="101337"/>
        <n v="78617"/>
        <n v="159475"/>
        <n v="178090"/>
        <n v="26516"/>
        <n v="107898"/>
        <n v="195185"/>
        <n v="37411"/>
        <n v="151645"/>
        <n v="103174"/>
        <n v="67265"/>
        <n v="72734"/>
        <n v="94831"/>
        <n v="90864"/>
        <n v="103768"/>
        <n v="97430"/>
        <n v="193017"/>
        <n v="47194"/>
        <n v="188755"/>
        <n v="157211"/>
        <n v="137540"/>
        <n v="194342"/>
        <n v="185704"/>
        <n v="64172"/>
        <n v="156514"/>
        <n v="106262"/>
        <n v="206108"/>
        <n v="57490"/>
        <n v="124393"/>
        <n v="39275"/>
        <n v="164563"/>
        <n v="201893"/>
        <n v="148250"/>
        <n v="51019"/>
        <n v="162343"/>
        <n v="129699"/>
        <n v="115817"/>
        <n v="82646"/>
        <n v="133520"/>
        <n v="111025"/>
        <n v="189252"/>
        <n v="122130"/>
        <n v="8842"/>
        <n v="18090"/>
        <n v="96011"/>
        <n v="136259"/>
        <n v="107673"/>
        <n v="95818"/>
        <n v="85341"/>
        <n v="14225"/>
        <n v="94443"/>
        <n v="205257"/>
        <n v="201622"/>
        <n v="54049"/>
        <n v="128376"/>
        <n v="81400"/>
        <n v="195765"/>
        <n v="69857"/>
        <n v="148464"/>
        <n v="181169"/>
        <n v="170024"/>
        <n v="95854"/>
        <n v="39016"/>
        <n v="8296"/>
        <n v="65580"/>
        <n v="5837"/>
        <n v="46521"/>
        <n v="59354"/>
        <n v="131670"/>
        <n v="171219"/>
        <n v="37999"/>
        <n v="28171"/>
        <n v="22851"/>
        <n v="157477"/>
        <n v="49881"/>
        <n v="135163"/>
        <n v="147031"/>
        <n v="188341"/>
        <n v="184539"/>
        <n v="105940"/>
        <n v="131793"/>
        <n v="51889"/>
        <n v="180490"/>
        <n v="195099"/>
        <n v="193247"/>
        <n v="157050"/>
        <n v="59616"/>
        <n v="124159"/>
        <n v="163073"/>
        <n v="135481"/>
        <n v="173757"/>
        <n v="40716"/>
        <n v="34397"/>
        <n v="194862"/>
        <n v="61570"/>
        <n v="13805"/>
        <n v="124504"/>
        <n v="133322"/>
        <n v="134240"/>
        <n v="190497"/>
        <n v="80735"/>
        <n v="176878"/>
        <n v="47702"/>
        <n v="62735"/>
        <n v="175670"/>
        <n v="99812"/>
        <n v="13555"/>
        <n v="70471"/>
        <n v="112835"/>
        <n v="85688"/>
        <n v="74828"/>
        <n v="158011"/>
        <n v="29341"/>
        <n v="21107"/>
        <n v="201926"/>
        <n v="149697"/>
        <n v="131509"/>
        <n v="61026"/>
        <n v="126806"/>
        <n v="27172"/>
        <n v="138363"/>
        <n v="26224"/>
        <n v="150157"/>
        <n v="155546"/>
        <n v="82247"/>
        <n v="156910"/>
        <n v="15887"/>
        <n v="52612"/>
        <n v="25001"/>
        <n v="169551"/>
        <n v="16185"/>
        <n v="35391"/>
        <n v="170564"/>
        <n v="84660"/>
        <n v="165932"/>
        <n v="56971"/>
        <n v="20190"/>
        <n v="70075"/>
        <n v="52849"/>
        <n v="138007"/>
        <n v="129898"/>
        <n v="23205"/>
        <n v="33869"/>
        <n v="47620"/>
        <n v="57669"/>
        <n v="119787"/>
        <n v="188673"/>
        <n v="25058"/>
        <n v="65992"/>
        <n v="121027"/>
        <n v="79536"/>
        <n v="93234"/>
        <n v="176711"/>
        <n v="14609"/>
        <n v="55517"/>
        <n v="12987"/>
        <n v="11010"/>
        <n v="144157"/>
        <n v="46537"/>
        <n v="47446"/>
        <n v="200580"/>
        <n v="139230"/>
        <n v="3752"/>
        <n v="109133"/>
        <n v="138396"/>
        <n v="34344"/>
        <n v="50614"/>
        <n v="29626"/>
        <n v="180902"/>
        <n v="188572"/>
        <n v="19336"/>
        <n v="116220"/>
        <n v="194729"/>
        <n v="73103"/>
        <n v="28748"/>
        <n v="67139"/>
        <n v="160391"/>
        <n v="92485"/>
        <n v="146131"/>
        <n v="65261"/>
        <n v="120156"/>
        <n v="85129"/>
        <n v="189052"/>
        <n v="92040"/>
        <n v="64215"/>
        <n v="2442"/>
        <n v="123433"/>
        <n v="116540"/>
        <n v="154875"/>
        <n v="76930"/>
        <n v="182675"/>
        <n v="48709"/>
        <n v="145450"/>
        <n v="76806"/>
        <n v="119252"/>
        <n v="197002"/>
        <n v="81312"/>
        <n v="56693"/>
        <n v="68473"/>
        <n v="54560"/>
        <n v="21848"/>
        <n v="134622"/>
        <n v="203351"/>
        <n v="147907"/>
        <n v="71164"/>
        <n v="151713"/>
        <n v="142439"/>
        <n v="74581"/>
        <n v="144172"/>
        <n v="198080"/>
        <n v="172372"/>
        <n v="149316"/>
        <n v="162927"/>
        <n v="162121"/>
        <n v="98753"/>
        <n v="103059"/>
        <n v="87630"/>
        <n v="107584"/>
        <n v="46719"/>
        <n v="136183"/>
        <n v="181024"/>
        <n v="5217"/>
        <n v="19626"/>
        <n v="101048"/>
        <n v="69807"/>
        <n v="140313"/>
        <n v="134960"/>
        <n v="173631"/>
        <n v="165694"/>
        <n v="103972"/>
        <n v="95339"/>
        <n v="204252"/>
        <n v="109262"/>
        <n v="182343"/>
        <n v="31060"/>
        <n v="109668"/>
        <n v="119975"/>
        <n v="66269"/>
        <n v="33310"/>
        <n v="63659"/>
        <n v="42989"/>
        <n v="58675"/>
        <n v="43908"/>
        <n v="77226"/>
        <n v="47961"/>
        <n v="105997"/>
        <n v="69910"/>
        <n v="15841"/>
        <n v="203736"/>
        <n v="75488"/>
        <n v="105541"/>
        <n v="110475"/>
        <n v="66239"/>
        <n v="163132"/>
        <n v="50907"/>
        <n v="95754"/>
        <n v="51952"/>
        <n v="55711"/>
        <n v="175352"/>
        <n v="109751"/>
        <n v="108827"/>
        <n v="79214"/>
        <n v="170060"/>
        <n v="110561"/>
        <n v="102001"/>
        <n v="166077"/>
        <n v="28776"/>
        <n v="197058"/>
        <n v="127450"/>
        <n v="198329"/>
        <n v="92281"/>
        <n v="199034"/>
        <n v="59749"/>
        <n v="21029"/>
        <n v="162906"/>
        <n v="193947"/>
        <n v="149933"/>
        <n v="91208"/>
        <n v="32452"/>
        <n v="130179"/>
        <n v="173987"/>
        <n v="108767"/>
        <n v="93948"/>
        <n v="23748"/>
        <n v="109547"/>
        <n v="167225"/>
        <n v="178448"/>
        <n v="99397"/>
        <n v="184171"/>
        <n v="168103"/>
        <n v="104842"/>
        <n v="14451"/>
        <n v="171783"/>
        <n v="47725"/>
        <n v="9139"/>
        <n v="7654"/>
        <n v="98"/>
        <n v="123384"/>
        <n v="129173"/>
        <n v="114705"/>
        <n v="81198"/>
        <n v="161893"/>
        <n v="37966"/>
        <n v="32151"/>
        <n v="2834"/>
        <n v="198352"/>
        <n v="165077"/>
        <n v="110221"/>
        <n v="193892"/>
        <n v="177970"/>
        <n v="194546"/>
        <n v="192503"/>
        <n v="2066"/>
        <n v="137548"/>
        <n v="42491"/>
        <n v="204902"/>
        <n v="199021"/>
        <n v="45136"/>
        <n v="34412"/>
        <n v="139633"/>
        <n v="53521"/>
        <n v="157831"/>
        <n v="162739"/>
        <n v="37611"/>
        <n v="158203"/>
        <n v="199439"/>
        <n v="66163"/>
        <n v="201980"/>
        <n v="199292"/>
        <n v="6610"/>
        <n v="20005"/>
        <n v="205057"/>
        <n v="71615"/>
        <n v="190703"/>
        <n v="77406"/>
        <n v="69368"/>
        <n v="127914"/>
        <n v="155339"/>
        <n v="55471"/>
        <n v="42305"/>
        <n v="200090"/>
        <n v="13644"/>
        <n v="107083"/>
        <n v="84381"/>
        <n v="105547"/>
        <n v="199803"/>
        <n v="117561"/>
        <n v="7135"/>
        <n v="191270"/>
        <n v="105509"/>
        <n v="78534"/>
        <n v="21521"/>
        <n v="52358"/>
        <n v="90569"/>
        <n v="117913"/>
        <n v="118833"/>
        <n v="23159"/>
        <n v="37862"/>
        <n v="108643"/>
        <n v="12576"/>
        <n v="56126"/>
        <n v="203546"/>
        <n v="200361"/>
        <n v="105504"/>
        <n v="123297"/>
        <n v="91524"/>
        <n v="135702"/>
        <n v="19165"/>
        <n v="191914"/>
        <n v="183550"/>
        <n v="61925"/>
        <n v="202626"/>
        <n v="79576"/>
        <n v="105818"/>
        <n v="55337"/>
        <n v="39746"/>
        <n v="67259"/>
        <n v="10063"/>
        <n v="66119"/>
        <n v="177198"/>
        <n v="67159"/>
        <n v="12183"/>
        <n v="54830"/>
        <n v="123874"/>
        <n v="142121"/>
        <n v="4761"/>
        <n v="36579"/>
        <n v="168375"/>
        <n v="6375"/>
        <n v="78636"/>
        <n v="4784"/>
        <n v="24505"/>
        <n v="161909"/>
        <n v="134818"/>
        <n v="67329"/>
        <n v="75716"/>
        <n v="47616"/>
        <n v="82227"/>
        <n v="60284"/>
        <n v="134231"/>
        <n v="46429"/>
        <n v="133242"/>
        <n v="138020"/>
        <n v="117235"/>
        <n v="91955"/>
        <n v="154421"/>
        <n v="191874"/>
        <n v="81264"/>
        <n v="92693"/>
        <n v="55101"/>
        <n v="52765"/>
        <n v="148921"/>
        <n v="50054"/>
        <n v="88003"/>
        <n v="16857"/>
        <n v="35256"/>
        <n v="144171"/>
        <n v="162757"/>
        <n v="38018"/>
        <n v="139140"/>
        <n v="40776"/>
        <n v="85068"/>
        <n v="27643"/>
        <n v="191706"/>
        <n v="27219"/>
        <n v="171488"/>
        <n v="22776"/>
        <n v="46555"/>
        <n v="192998"/>
        <n v="48861"/>
        <n v="63172"/>
        <n v="157106"/>
        <n v="110140"/>
        <n v="35883"/>
        <n v="64048"/>
        <n v="134961"/>
        <n v="29332"/>
        <n v="68511"/>
        <n v="54424"/>
        <n v="119508"/>
        <n v="145979"/>
        <n v="158631"/>
        <n v="87629"/>
        <n v="138250"/>
        <n v="75009"/>
        <n v="27734"/>
        <n v="105849"/>
        <n v="192345"/>
        <n v="12997"/>
        <n v="61456"/>
        <n v="25086"/>
        <n v="168331"/>
        <n v="91139"/>
        <n v="170830"/>
        <n v="161013"/>
        <n v="114296"/>
        <n v="31547"/>
        <n v="163632"/>
        <n v="20527"/>
        <n v="160063"/>
        <n v="56735"/>
        <n v="180788"/>
        <n v="189303"/>
        <n v="172365"/>
        <n v="106776"/>
        <n v="150392"/>
        <n v="145877"/>
        <n v="146364"/>
        <n v="64905"/>
        <n v="173508"/>
        <n v="143013"/>
        <n v="135973"/>
        <n v="203659"/>
        <n v="69579"/>
        <n v="94129"/>
        <n v="8910"/>
        <n v="202196"/>
        <n v="77331"/>
        <n v="154050"/>
        <n v="98835"/>
        <n v="112873"/>
        <n v="10060"/>
        <n v="51693"/>
        <n v="18716"/>
        <n v="68894"/>
        <n v="181591"/>
        <n v="13608"/>
        <n v="76437"/>
        <n v="9687"/>
        <n v="150317"/>
        <n v="162931"/>
        <n v="16548"/>
        <n v="165084"/>
        <n v="40127"/>
        <n v="5240"/>
        <n v="42289"/>
        <n v="53894"/>
        <n v="128304"/>
        <n v="70710"/>
        <n v="96521"/>
        <n v="83413"/>
        <n v="42586"/>
        <n v="124832"/>
        <n v="33353"/>
        <n v="72311"/>
        <n v="79062"/>
        <n v="194646"/>
        <n v="173512"/>
        <n v="190749"/>
        <n v="598"/>
        <n v="199420"/>
        <n v="202923"/>
        <n v="156954"/>
        <n v="62581"/>
        <n v="73334"/>
        <n v="182436"/>
        <n v="59627"/>
        <n v="37619"/>
        <n v="49038"/>
        <n v="119037"/>
        <n v="47656"/>
        <n v="54595"/>
        <n v="152557"/>
        <n v="67994"/>
        <n v="41748"/>
        <n v="34367"/>
        <n v="84137"/>
        <n v="117825"/>
        <n v="63800"/>
        <n v="105317"/>
        <n v="90158"/>
        <n v="63495"/>
        <n v="108049"/>
        <n v="178271"/>
        <n v="40863"/>
        <n v="137486"/>
        <n v="167735"/>
        <n v="186538"/>
        <n v="146159"/>
        <n v="81545"/>
        <n v="97881"/>
        <n v="110572"/>
        <n v="36923"/>
        <n v="28394"/>
        <n v="167903"/>
        <n v="89869"/>
        <n v="142866"/>
        <n v="169033"/>
        <n v="117733"/>
        <n v="52758"/>
        <n v="153983"/>
        <n v="87454"/>
        <n v="49398"/>
        <n v="348"/>
        <n v="48307"/>
        <n v="16499"/>
        <n v="140381"/>
        <n v="20256"/>
        <n v="83986"/>
        <n v="84640"/>
        <n v="113986"/>
        <n v="37183"/>
        <n v="34576"/>
        <n v="183408"/>
        <n v="50013"/>
        <n v="204517"/>
        <n v="16950"/>
        <n v="84598"/>
        <n v="7698"/>
        <n v="13960"/>
        <n v="126238"/>
        <n v="136005"/>
        <n v="34245"/>
        <n v="46868"/>
        <n v="170485"/>
        <n v="3226"/>
        <n v="161491"/>
        <n v="202921"/>
        <n v="8109"/>
        <n v="75081"/>
        <n v="85707"/>
        <n v="63538"/>
        <n v="11425"/>
        <n v="67998"/>
        <n v="44225"/>
        <n v="133959"/>
        <n v="178560"/>
        <n v="43775"/>
        <n v="188448"/>
        <n v="180968"/>
        <n v="5354"/>
        <n v="170897"/>
        <n v="107812"/>
        <n v="203470"/>
        <n v="89164"/>
        <n v="199436"/>
        <n v="163209"/>
        <n v="42334"/>
        <n v="70400"/>
        <n v="97275"/>
        <n v="165478"/>
        <n v="33422"/>
        <n v="49756"/>
        <n v="6745"/>
        <n v="152569"/>
        <n v="53346"/>
        <n v="46349"/>
        <n v="141531"/>
        <n v="155495"/>
        <n v="6991"/>
        <n v="28048"/>
        <n v="70296"/>
        <n v="190207"/>
        <n v="153333"/>
        <n v="197121"/>
        <n v="44728"/>
        <n v="149231"/>
        <n v="117571"/>
        <n v="156620"/>
        <n v="7660"/>
        <n v="82518"/>
        <n v="82080"/>
        <n v="43180"/>
        <n v="53539"/>
        <n v="156108"/>
        <n v="164677"/>
        <n v="102664"/>
        <n v="62543"/>
        <n v="85589"/>
        <n v="176241"/>
        <n v="18638"/>
        <n v="86906"/>
        <n v="47330"/>
        <n v="54930"/>
        <n v="124349"/>
        <n v="205319"/>
        <n v="3563"/>
        <n v="104513"/>
        <n v="113644"/>
        <n v="176398"/>
        <n v="174157"/>
        <n v="16570"/>
        <n v="26040"/>
        <n v="98827"/>
        <n v="170639"/>
        <n v="140739"/>
        <n v="3983"/>
        <n v="182614"/>
        <n v="102276"/>
        <n v="117941"/>
        <n v="190985"/>
        <n v="97296"/>
        <n v="138348"/>
        <n v="75366"/>
        <n v="15203"/>
        <n v="91255"/>
        <n v="34596"/>
        <n v="137454"/>
        <n v="128396"/>
        <n v="107652"/>
        <n v="59779"/>
        <n v="144837"/>
        <n v="66768"/>
        <n v="90713"/>
        <n v="34208"/>
        <n v="29911"/>
        <n v="155918"/>
        <n v="128276"/>
        <n v="17009"/>
        <n v="176721"/>
        <n v="27563"/>
        <n v="126531"/>
        <n v="12786"/>
        <n v="100584"/>
        <n v="67776"/>
        <n v="73118"/>
        <n v="138535"/>
        <n v="128377"/>
        <n v="117436"/>
        <n v="131609"/>
        <n v="88628"/>
        <n v="93262"/>
        <n v="110175"/>
        <n v="25766"/>
        <n v="129320"/>
        <n v="55977"/>
        <n v="167310"/>
        <n v="15910"/>
        <n v="114664"/>
        <n v="59514"/>
        <n v="78845"/>
        <n v="168382"/>
        <n v="197635"/>
        <n v="70751"/>
        <n v="144708"/>
        <n v="23301"/>
        <n v="179737"/>
        <n v="172650"/>
        <n v="158621"/>
        <n v="99337"/>
        <n v="203261"/>
        <n v="15154"/>
        <n v="199886"/>
        <n v="106654"/>
        <n v="205372"/>
        <n v="156351"/>
        <n v="83448"/>
        <n v="77595"/>
        <n v="62079"/>
        <n v="159022"/>
        <n v="63228"/>
        <n v="126513"/>
        <n v="92167"/>
        <n v="80188"/>
        <n v="111922"/>
        <n v="101254"/>
        <n v="44881"/>
        <n v="128050"/>
        <n v="126599"/>
        <n v="166463"/>
        <n v="109006"/>
        <n v="189440"/>
        <n v="131138"/>
        <n v="192842"/>
        <n v="147841"/>
        <n v="165094"/>
        <n v="40041"/>
        <n v="28184"/>
        <n v="133273"/>
        <n v="133314"/>
        <n v="175041"/>
        <n v="48773"/>
        <n v="8254"/>
        <n v="121782"/>
        <n v="90029"/>
        <n v="182041"/>
        <n v="92577"/>
        <n v="142973"/>
        <n v="182192"/>
        <n v="10053"/>
        <n v="67422"/>
        <n v="174938"/>
        <n v="76771"/>
        <n v="58895"/>
        <n v="83363"/>
        <n v="138782"/>
        <n v="72041"/>
        <n v="70095"/>
        <n v="4116"/>
        <n v="76871"/>
        <n v="55715"/>
        <n v="39194"/>
        <n v="175852"/>
        <n v="118070"/>
        <n v="182691"/>
        <n v="205540"/>
        <n v="5205"/>
        <n v="81029"/>
        <n v="203092"/>
        <n v="129704"/>
        <n v="81061"/>
        <n v="168895"/>
        <n v="90615"/>
        <n v="14182"/>
        <n v="171545"/>
        <n v="74159"/>
        <n v="42253"/>
        <n v="182154"/>
        <n v="199009"/>
        <n v="2085"/>
        <n v="125702"/>
        <n v="52403"/>
        <n v="84780"/>
        <n v="163938"/>
        <n v="163643"/>
        <n v="121073"/>
        <n v="166744"/>
        <n v="152729"/>
        <n v="135945"/>
        <n v="86415"/>
        <n v="156202"/>
        <n v="103581"/>
        <n v="173519"/>
        <n v="130143"/>
        <n v="83364"/>
        <n v="103780"/>
        <n v="32656"/>
        <n v="121318"/>
        <n v="70896"/>
        <n v="73697"/>
        <n v="109653"/>
        <n v="33379"/>
        <n v="170690"/>
        <n v="112482"/>
        <n v="36196"/>
        <n v="42992"/>
        <n v="173673"/>
        <n v="43143"/>
        <n v="42879"/>
        <n v="61435"/>
        <n v="116709"/>
        <n v="192626"/>
        <n v="115105"/>
        <n v="118705"/>
        <n v="99745"/>
        <n v="94033"/>
        <n v="57440"/>
        <n v="125273"/>
        <n v="24093"/>
        <n v="44595"/>
        <n v="130644"/>
        <n v="94029"/>
        <n v="184907"/>
        <n v="50067"/>
        <n v="107569"/>
        <n v="45444"/>
        <n v="108366"/>
        <n v="150787"/>
        <n v="78240"/>
        <n v="56974"/>
        <n v="4422"/>
        <n v="170776"/>
        <n v="144818"/>
        <n v="32768"/>
        <n v="43687"/>
        <n v="134865"/>
        <n v="71554"/>
        <n v="77876"/>
        <n v="105441"/>
        <n v="104512"/>
        <n v="150142"/>
        <n v="98246"/>
        <n v="28795"/>
        <n v="53256"/>
        <n v="3882"/>
        <n v="112916"/>
        <n v="10718"/>
        <n v="85520"/>
        <n v="128689"/>
        <n v="155575"/>
        <n v="115023"/>
        <n v="163479"/>
        <n v="200633"/>
        <n v="190913"/>
        <n v="187182"/>
        <n v="178062"/>
        <n v="83719"/>
        <n v="51964"/>
        <n v="9918"/>
        <n v="143972"/>
        <n v="137491"/>
        <n v="187328"/>
        <n v="79115"/>
        <n v="100359"/>
        <n v="128155"/>
        <n v="99624"/>
        <n v="119892"/>
        <n v="31343"/>
        <n v="138488"/>
        <n v="17100"/>
        <n v="12669"/>
        <n v="159955"/>
        <n v="8889"/>
        <n v="115055"/>
        <n v="117658"/>
        <n v="23773"/>
        <n v="116124"/>
        <n v="121210"/>
        <n v="199546"/>
        <n v="75966"/>
        <n v="99077"/>
        <n v="147542"/>
        <n v="144618"/>
        <n v="123599"/>
        <n v="124236"/>
        <n v="98716"/>
        <n v="194175"/>
        <n v="4492"/>
        <n v="8082"/>
        <n v="130837"/>
        <n v="111133"/>
        <n v="46927"/>
        <n v="77259"/>
        <n v="108447"/>
        <n v="95684"/>
        <n v="29962"/>
        <n v="68521"/>
        <n v="116192"/>
        <n v="201357"/>
        <n v="84155"/>
        <n v="83761"/>
        <n v="44344"/>
        <n v="50848"/>
        <n v="125551"/>
        <n v="75124"/>
        <n v="26519"/>
        <n v="78665"/>
        <n v="127884"/>
        <n v="37512"/>
        <n v="201012"/>
        <n v="134978"/>
        <n v="107001"/>
        <n v="48075"/>
        <n v="135317"/>
        <n v="95118"/>
        <n v="6703"/>
        <n v="41817"/>
        <n v="148876"/>
        <n v="137053"/>
        <n v="12315"/>
        <n v="181629"/>
        <n v="7663"/>
        <n v="87499"/>
        <n v="88572"/>
        <n v="86378"/>
        <n v="142339"/>
        <n v="33024"/>
        <n v="59661"/>
        <n v="45964"/>
        <n v="126051"/>
        <n v="21639"/>
        <n v="62268"/>
        <n v="14789"/>
        <n v="105934"/>
        <n v="188430"/>
        <n v="12681"/>
        <n v="13915"/>
        <n v="97845"/>
        <n v="50634"/>
        <n v="101625"/>
        <n v="181321"/>
        <n v="24426"/>
        <n v="203048"/>
        <n v="64146"/>
        <n v="49723"/>
        <n v="12133"/>
        <n v="45296"/>
        <n v="38426"/>
        <n v="22201"/>
        <n v="59455"/>
        <n v="50374"/>
        <n v="122752"/>
        <n v="58097"/>
        <n v="97811"/>
        <n v="140700"/>
        <n v="160509"/>
        <n v="24973"/>
        <n v="68145"/>
        <n v="78467"/>
        <n v="55315"/>
        <n v="63391"/>
        <n v="150751"/>
        <n v="175981"/>
        <n v="48121"/>
        <n v="3363"/>
        <n v="177050"/>
        <n v="2173"/>
        <n v="17532"/>
        <n v="33143"/>
        <n v="192370"/>
        <n v="185290"/>
        <n v="106473"/>
        <n v="119377"/>
        <n v="12584"/>
        <n v="155688"/>
        <n v="167563"/>
        <n v="163252"/>
        <n v="166104"/>
        <n v="71987"/>
        <n v="100589"/>
        <n v="20188"/>
        <n v="134473"/>
        <n v="139903"/>
        <n v="118228"/>
        <n v="126722"/>
        <n v="152670"/>
        <n v="163108"/>
        <n v="50715"/>
        <n v="88926"/>
        <n v="53554"/>
        <n v="162266"/>
        <n v="70048"/>
        <n v="168766"/>
        <n v="54963"/>
        <n v="198502"/>
        <n v="62693"/>
        <n v="111298"/>
        <n v="190561"/>
        <n v="72843"/>
        <n v="83775"/>
        <n v="136003"/>
        <n v="45560"/>
        <n v="196570"/>
        <n v="103638"/>
        <n v="40984"/>
        <n v="160257"/>
        <n v="57263"/>
        <n v="91690"/>
        <n v="128283"/>
        <n v="138836"/>
        <n v="145232"/>
        <n v="4850"/>
        <n v="22240"/>
        <n v="98710"/>
        <n v="198504"/>
        <n v="139240"/>
        <n v="160923"/>
        <n v="88687"/>
        <n v="174059"/>
        <n v="20654"/>
        <n v="112976"/>
        <n v="37143"/>
        <n v="143899"/>
        <n v="197324"/>
        <n v="173666"/>
        <n v="65530"/>
        <n v="117307"/>
        <n v="64084"/>
        <n v="202194"/>
        <n v="160605"/>
        <n v="167663"/>
        <n v="145136"/>
        <n v="99866"/>
        <n v="45330"/>
        <n v="19574"/>
        <n v="148652"/>
        <n v="115723"/>
        <n v="200659"/>
        <n v="109385"/>
        <n v="117173"/>
        <n v="160315"/>
        <n v="44213"/>
        <n v="50146"/>
        <n v="185087"/>
        <n v="162747"/>
        <n v="172384"/>
        <n v="204073"/>
        <n v="18489"/>
        <n v="45937"/>
        <n v="153619"/>
        <n v="148433"/>
        <n v="79980"/>
        <n v="23463"/>
        <n v="119343"/>
        <n v="12331"/>
        <n v="35306"/>
        <n v="95499"/>
        <n v="75408"/>
        <n v="143656"/>
        <n v="65839"/>
        <n v="82583"/>
        <n v="177144"/>
        <n v="155734"/>
        <n v="150341"/>
        <n v="152964"/>
        <n v="49162"/>
        <n v="70420"/>
        <n v="89992"/>
        <n v="28716"/>
        <n v="92194"/>
        <n v="205052"/>
        <n v="182753"/>
        <n v="103056"/>
        <n v="136215"/>
        <n v="53690"/>
        <n v="35912"/>
        <n v="14710"/>
        <n v="58763"/>
        <n v="134707"/>
        <n v="178444"/>
        <n v="165023"/>
        <n v="47329"/>
        <n v="147716"/>
        <n v="140001"/>
        <n v="70974"/>
        <n v="131490"/>
        <n v="190929"/>
        <n v="52517"/>
        <n v="76207"/>
        <n v="96190"/>
        <n v="46655"/>
        <n v="35566"/>
        <n v="104059"/>
        <n v="192379"/>
        <n v="98176"/>
        <n v="153950"/>
        <n v="23594"/>
        <n v="33868"/>
        <n v="122341"/>
        <n v="89885"/>
        <n v="23902"/>
        <n v="16288"/>
        <n v="27411"/>
        <n v="144707"/>
        <n v="40274"/>
        <n v="79320"/>
        <n v="122746"/>
        <n v="104289"/>
        <n v="172673"/>
        <n v="78196"/>
        <n v="147397"/>
        <n v="167947"/>
        <n v="189234"/>
        <n v="16971"/>
        <n v="43671"/>
        <n v="68336"/>
        <n v="95929"/>
        <n v="4928"/>
        <n v="194041"/>
        <n v="665"/>
        <n v="94776"/>
        <n v="117343"/>
        <n v="146199"/>
        <n v="97517"/>
        <n v="94038"/>
        <n v="138016"/>
        <n v="175373"/>
        <n v="129120"/>
        <n v="111863"/>
        <n v="71539"/>
        <n v="125722"/>
        <n v="70514"/>
        <n v="86078"/>
        <n v="34817"/>
        <n v="80085"/>
        <n v="177651"/>
        <n v="46350"/>
        <n v="34393"/>
        <n v="150855"/>
        <n v="101755"/>
        <n v="152504"/>
        <n v="19172"/>
        <n v="118872"/>
        <n v="41635"/>
        <n v="181595"/>
        <n v="44007"/>
        <n v="64696"/>
        <n v="137371"/>
        <n v="102430"/>
        <n v="151277"/>
        <n v="100873"/>
        <n v="28035"/>
        <n v="190843"/>
        <n v="111449"/>
        <n v="102537"/>
        <n v="8544"/>
        <n v="146644"/>
        <n v="88766"/>
        <n v="90763"/>
        <n v="110035"/>
        <n v="187347"/>
        <n v="179185"/>
        <n v="170309"/>
        <n v="7478"/>
        <n v="199204"/>
        <n v="17159"/>
        <n v="90334"/>
        <n v="95664"/>
        <n v="122321"/>
        <n v="141380"/>
        <n v="159452"/>
        <n v="5436"/>
        <n v="7386"/>
        <n v="96778"/>
        <n v="163649"/>
        <n v="2156"/>
        <n v="191623"/>
        <n v="121243"/>
        <n v="119273"/>
        <n v="163830"/>
        <n v="39844"/>
        <n v="41115"/>
        <n v="156032"/>
        <n v="135677"/>
        <n v="11565"/>
        <n v="5412"/>
        <n v="176283"/>
        <n v="8278"/>
        <n v="102687"/>
        <n v="129438"/>
        <n v="38433"/>
        <n v="73284"/>
        <n v="185891"/>
        <n v="149503"/>
        <n v="170348"/>
        <n v="35670"/>
        <n v="135171"/>
        <n v="33650"/>
        <n v="30530"/>
        <n v="83025"/>
        <n v="126568"/>
        <n v="124368"/>
        <n v="31651"/>
        <n v="112209"/>
        <n v="13854"/>
        <n v="62637"/>
        <n v="114468"/>
        <n v="181760"/>
        <n v="194736"/>
        <n v="198801"/>
        <n v="33665"/>
        <n v="117505"/>
        <n v="201990"/>
        <n v="86440"/>
        <n v="73833"/>
        <n v="60447"/>
        <n v="46308"/>
        <n v="23854"/>
        <n v="71281"/>
        <n v="100910"/>
        <n v="41685"/>
        <n v="44220"/>
        <n v="169451"/>
        <n v="63222"/>
        <n v="192138"/>
        <n v="197789"/>
        <n v="32489"/>
        <n v="69146"/>
        <n v="175196"/>
        <n v="197591"/>
        <n v="122730"/>
        <n v="43089"/>
        <n v="82100"/>
        <n v="18373"/>
        <n v="119514"/>
        <n v="155078"/>
        <n v="202038"/>
        <n v="156158"/>
        <n v="158431"/>
        <n v="85788"/>
        <n v="148274"/>
        <n v="192257"/>
        <n v="50954"/>
        <n v="69570"/>
        <n v="153173"/>
        <n v="48858"/>
        <n v="56645"/>
        <n v="13681"/>
        <n v="107056"/>
        <n v="4265"/>
        <n v="109655"/>
        <n v="145494"/>
        <n v="47761"/>
        <n v="134742"/>
        <n v="84122"/>
        <n v="47105"/>
        <n v="96551"/>
        <n v="138934"/>
        <n v="14227"/>
        <n v="44838"/>
        <n v="30003"/>
        <n v="73586"/>
        <n v="29592"/>
        <n v="173619"/>
        <n v="66587"/>
        <n v="108168"/>
        <n v="148165"/>
        <n v="163954"/>
        <n v="106870"/>
        <n v="94992"/>
        <n v="111726"/>
        <n v="125728"/>
        <n v="160048"/>
        <n v="95251"/>
        <n v="79195"/>
        <n v="36618"/>
        <n v="40683"/>
        <n v="137783"/>
        <n v="128181"/>
        <n v="5506"/>
        <n v="127469"/>
        <n v="129557"/>
        <n v="173521"/>
        <n v="80827"/>
        <n v="89879"/>
        <n v="107159"/>
        <n v="189135"/>
        <n v="154881"/>
        <n v="92382"/>
        <n v="36589"/>
        <n v="186913"/>
        <n v="82932"/>
        <n v="145939"/>
        <n v="82893"/>
        <n v="190342"/>
        <n v="136953"/>
        <n v="21690"/>
        <n v="34144"/>
        <n v="168793"/>
        <n v="94489"/>
        <n v="114735"/>
        <n v="72992"/>
        <n v="160409"/>
        <n v="28546"/>
        <n v="102888"/>
        <n v="80218"/>
        <n v="169212"/>
        <n v="47227"/>
        <n v="201956"/>
        <n v="168212"/>
        <n v="47528"/>
        <n v="7107"/>
        <n v="186059"/>
        <n v="193981"/>
        <n v="56399"/>
        <n v="24190"/>
        <n v="187296"/>
        <n v="202672"/>
        <n v="47844"/>
        <n v="79743"/>
        <n v="58954"/>
        <n v="6436"/>
        <n v="173410"/>
        <n v="165709"/>
        <n v="91417"/>
        <n v="117010"/>
        <n v="59290"/>
        <n v="90255"/>
        <n v="159307"/>
        <n v="97643"/>
        <n v="30427"/>
        <n v="202762"/>
        <n v="35816"/>
        <n v="76892"/>
        <n v="608"/>
        <n v="10267"/>
        <n v="39436"/>
        <n v="103889"/>
        <n v="158995"/>
        <n v="76988"/>
        <n v="110676"/>
        <n v="172928"/>
        <n v="50226"/>
        <n v="104133"/>
        <n v="167390"/>
        <n v="101680"/>
        <n v="185926"/>
        <n v="199020"/>
        <n v="34747"/>
        <n v="133663"/>
        <n v="37888"/>
        <n v="191169"/>
        <n v="174879"/>
        <n v="42248"/>
        <n v="187578"/>
        <n v="4157"/>
        <n v="102736"/>
        <n v="6033"/>
        <n v="128978"/>
        <n v="7481"/>
        <n v="99820"/>
        <n v="4493"/>
        <n v="119818"/>
        <n v="58501"/>
        <n v="189701"/>
        <n v="177305"/>
        <n v="48637"/>
        <n v="51158"/>
        <n v="110219"/>
        <n v="153178"/>
        <n v="206160"/>
        <n v="102183"/>
        <n v="5446"/>
        <n v="187969"/>
        <n v="193560"/>
        <n v="20655"/>
        <n v="53038"/>
        <n v="55035"/>
        <n v="54669"/>
        <n v="182744"/>
        <n v="163608"/>
        <n v="50414"/>
        <n v="71643"/>
        <n v="168967"/>
        <n v="204120"/>
        <n v="128619"/>
        <n v="56797"/>
        <n v="121426"/>
        <n v="92587"/>
        <n v="65887"/>
        <n v="157818"/>
        <n v="68357"/>
        <n v="24280"/>
        <n v="193372"/>
        <n v="113454"/>
        <n v="72873"/>
        <n v="130204"/>
        <n v="159441"/>
        <n v="125438"/>
        <n v="165365"/>
        <n v="128249"/>
        <n v="44539"/>
        <n v="47118"/>
        <n v="18336"/>
        <n v="199660"/>
        <n v="68606"/>
        <n v="198110"/>
        <n v="93604"/>
        <n v="173323"/>
        <n v="181730"/>
        <n v="192797"/>
        <n v="55869"/>
        <n v="44074"/>
        <n v="111712"/>
        <n v="154339"/>
        <n v="187769"/>
        <n v="167574"/>
        <n v="159204"/>
        <n v="123699"/>
        <n v="100023"/>
        <n v="188087"/>
        <n v="126008"/>
        <n v="86266"/>
        <n v="108504"/>
        <n v="177062"/>
        <n v="37031"/>
        <n v="59245"/>
        <n v="45229"/>
        <n v="65576"/>
        <n v="180077"/>
        <n v="35147"/>
        <n v="95709"/>
        <n v="155831"/>
        <n v="184597"/>
        <n v="33367"/>
        <n v="124888"/>
        <n v="165137"/>
        <n v="133612"/>
        <n v="114508"/>
        <n v="180958"/>
        <n v="71098"/>
        <n v="149044"/>
        <n v="206190"/>
        <n v="113589"/>
        <n v="52935"/>
        <n v="62696"/>
        <n v="161336"/>
        <n v="192804"/>
        <n v="159235"/>
        <n v="111637"/>
        <n v="30636"/>
        <n v="182619"/>
        <n v="99598"/>
        <n v="194353"/>
        <n v="23713"/>
        <n v="100335"/>
        <n v="133106"/>
        <n v="177262"/>
        <n v="106621"/>
        <n v="104748"/>
        <n v="93927"/>
        <n v="199371"/>
        <n v="3847"/>
        <n v="190625"/>
        <n v="57447"/>
        <n v="186952"/>
        <n v="94395"/>
        <n v="71836"/>
        <n v="109862"/>
        <n v="39043"/>
        <n v="74145"/>
        <n v="151892"/>
        <n v="205705"/>
        <n v="130758"/>
        <n v="45734"/>
        <n v="28437"/>
        <n v="11158"/>
        <n v="199441"/>
        <n v="190738"/>
        <n v="23750"/>
        <n v="84438"/>
        <n v="202751"/>
        <n v="45312"/>
        <n v="80611"/>
        <n v="168554"/>
        <n v="168213"/>
        <n v="9680"/>
        <n v="32623"/>
        <n v="41770"/>
        <n v="142553"/>
        <n v="112363"/>
        <n v="182874"/>
        <n v="143892"/>
        <n v="141526"/>
        <n v="57480"/>
        <n v="111039"/>
        <n v="35134"/>
        <n v="85821"/>
        <n v="95778"/>
        <n v="51040"/>
        <n v="112986"/>
        <n v="176219"/>
        <n v="15204"/>
        <n v="36265"/>
        <n v="42029"/>
        <n v="9625"/>
        <n v="106954"/>
        <n v="204"/>
        <n v="46977"/>
        <n v="161361"/>
        <n v="159845"/>
        <n v="173635"/>
        <n v="202552"/>
        <n v="146047"/>
        <n v="47954"/>
        <n v="176561"/>
        <n v="92161"/>
        <n v="171456"/>
        <n v="136696"/>
        <n v="136432"/>
        <n v="4233"/>
        <n v="159727"/>
        <n v="190390"/>
        <n v="166117"/>
        <n v="4314"/>
        <n v="77361"/>
        <n v="167803"/>
        <n v="198079"/>
        <n v="168647"/>
        <n v="87301"/>
        <n v="200789"/>
        <n v="48920"/>
        <n v="134967"/>
        <n v="54267"/>
        <n v="140478"/>
        <n v="192352"/>
        <n v="92071"/>
        <n v="168022"/>
        <n v="165846"/>
        <n v="91859"/>
        <n v="170476"/>
        <n v="65912"/>
        <n v="97639"/>
        <n v="168449"/>
        <n v="61808"/>
        <n v="194767"/>
        <n v="25528"/>
        <n v="186452"/>
        <n v="155457"/>
        <n v="174514"/>
        <n v="191785"/>
        <n v="2170"/>
        <n v="46342"/>
        <n v="4713"/>
        <n v="67838"/>
        <n v="102866"/>
        <n v="30010"/>
        <n v="52265"/>
        <n v="127041"/>
        <n v="63685"/>
        <n v="130969"/>
        <n v="182897"/>
        <n v="110325"/>
        <n v="181742"/>
        <n v="35702"/>
        <n v="88323"/>
        <n v="157804"/>
        <n v="84574"/>
        <n v="169469"/>
        <n v="41627"/>
        <n v="31130"/>
        <n v="158185"/>
        <n v="73934"/>
        <n v="31369"/>
        <n v="110343"/>
        <n v="205975"/>
        <n v="37756"/>
        <n v="65988"/>
        <n v="36616"/>
        <n v="60565"/>
        <n v="67927"/>
        <n v="148865"/>
        <n v="59436"/>
        <n v="124165"/>
        <n v="196123"/>
        <n v="199560"/>
        <n v="118626"/>
        <n v="65975"/>
        <n v="153472"/>
        <n v="164792"/>
        <n v="149555"/>
        <n v="85356"/>
        <n v="28986"/>
        <n v="136209"/>
        <n v="91392"/>
        <n v="76785"/>
        <n v="174371"/>
        <n v="161146"/>
        <n v="48431"/>
        <n v="186693"/>
        <n v="159066"/>
        <n v="195660"/>
        <n v="1430"/>
        <n v="166497"/>
        <n v="51818"/>
        <n v="191541"/>
        <n v="183349"/>
        <n v="158578"/>
        <n v="99340"/>
        <n v="173139"/>
        <n v="80682"/>
        <n v="115198"/>
        <n v="193733"/>
        <n v="131888"/>
        <n v="170554"/>
        <n v="32359"/>
        <n v="115175"/>
        <n v="128482"/>
        <n v="18536"/>
        <n v="11557"/>
        <n v="98585"/>
        <n v="19619"/>
        <n v="111636"/>
        <n v="182355"/>
        <n v="68615"/>
        <n v="141951"/>
        <n v="154015"/>
        <n v="175614"/>
        <n v="17881"/>
        <n v="98143"/>
        <n v="79025"/>
        <n v="20154"/>
        <n v="21461"/>
        <n v="17707"/>
        <n v="31720"/>
        <n v="103655"/>
        <n v="3265"/>
        <n v="34988"/>
        <n v="153770"/>
        <n v="55598"/>
        <n v="193021"/>
        <n v="75363"/>
        <n v="4911"/>
        <n v="109952"/>
        <n v="41669"/>
        <n v="133956"/>
        <n v="66368"/>
        <n v="150920"/>
        <n v="97178"/>
        <n v="22500"/>
        <n v="57068"/>
        <n v="187364"/>
        <n v="30438"/>
        <n v="80384"/>
        <n v="99867"/>
        <n v="56544"/>
        <n v="9745"/>
        <n v="201434"/>
        <n v="193184"/>
        <n v="164582"/>
        <n v="149236"/>
        <n v="5952"/>
        <n v="133550"/>
        <n v="145181"/>
        <n v="6959"/>
        <n v="165053"/>
        <n v="41219"/>
        <n v="94416"/>
        <n v="53498"/>
        <n v="137567"/>
        <n v="31943"/>
        <n v="105910"/>
        <n v="203978"/>
        <n v="27813"/>
        <n v="170358"/>
        <n v="81322"/>
        <n v="116901"/>
        <n v="28692"/>
        <n v="16701"/>
        <n v="118393"/>
        <n v="39788"/>
        <n v="110721"/>
        <n v="82697"/>
        <n v="52067"/>
        <n v="156337"/>
        <n v="27057"/>
        <n v="49434"/>
        <n v="204025"/>
        <n v="158492"/>
        <n v="17614"/>
        <n v="111087"/>
        <n v="29546"/>
        <n v="140008"/>
        <n v="181904"/>
        <n v="104157"/>
        <n v="126643"/>
        <n v="39213"/>
        <n v="177091"/>
        <n v="70911"/>
        <n v="46832"/>
        <n v="138686"/>
        <n v="88577"/>
        <n v="107953"/>
        <n v="199736"/>
        <n v="61033"/>
        <n v="25755"/>
        <n v="167309"/>
        <n v="205514"/>
        <n v="48518"/>
        <n v="147181"/>
        <n v="38124"/>
        <n v="113316"/>
        <n v="117998"/>
        <n v="165773"/>
        <n v="199493"/>
        <n v="101768"/>
        <n v="125674"/>
        <n v="92500"/>
        <n v="59331"/>
        <n v="4361"/>
        <n v="67579"/>
        <n v="6964"/>
        <n v="104832"/>
        <n v="27017"/>
        <n v="116871"/>
        <n v="168316"/>
        <n v="120284"/>
        <n v="6376"/>
        <n v="184931"/>
        <n v="60951"/>
        <n v="135878"/>
        <n v="76735"/>
        <n v="16790"/>
        <n v="118437"/>
        <n v="8165"/>
        <n v="158121"/>
        <n v="63546"/>
        <n v="155755"/>
        <n v="134995"/>
        <n v="170538"/>
        <n v="72063"/>
        <n v="161027"/>
        <n v="54023"/>
        <n v="173312"/>
        <n v="121040"/>
        <n v="58782"/>
        <n v="76420"/>
        <n v="28260"/>
        <n v="38918"/>
        <n v="167163"/>
        <n v="82923"/>
        <n v="120880"/>
        <n v="124024"/>
        <n v="191363"/>
        <n v="181253"/>
        <n v="33406"/>
        <n v="171230"/>
        <n v="11535"/>
        <n v="142753"/>
        <n v="185992"/>
        <n v="156907"/>
        <n v="137188"/>
        <n v="106978"/>
        <n v="28688"/>
        <n v="117425"/>
        <n v="191591"/>
        <n v="117813"/>
        <n v="125982"/>
        <n v="31612"/>
        <n v="98495"/>
        <n v="84117"/>
        <n v="51609"/>
        <n v="71983"/>
        <n v="134152"/>
        <n v="132843"/>
        <n v="67100"/>
        <n v="195060"/>
        <n v="195468"/>
        <n v="131219"/>
        <n v="34066"/>
        <n v="201362"/>
        <n v="27916"/>
        <n v="198244"/>
        <n v="14025"/>
        <n v="185403"/>
        <n v="46265"/>
        <n v="29801"/>
        <n v="95186"/>
        <n v="55717"/>
        <n v="56356"/>
        <n v="6579"/>
        <n v="68117"/>
        <n v="204978"/>
        <n v="131523"/>
        <n v="48433"/>
        <n v="126217"/>
        <n v="81645"/>
        <n v="97680"/>
        <n v="133919"/>
        <n v="187569"/>
        <n v="105042"/>
        <n v="132365"/>
        <n v="138211"/>
        <n v="200439"/>
        <n v="2809"/>
        <n v="197734"/>
        <n v="151276"/>
        <n v="40512"/>
        <n v="170077"/>
        <n v="54232"/>
        <n v="115652"/>
        <n v="130651"/>
        <n v="32686"/>
        <n v="73449"/>
        <n v="180118"/>
        <n v="192946"/>
        <n v="100527"/>
        <n v="90849"/>
        <n v="151693"/>
        <n v="75375"/>
        <n v="186430"/>
        <n v="148068"/>
        <n v="143767"/>
        <n v="124646"/>
        <n v="23425"/>
        <n v="123536"/>
        <n v="74791"/>
        <n v="138306"/>
        <n v="112400"/>
        <n v="172471"/>
        <n v="127933"/>
        <n v="96656"/>
        <n v="148384"/>
        <n v="127331"/>
        <n v="62222"/>
        <n v="144632"/>
        <n v="184607"/>
        <n v="202710"/>
        <n v="48876"/>
        <n v="89011"/>
        <n v="40579"/>
        <n v="15230"/>
        <n v="106036"/>
        <n v="128870"/>
        <n v="93425"/>
        <n v="11377"/>
        <n v="140769"/>
        <n v="51891"/>
        <n v="22416"/>
        <n v="84706"/>
        <n v="75558"/>
        <n v="69246"/>
        <n v="160054"/>
        <n v="59868"/>
        <n v="130512"/>
        <n v="25624"/>
        <n v="96657"/>
        <n v="198212"/>
        <n v="145205"/>
        <n v="21634"/>
        <n v="169946"/>
        <n v="33337"/>
        <n v="14256"/>
        <n v="195861"/>
        <n v="84663"/>
        <n v="45984"/>
        <n v="95823"/>
        <n v="63417"/>
        <n v="96571"/>
        <n v="205548"/>
        <n v="145729"/>
        <n v="205103"/>
        <n v="132775"/>
        <n v="41405"/>
        <n v="174659"/>
        <n v="107844"/>
        <n v="67539"/>
        <n v="143218"/>
        <n v="145375"/>
        <n v="15780"/>
        <n v="48019"/>
        <n v="84211"/>
        <n v="104958"/>
        <n v="30753"/>
        <n v="43608"/>
        <n v="29365"/>
        <n v="205140"/>
        <n v="7179"/>
        <n v="146158"/>
        <n v="99205"/>
        <n v="205292"/>
        <n v="124065"/>
        <n v="175351"/>
        <n v="109030"/>
        <n v="123251"/>
        <n v="119251"/>
        <n v="58136"/>
        <n v="176244"/>
        <n v="126662"/>
        <n v="96893"/>
        <n v="112820"/>
        <n v="112"/>
        <n v="166203"/>
        <n v="188330"/>
        <n v="4658"/>
        <n v="153615"/>
        <n v="119527"/>
        <n v="18603"/>
        <n v="160201"/>
        <n v="30618"/>
        <n v="137619"/>
        <n v="17043"/>
        <n v="80844"/>
        <n v="139831"/>
        <n v="183541"/>
        <n v="143786"/>
        <n v="170057"/>
        <n v="20996"/>
        <n v="111882"/>
        <n v="59769"/>
        <n v="14933"/>
        <n v="40939"/>
        <n v="201741"/>
        <n v="202588"/>
        <n v="167509"/>
        <n v="117836"/>
        <n v="110163"/>
        <n v="181473"/>
        <n v="22357"/>
        <n v="75248"/>
        <n v="126706"/>
        <n v="134505"/>
        <n v="25022"/>
        <n v="9822"/>
        <n v="199983"/>
        <n v="14770"/>
        <n v="170142"/>
        <n v="67537"/>
        <n v="30917"/>
        <n v="4513"/>
        <n v="150630"/>
        <n v="116013"/>
        <n v="171435"/>
        <n v="135736"/>
        <n v="61024"/>
        <n v="23434"/>
        <n v="117835"/>
        <n v="84013"/>
        <n v="190152"/>
        <n v="134464"/>
        <n v="149039"/>
        <n v="100610"/>
        <n v="198729"/>
        <n v="140455"/>
        <n v="3594"/>
        <n v="27340"/>
        <n v="170736"/>
        <n v="20232"/>
        <n v="141172"/>
        <n v="205839"/>
        <n v="30708"/>
        <n v="147209"/>
        <n v="149356"/>
        <n v="68101"/>
        <n v="147725"/>
        <n v="178517"/>
        <n v="6851"/>
        <n v="116539"/>
        <n v="4757"/>
        <n v="4114"/>
        <n v="29567"/>
        <n v="28389"/>
        <n v="86863"/>
        <n v="22172"/>
        <n v="51432"/>
        <n v="58015"/>
        <n v="170722"/>
        <n v="115458"/>
        <n v="110328"/>
        <n v="12617"/>
        <n v="157294"/>
        <n v="171550"/>
        <n v="68498"/>
        <n v="183062"/>
        <n v="79625"/>
        <n v="198164"/>
        <n v="35119"/>
        <n v="142648"/>
        <n v="120255"/>
        <n v="81081"/>
        <n v="15028"/>
        <n v="336"/>
        <n v="66131"/>
        <n v="29349"/>
        <n v="32464"/>
        <n v="80243"/>
        <n v="197963"/>
        <n v="25021"/>
        <n v="137633"/>
        <n v="49628"/>
        <n v="160506"/>
        <n v="153791"/>
        <n v="84010"/>
        <n v="12162"/>
        <n v="85113"/>
        <n v="41676"/>
        <n v="129514"/>
        <n v="130452"/>
        <n v="143359"/>
        <n v="177298"/>
        <n v="119999"/>
        <n v="174197"/>
        <n v="68373"/>
        <n v="146883"/>
        <n v="135181"/>
        <n v="130904"/>
        <n v="29014"/>
        <n v="189575"/>
        <n v="27905"/>
        <n v="58813"/>
        <n v="189242"/>
        <n v="42495"/>
        <n v="138089"/>
        <n v="155826"/>
        <n v="15190"/>
        <n v="146161"/>
        <n v="29554"/>
        <n v="36004"/>
        <n v="142471"/>
        <n v="78656"/>
        <n v="82742"/>
        <n v="204435"/>
        <n v="117446"/>
        <n v="73705"/>
        <n v="33819"/>
        <n v="134218"/>
        <n v="10826"/>
        <n v="75947"/>
        <n v="155966"/>
        <n v="155642"/>
        <n v="67042"/>
        <n v="155387"/>
        <n v="67865"/>
        <n v="168294"/>
        <n v="174502"/>
        <n v="87759"/>
        <n v="187856"/>
        <n v="180577"/>
        <n v="156826"/>
        <n v="29113"/>
        <n v="136489"/>
        <n v="59249"/>
        <n v="46133"/>
        <n v="151967"/>
        <n v="164207"/>
        <n v="46947"/>
        <n v="53194"/>
        <n v="195996"/>
        <n v="174515"/>
        <n v="67846"/>
        <n v="84441"/>
        <n v="127300"/>
        <n v="184354"/>
        <n v="83000"/>
        <n v="162880"/>
        <n v="135409"/>
        <n v="127352"/>
        <n v="120819"/>
        <n v="53153"/>
        <n v="5975"/>
        <n v="205191"/>
        <n v="136124"/>
        <n v="166518"/>
        <n v="42747"/>
        <n v="159790"/>
        <n v="191066"/>
        <n v="126672"/>
        <n v="96776"/>
        <n v="161709"/>
        <n v="182668"/>
        <n v="4864"/>
        <n v="156204"/>
        <n v="133741"/>
        <n v="131734"/>
        <n v="145746"/>
        <n v="27008"/>
        <n v="128873"/>
        <n v="104829"/>
        <n v="81355"/>
        <n v="69425"/>
        <n v="186339"/>
        <n v="58076"/>
        <n v="112519"/>
        <n v="164143"/>
        <n v="51282"/>
        <n v="132287"/>
        <n v="119229"/>
        <n v="202668"/>
        <n v="179109"/>
        <n v="39177"/>
        <n v="65849"/>
        <n v="60771"/>
        <n v="51900"/>
        <n v="74077"/>
        <n v="138383"/>
        <n v="183275"/>
        <n v="28449"/>
        <n v="103384"/>
        <n v="106466"/>
        <n v="15376"/>
        <n v="174811"/>
        <n v="188690"/>
        <n v="190264"/>
        <n v="124209"/>
        <n v="155075"/>
        <n v="189969"/>
        <n v="127748"/>
        <n v="127824"/>
        <n v="146578"/>
        <n v="71025"/>
        <n v="56003"/>
        <n v="135826"/>
        <n v="186263"/>
        <n v="53349"/>
        <n v="181628"/>
        <n v="129171"/>
        <n v="34371"/>
        <n v="21019"/>
        <n v="157847"/>
        <n v="138659"/>
        <n v="160963"/>
        <n v="203018"/>
        <n v="50985"/>
        <n v="187773"/>
        <n v="134627"/>
        <n v="20004"/>
        <n v="58652"/>
        <n v="9921"/>
        <n v="16405"/>
        <n v="100156"/>
        <n v="128779"/>
        <n v="111526"/>
        <n v="131308"/>
        <n v="70535"/>
        <n v="151065"/>
        <n v="89184"/>
        <n v="152696"/>
        <n v="195321"/>
        <n v="26924"/>
        <n v="118206"/>
        <n v="59019"/>
        <n v="195146"/>
        <n v="182698"/>
        <n v="163047"/>
        <n v="177993"/>
        <n v="111354"/>
        <n v="34814"/>
        <n v="22492"/>
        <n v="79413"/>
        <n v="176630"/>
        <n v="102949"/>
        <n v="38867"/>
        <n v="156381"/>
        <n v="190062"/>
        <n v="5286"/>
        <n v="45418"/>
        <n v="80255"/>
        <n v="25917"/>
        <n v="107811"/>
        <n v="16799"/>
        <n v="58231"/>
        <n v="13007"/>
        <n v="84602"/>
        <n v="164169"/>
        <n v="202750"/>
        <n v="151372"/>
        <n v="96265"/>
        <n v="62384"/>
        <n v="201519"/>
        <n v="168429"/>
        <n v="6932"/>
        <n v="103997"/>
        <n v="124403"/>
        <n v="101752"/>
        <n v="57585"/>
        <n v="135482"/>
        <n v="133143"/>
        <n v="131503"/>
        <n v="13095"/>
        <n v="1788"/>
        <n v="11179"/>
        <n v="16034"/>
        <n v="59143"/>
        <n v="49367"/>
        <n v="197234"/>
        <n v="183801"/>
        <n v="10334"/>
        <n v="102483"/>
        <n v="95707"/>
        <n v="31977"/>
        <n v="138205"/>
        <n v="84920"/>
        <n v="6931"/>
        <n v="16002"/>
        <n v="137721"/>
        <n v="120961"/>
        <n v="43979"/>
        <n v="43757"/>
        <n v="56749"/>
        <n v="149543"/>
        <n v="184713"/>
        <n v="144063"/>
        <n v="95011"/>
        <n v="96610"/>
        <n v="143473"/>
        <n v="110555"/>
        <n v="205434"/>
        <n v="98523"/>
        <n v="103154"/>
        <n v="141780"/>
        <n v="135590"/>
        <n v="90354"/>
        <n v="104795"/>
        <n v="188959"/>
        <n v="165731"/>
        <n v="148529"/>
        <n v="152629"/>
        <n v="118049"/>
        <n v="164372"/>
        <n v="168543"/>
        <n v="7837"/>
        <n v="47653"/>
        <n v="192988"/>
        <n v="158114"/>
        <n v="190098"/>
        <n v="122464"/>
        <n v="97574"/>
        <n v="142195"/>
        <n v="15244"/>
        <n v="110504"/>
        <n v="187203"/>
        <n v="13364"/>
        <n v="141048"/>
        <n v="128269"/>
        <n v="102811"/>
        <n v="108150"/>
        <n v="1293"/>
        <n v="128581"/>
        <n v="12136"/>
        <n v="44530"/>
        <n v="45365"/>
        <n v="40997"/>
        <n v="119151"/>
        <n v="98672"/>
        <n v="152691"/>
        <n v="143092"/>
        <n v="123316"/>
        <n v="59341"/>
        <n v="80687"/>
        <n v="127703"/>
        <n v="147792"/>
        <n v="36989"/>
        <n v="57441"/>
        <n v="174404"/>
        <n v="171467"/>
        <n v="52126"/>
        <n v="141165"/>
        <n v="64814"/>
        <n v="199830"/>
        <n v="21983"/>
        <n v="193371"/>
        <n v="15287"/>
        <n v="141235"/>
        <n v="55003"/>
        <n v="37387"/>
        <n v="62379"/>
        <n v="189815"/>
        <n v="21155"/>
        <n v="135721"/>
        <n v="172222"/>
        <n v="120123"/>
        <n v="199840"/>
        <n v="180943"/>
        <n v="1089"/>
        <n v="93116"/>
        <n v="29656"/>
        <n v="6426"/>
        <n v="146889"/>
        <n v="2381"/>
        <n v="83255"/>
        <n v="83996"/>
        <n v="98250"/>
        <n v="144213"/>
        <n v="153877"/>
        <n v="177167"/>
        <n v="109908"/>
        <n v="192598"/>
        <n v="149097"/>
        <n v="71498"/>
        <n v="124652"/>
        <n v="36097"/>
        <n v="65034"/>
        <n v="8532"/>
        <n v="190330"/>
        <n v="105495"/>
        <n v="115430"/>
        <n v="52252"/>
        <n v="52666"/>
        <n v="96368"/>
        <n v="98403"/>
        <n v="177077"/>
        <n v="172237"/>
        <n v="106090"/>
        <n v="104521"/>
        <n v="59060"/>
        <n v="94484"/>
        <n v="16497"/>
        <n v="127752"/>
        <n v="186798"/>
        <n v="40115"/>
        <n v="153860"/>
        <n v="28884"/>
        <n v="115807"/>
        <n v="131391"/>
        <n v="205298"/>
        <n v="39501"/>
        <n v="7456"/>
        <n v="140651"/>
        <n v="13868"/>
        <n v="135694"/>
        <n v="187672"/>
        <n v="66877"/>
        <n v="1092"/>
        <n v="105255"/>
        <n v="29585"/>
        <n v="135539"/>
        <n v="147710"/>
        <n v="202927"/>
        <n v="26322"/>
        <n v="41385"/>
        <n v="26938"/>
        <n v="29994"/>
        <n v="64893"/>
        <n v="48510"/>
        <n v="57568"/>
        <n v="107171"/>
        <n v="27713"/>
        <n v="156223"/>
        <n v="177427"/>
        <n v="93691"/>
        <n v="19715"/>
        <n v="8475"/>
        <n v="62320"/>
        <n v="121503"/>
        <n v="152061"/>
        <n v="48999"/>
        <n v="185452"/>
        <n v="203038"/>
        <n v="57887"/>
        <n v="151427"/>
        <n v="14649"/>
        <n v="101860"/>
        <n v="107013"/>
        <n v="96954"/>
        <n v="202343"/>
        <n v="166"/>
        <n v="35171"/>
        <n v="149533"/>
        <n v="157077"/>
        <n v="165516"/>
        <n v="177429"/>
        <n v="42819"/>
        <n v="16733"/>
        <n v="140844"/>
        <n v="18862"/>
        <n v="67508"/>
        <n v="159473"/>
        <n v="20958"/>
        <n v="195433"/>
        <n v="175273"/>
        <n v="77253"/>
        <n v="175864"/>
        <n v="159150"/>
        <n v="153131"/>
        <n v="33354"/>
        <n v="144514"/>
        <n v="89310"/>
        <n v="73701"/>
        <n v="27398"/>
        <n v="204791"/>
        <n v="81684"/>
        <n v="161729"/>
        <n v="25808"/>
        <n v="31711"/>
        <n v="93043"/>
        <n v="151023"/>
        <n v="13796"/>
        <n v="69406"/>
        <n v="120112"/>
        <n v="165495"/>
        <n v="13419"/>
        <n v="20793"/>
        <n v="52198"/>
        <n v="149752"/>
        <n v="38752"/>
        <n v="200057"/>
        <n v="198214"/>
        <n v="137699"/>
        <n v="6461"/>
        <n v="93671"/>
        <n v="160470"/>
        <n v="119537"/>
        <n v="155425"/>
        <n v="55655"/>
        <n v="142693"/>
        <n v="52306"/>
        <n v="3244"/>
        <n v="31793"/>
        <n v="200956"/>
        <n v="27394"/>
        <n v="155084"/>
        <n v="164983"/>
        <n v="77588"/>
        <n v="29522"/>
        <n v="93440"/>
        <n v="198415"/>
        <n v="17700"/>
        <n v="200476"/>
        <n v="196244"/>
        <n v="93346"/>
        <n v="63173"/>
        <n v="201883"/>
        <n v="138877"/>
        <n v="111115"/>
        <n v="205823"/>
        <n v="91153"/>
        <n v="140123"/>
        <n v="147274"/>
        <n v="62243"/>
        <n v="62305"/>
        <n v="66212"/>
        <n v="182845"/>
        <n v="22444"/>
        <n v="63428"/>
        <n v="190199"/>
        <n v="117030"/>
        <n v="89130"/>
        <n v="151819"/>
        <n v="131987"/>
        <n v="194024"/>
        <n v="22322"/>
        <n v="152521"/>
        <n v="15998"/>
        <n v="111257"/>
        <n v="65498"/>
        <n v="154453"/>
        <n v="11925"/>
        <n v="164079"/>
        <n v="178416"/>
        <n v="198275"/>
        <n v="196185"/>
        <n v="115219"/>
        <n v="136763"/>
        <n v="135116"/>
        <n v="99450"/>
        <n v="151606"/>
        <n v="43140"/>
        <n v="112514"/>
        <n v="121233"/>
        <n v="101131"/>
        <n v="140886"/>
        <n v="2848"/>
        <n v="98985"/>
        <n v="152344"/>
        <n v="22323"/>
        <n v="135322"/>
        <n v="72360"/>
        <n v="116870"/>
        <n v="72850"/>
        <n v="80542"/>
        <n v="16914"/>
        <n v="63652"/>
        <n v="157283"/>
        <n v="89326"/>
        <n v="96568"/>
        <n v="173726"/>
        <n v="116744"/>
        <n v="15612"/>
        <n v="83622"/>
        <n v="107065"/>
        <n v="93995"/>
        <n v="118260"/>
        <n v="39833"/>
        <n v="132207"/>
        <n v="65715"/>
        <n v="187099"/>
        <n v="168896"/>
        <n v="25316"/>
        <n v="120248"/>
        <n v="154328"/>
        <n v="183353"/>
        <n v="153161"/>
        <n v="205269"/>
        <n v="68370"/>
        <n v="53061"/>
        <n v="158056"/>
        <n v="111293"/>
        <n v="178581"/>
        <n v="156737"/>
        <n v="205799"/>
        <n v="112806"/>
        <n v="101705"/>
        <n v="24038"/>
        <n v="136225"/>
        <n v="173412"/>
        <n v="94745"/>
        <n v="72198"/>
        <n v="161214"/>
        <n v="154545"/>
        <n v="101095"/>
        <n v="97707"/>
        <n v="171889"/>
        <n v="206024"/>
        <n v="117472"/>
        <n v="104217"/>
        <n v="98933"/>
        <n v="127162"/>
        <n v="26866"/>
        <n v="82402"/>
        <n v="80817"/>
        <n v="144463"/>
        <n v="53804"/>
        <n v="83578"/>
        <n v="761"/>
        <n v="44646"/>
        <n v="181432"/>
        <n v="502"/>
        <n v="12689"/>
        <n v="189215"/>
        <n v="7081"/>
        <n v="135921"/>
        <n v="169641"/>
        <n v="89358"/>
        <n v="147255"/>
        <n v="140577"/>
        <n v="172480"/>
        <n v="193465"/>
        <n v="34920"/>
        <n v="195287"/>
        <n v="11404"/>
        <n v="26265"/>
        <n v="159674"/>
        <n v="204853"/>
        <n v="64802"/>
        <n v="48070"/>
        <n v="2186"/>
        <n v="154336"/>
        <n v="142749"/>
        <n v="2131"/>
        <n v="89480"/>
        <n v="125747"/>
        <n v="72080"/>
        <n v="118775"/>
        <n v="105909"/>
        <n v="82754"/>
        <n v="189042"/>
        <n v="24677"/>
        <n v="22389"/>
        <n v="32998"/>
        <n v="136481"/>
        <n v="153548"/>
        <n v="173694"/>
        <n v="69697"/>
        <n v="14824"/>
        <n v="133871"/>
        <n v="190195"/>
        <n v="9081"/>
        <n v="32668"/>
        <n v="79216"/>
        <n v="146541"/>
        <n v="96639"/>
        <n v="106757"/>
        <n v="159386"/>
        <n v="167717"/>
        <n v="143393"/>
        <n v="198878"/>
        <n v="152239"/>
        <n v="50811"/>
        <n v="48577"/>
        <n v="54468"/>
        <n v="188336"/>
        <n v="18466"/>
        <n v="124108"/>
        <n v="178361"/>
        <n v="159053"/>
        <n v="75514"/>
        <n v="191791"/>
        <n v="106607"/>
        <n v="171687"/>
        <n v="202893"/>
        <n v="55738"/>
        <n v="93799"/>
        <n v="122115"/>
        <n v="83557"/>
        <n v="142879"/>
        <n v="133979"/>
        <n v="39603"/>
        <n v="20019"/>
        <n v="156960"/>
        <n v="123449"/>
        <n v="88478"/>
        <n v="185484"/>
        <n v="165752"/>
        <n v="2435"/>
        <n v="178510"/>
        <n v="151538"/>
        <n v="23883"/>
        <n v="194431"/>
        <n v="120309"/>
        <n v="86056"/>
        <n v="81784"/>
        <n v="18344"/>
        <n v="186551"/>
        <n v="44767"/>
        <n v="139067"/>
        <n v="150323"/>
        <n v="90250"/>
        <n v="38940"/>
        <n v="189652"/>
        <n v="56808"/>
        <n v="95729"/>
        <n v="157289"/>
        <n v="10154"/>
        <n v="135995"/>
        <n v="96746"/>
        <n v="111826"/>
        <n v="93731"/>
        <n v="90036"/>
        <n v="202405"/>
        <n v="151751"/>
        <n v="205160"/>
        <n v="143625"/>
        <n v="78847"/>
        <n v="167727"/>
        <n v="186482"/>
        <n v="179817"/>
        <n v="66651"/>
        <n v="158539"/>
        <n v="79257"/>
        <n v="1521"/>
        <n v="33717"/>
        <n v="89086"/>
        <n v="166394"/>
        <n v="156238"/>
        <n v="188717"/>
        <n v="118093"/>
        <n v="39982"/>
        <n v="50742"/>
        <n v="141822"/>
        <n v="149436"/>
        <n v="24511"/>
        <n v="198359"/>
        <n v="203005"/>
        <n v="11189"/>
        <n v="202812"/>
        <n v="173053"/>
        <n v="80629"/>
        <n v="98229"/>
        <n v="93585"/>
        <n v="175578"/>
        <n v="39675"/>
        <n v="19710"/>
        <n v="12323"/>
        <n v="57432"/>
        <n v="113931"/>
        <n v="104928"/>
        <n v="30891"/>
        <n v="131099"/>
        <n v="40695"/>
        <n v="151578"/>
        <n v="41489"/>
        <n v="2086"/>
        <n v="16552"/>
        <n v="151035"/>
        <n v="68806"/>
        <n v="165334"/>
        <n v="196957"/>
        <n v="63419"/>
        <n v="202609"/>
        <n v="36669"/>
        <n v="86080"/>
        <n v="101934"/>
        <n v="47983"/>
        <n v="193874"/>
        <n v="200683"/>
        <n v="7012"/>
        <n v="134004"/>
        <n v="80589"/>
        <n v="162238"/>
        <n v="54670"/>
        <n v="157838"/>
        <n v="14899"/>
        <n v="87802"/>
        <n v="44235"/>
        <n v="173345"/>
        <n v="43441"/>
        <n v="192713"/>
        <n v="25477"/>
        <n v="73536"/>
        <n v="152276"/>
        <n v="103235"/>
        <n v="89473"/>
        <n v="782"/>
        <n v="137242"/>
        <n v="183818"/>
        <n v="13313"/>
        <n v="97244"/>
        <n v="84463"/>
        <n v="88950"/>
        <n v="40421"/>
        <n v="52444"/>
        <n v="89805"/>
        <n v="47001"/>
        <n v="105838"/>
        <n v="162979"/>
        <n v="101299"/>
        <n v="77190"/>
        <n v="7912"/>
        <n v="88775"/>
        <n v="119757"/>
        <n v="142239"/>
        <n v="148320"/>
        <n v="156904"/>
        <n v="88120"/>
        <n v="43283"/>
        <n v="93986"/>
        <n v="196738"/>
        <n v="185497"/>
        <n v="150971"/>
        <n v="86965"/>
        <n v="7378"/>
        <n v="83421"/>
        <n v="9321"/>
        <n v="116307"/>
        <n v="172442"/>
        <n v="12250"/>
        <n v="147299"/>
        <n v="165320"/>
        <n v="61671"/>
        <n v="39262"/>
        <n v="60144"/>
        <n v="33964"/>
        <n v="15143"/>
        <n v="56074"/>
        <n v="200793"/>
        <n v="90601"/>
        <n v="134873"/>
        <n v="29496"/>
        <n v="16460"/>
        <n v="14004"/>
        <n v="191652"/>
        <n v="80513"/>
        <n v="99047"/>
        <n v="76498"/>
        <n v="2021"/>
        <n v="64628"/>
        <n v="66047"/>
        <n v="178779"/>
        <n v="79703"/>
        <n v="18032"/>
        <n v="17865"/>
        <n v="174665"/>
        <n v="185124"/>
        <n v="141324"/>
        <n v="129406"/>
        <n v="6310"/>
        <n v="5225"/>
        <n v="183242"/>
        <n v="103910"/>
        <n v="24066"/>
        <n v="182707"/>
        <n v="62806"/>
        <n v="97348"/>
        <n v="193340"/>
        <n v="40201"/>
        <n v="46836"/>
        <n v="187516"/>
        <n v="18907"/>
        <n v="79907"/>
        <n v="91850"/>
        <n v="121666"/>
        <n v="190144"/>
        <n v="130582"/>
        <n v="193684"/>
        <n v="191682"/>
        <n v="132251"/>
        <n v="16582"/>
        <n v="187994"/>
        <n v="122203"/>
        <n v="166316"/>
        <n v="65503"/>
        <n v="134860"/>
        <n v="136969"/>
        <n v="115726"/>
        <n v="61920"/>
        <n v="123733"/>
        <n v="40838"/>
        <n v="12660"/>
        <n v="121241"/>
        <n v="107080"/>
        <n v="44245"/>
        <n v="178183"/>
        <n v="62349"/>
        <n v="178917"/>
        <n v="62009"/>
        <n v="7032"/>
        <n v="7851"/>
        <n v="122558"/>
        <n v="95639"/>
        <n v="8137"/>
        <n v="54896"/>
        <n v="162475"/>
        <n v="21443"/>
        <n v="93092"/>
        <n v="93110"/>
        <n v="43107"/>
        <n v="198935"/>
        <n v="25919"/>
        <n v="70399"/>
        <n v="47546"/>
        <n v="205075"/>
        <n v="152668"/>
        <n v="184140"/>
        <n v="189380"/>
        <n v="185347"/>
        <n v="57081"/>
        <n v="63408"/>
        <n v="146200"/>
        <n v="21317"/>
        <n v="135746"/>
        <n v="182904"/>
        <n v="75728"/>
        <n v="5917"/>
        <n v="464"/>
        <n v="11183"/>
        <n v="160531"/>
        <n v="115482"/>
        <n v="83630"/>
        <n v="1069"/>
        <n v="123594"/>
        <n v="187475"/>
        <n v="80742"/>
        <n v="21655"/>
        <n v="137598"/>
        <n v="69509"/>
        <n v="141401"/>
        <n v="117744"/>
        <n v="162182"/>
        <n v="94070"/>
        <n v="188383"/>
        <n v="128484"/>
        <n v="125321"/>
        <n v="165262"/>
        <n v="60339"/>
        <n v="130542"/>
        <n v="155063"/>
        <n v="13193"/>
        <n v="62820"/>
        <n v="113956"/>
        <n v="69870"/>
        <n v="205346"/>
        <n v="134882"/>
        <n v="66860"/>
        <n v="42250"/>
        <n v="167797"/>
        <n v="145568"/>
        <n v="176588"/>
        <n v="131641"/>
        <n v="63133"/>
        <n v="12760"/>
        <n v="11544"/>
        <n v="186870"/>
        <n v="81514"/>
        <n v="3386"/>
        <n v="27086"/>
        <n v="74988"/>
        <n v="19470"/>
        <n v="69069"/>
        <n v="204048"/>
        <n v="179327"/>
        <n v="134624"/>
        <n v="51819"/>
        <n v="16271"/>
        <n v="121474"/>
        <n v="43411"/>
        <n v="188823"/>
        <n v="26894"/>
        <n v="149265"/>
        <n v="132753"/>
        <n v="87876"/>
        <n v="89344"/>
        <n v="201764"/>
        <n v="153199"/>
        <n v="190411"/>
        <n v="174833"/>
        <n v="70790"/>
        <n v="67467"/>
        <n v="24458"/>
        <n v="112455"/>
        <n v="169124"/>
        <n v="135699"/>
        <n v="61353"/>
        <n v="74259"/>
        <n v="127172"/>
        <n v="50914"/>
        <n v="62168"/>
        <n v="32839"/>
        <n v="36065"/>
        <n v="125444"/>
        <n v="87296"/>
        <n v="31559"/>
        <n v="123526"/>
        <n v="189643"/>
        <n v="100403"/>
        <n v="155507"/>
        <n v="75407"/>
        <n v="181529"/>
        <n v="49663"/>
        <n v="126933"/>
        <n v="29989"/>
        <n v="1017"/>
        <n v="185144"/>
        <n v="76697"/>
        <n v="92353"/>
        <n v="6176"/>
        <n v="8481"/>
        <n v="133489"/>
        <n v="88186"/>
        <n v="191020"/>
        <n v="35161"/>
        <n v="200716"/>
        <n v="26528"/>
        <n v="32441"/>
        <n v="92037"/>
        <n v="34953"/>
        <n v="154083"/>
        <n v="122469"/>
        <n v="41103"/>
        <n v="178848"/>
        <n v="24276"/>
        <n v="51509"/>
        <n v="23503"/>
        <n v="62294"/>
        <n v="158141"/>
        <n v="62001"/>
        <n v="47323"/>
        <n v="168982"/>
        <n v="117050"/>
        <n v="204970"/>
        <n v="61515"/>
        <n v="12771"/>
        <n v="41232"/>
        <n v="193659"/>
        <n v="65230"/>
        <n v="56722"/>
        <n v="188855"/>
        <n v="134777"/>
        <n v="74277"/>
        <n v="100345"/>
        <n v="176524"/>
        <n v="37060"/>
        <n v="67497"/>
        <n v="72777"/>
        <n v="104043"/>
        <n v="36831"/>
        <n v="55776"/>
        <n v="204084"/>
        <n v="55168"/>
        <n v="71190"/>
        <n v="1518"/>
        <n v="113629"/>
        <n v="64636"/>
        <n v="185922"/>
        <n v="125981"/>
        <n v="180340"/>
        <n v="181356"/>
        <n v="109679"/>
        <n v="65055"/>
        <n v="86621"/>
        <n v="20282"/>
        <n v="73159"/>
        <n v="203721"/>
        <n v="56903"/>
        <n v="155437"/>
        <n v="174430"/>
        <n v="166386"/>
        <n v="157990"/>
        <n v="139081"/>
        <n v="188889"/>
        <n v="122255"/>
        <n v="34116"/>
        <n v="133029"/>
        <n v="182947"/>
        <n v="205985"/>
        <n v="55810"/>
        <n v="200187"/>
        <n v="111335"/>
        <n v="180833"/>
        <n v="110558"/>
        <n v="139013"/>
        <n v="15730"/>
        <n v="38944"/>
        <n v="158498"/>
        <n v="139418"/>
        <n v="1871"/>
        <n v="135801"/>
        <n v="26852"/>
        <n v="177257"/>
        <n v="145663"/>
        <n v="130449"/>
        <n v="92869"/>
        <n v="4295"/>
        <n v="81374"/>
        <n v="171644"/>
        <n v="45410"/>
        <n v="110231"/>
        <n v="74533"/>
        <n v="77017"/>
        <n v="126869"/>
        <n v="122219"/>
        <n v="120303"/>
        <n v="111928"/>
        <n v="164796"/>
        <n v="84045"/>
        <n v="203527"/>
        <n v="196008"/>
        <n v="106749"/>
        <n v="73364"/>
        <n v="54193"/>
        <n v="160710"/>
        <n v="197611"/>
        <n v="125773"/>
        <n v="5619"/>
        <n v="65192"/>
        <n v="66162"/>
        <n v="108086"/>
        <n v="58388"/>
        <n v="158101"/>
        <n v="194776"/>
        <n v="81228"/>
        <n v="47366"/>
        <n v="102425"/>
        <n v="92022"/>
        <n v="18962"/>
        <n v="106286"/>
        <n v="158019"/>
        <n v="152380"/>
        <n v="35763"/>
        <n v="125637"/>
        <n v="160256"/>
        <n v="200848"/>
        <n v="183417"/>
        <n v="90124"/>
        <n v="177076"/>
        <n v="100360"/>
        <n v="131343"/>
        <n v="64313"/>
        <n v="75409"/>
        <n v="95437"/>
        <n v="124690"/>
        <n v="93086"/>
        <n v="154159"/>
        <n v="56116"/>
        <n v="137488"/>
        <n v="46760"/>
        <n v="134288"/>
        <n v="84743"/>
        <n v="69896"/>
        <n v="49839"/>
        <n v="146366"/>
        <n v="100896"/>
        <n v="143161"/>
        <n v="42629"/>
        <n v="187031"/>
        <n v="101852"/>
        <n v="85685"/>
        <n v="79079"/>
        <n v="26617"/>
        <n v="109606"/>
        <n v="6562"/>
        <n v="141503"/>
        <n v="188654"/>
        <n v="196568"/>
        <n v="195946"/>
        <n v="132288"/>
        <n v="188222"/>
        <n v="195657"/>
        <n v="116675"/>
        <n v="70773"/>
        <n v="80863"/>
        <n v="170957"/>
        <n v="102060"/>
        <n v="78905"/>
        <n v="103147"/>
        <n v="32520"/>
        <n v="187115"/>
        <n v="97206"/>
        <n v="91556"/>
        <n v="40241"/>
        <n v="188408"/>
        <n v="110042"/>
        <n v="174385"/>
        <n v="19377"/>
        <n v="59111"/>
        <n v="51789"/>
        <n v="76497"/>
        <n v="135373"/>
        <n v="122444"/>
        <n v="128973"/>
        <n v="124184"/>
        <n v="55469"/>
        <n v="101939"/>
        <n v="39377"/>
        <n v="187970"/>
        <n v="126982"/>
        <n v="131062"/>
        <n v="113425"/>
        <n v="164188"/>
        <n v="140458"/>
        <n v="157554"/>
        <n v="188994"/>
        <n v="1365"/>
        <n v="106646"/>
        <n v="48375"/>
        <n v="15713"/>
        <n v="139120"/>
        <n v="81462"/>
        <n v="10411"/>
        <n v="79991"/>
        <n v="165985"/>
        <n v="78559"/>
        <n v="150692"/>
        <n v="128688"/>
        <n v="84933"/>
        <n v="67444"/>
        <n v="91637"/>
        <n v="129266"/>
        <n v="117139"/>
        <n v="116424"/>
        <n v="197775"/>
        <n v="154581"/>
        <n v="158378"/>
        <n v="109501"/>
        <n v="191645"/>
        <n v="151648"/>
        <n v="55586"/>
        <n v="187694"/>
        <n v="102793"/>
        <n v="142274"/>
        <n v="109570"/>
        <n v="121158"/>
        <n v="130650"/>
        <n v="111793"/>
        <n v="199120"/>
        <n v="15964"/>
        <n v="85184"/>
        <n v="160610"/>
        <n v="172690"/>
        <n v="104091"/>
        <n v="141393"/>
        <n v="4910"/>
        <n v="119857"/>
        <n v="122693"/>
        <n v="61084"/>
        <n v="195999"/>
        <n v="132823"/>
        <n v="177850"/>
        <n v="173926"/>
        <n v="66361"/>
        <n v="55330"/>
        <n v="202147"/>
        <n v="40941"/>
        <n v="88346"/>
        <n v="205394"/>
        <n v="19973"/>
        <n v="81738"/>
        <n v="175554"/>
        <n v="47095"/>
        <n v="149080"/>
        <n v="173511"/>
        <n v="102612"/>
        <n v="171259"/>
        <n v="82729"/>
        <n v="141762"/>
        <n v="168720"/>
        <n v="186415"/>
        <n v="23403"/>
        <n v="166132"/>
        <n v="185115"/>
        <n v="178482"/>
        <n v="110316"/>
        <n v="95476"/>
        <n v="64120"/>
        <n v="29453"/>
        <n v="203402"/>
        <n v="160329"/>
        <n v="93052"/>
        <n v="17894"/>
        <n v="81242"/>
        <n v="6565"/>
        <n v="191100"/>
        <n v="148234"/>
        <n v="184318"/>
        <n v="109053"/>
        <n v="57958"/>
        <n v="155515"/>
        <n v="197530"/>
        <n v="47691"/>
        <n v="135787"/>
        <n v="44507"/>
        <n v="136334"/>
        <n v="96703"/>
        <n v="116208"/>
        <n v="78411"/>
        <n v="192951"/>
        <n v="189292"/>
        <n v="86155"/>
        <n v="72357"/>
        <n v="46295"/>
        <n v="91203"/>
        <n v="90018"/>
        <n v="90858"/>
        <n v="4054"/>
        <n v="176448"/>
        <n v="201522"/>
        <n v="195246"/>
        <n v="84019"/>
        <n v="105324"/>
        <n v="137294"/>
        <n v="161583"/>
        <n v="189972"/>
        <n v="135339"/>
        <n v="155467"/>
        <n v="117828"/>
        <n v="32759"/>
        <n v="95390"/>
        <n v="97809"/>
        <n v="189997"/>
        <n v="198020"/>
        <n v="21175"/>
        <n v="187105"/>
        <n v="50360"/>
        <n v="138199"/>
        <n v="92125"/>
        <n v="81734"/>
        <n v="32216"/>
        <n v="113577"/>
        <n v="4030"/>
        <n v="10456"/>
        <n v="150747"/>
        <n v="104163"/>
        <n v="17032"/>
        <n v="31937"/>
        <n v="145804"/>
        <n v="21810"/>
        <n v="77388"/>
        <n v="154191"/>
        <n v="6985"/>
        <n v="12920"/>
        <n v="97323"/>
        <n v="53516"/>
        <n v="139719"/>
        <n v="128865"/>
        <n v="67933"/>
        <n v="30606"/>
        <n v="141857"/>
        <n v="65036"/>
        <n v="27339"/>
        <n v="81994"/>
        <n v="74202"/>
        <n v="195009"/>
        <n v="41577"/>
        <n v="64991"/>
        <n v="159757"/>
        <n v="43832"/>
        <n v="14423"/>
        <n v="187745"/>
        <n v="27326"/>
        <n v="95408"/>
        <n v="148583"/>
        <n v="97289"/>
        <n v="23085"/>
        <n v="197892"/>
        <n v="16101"/>
        <n v="20356"/>
        <n v="121388"/>
        <n v="102079"/>
        <n v="96329"/>
        <n v="75027"/>
        <n v="101760"/>
        <n v="131660"/>
        <n v="55239"/>
        <n v="205214"/>
        <n v="8168"/>
        <n v="46379"/>
        <n v="13503"/>
        <n v="87226"/>
        <n v="24050"/>
        <n v="10910"/>
        <n v="195887"/>
        <n v="119467"/>
        <n v="10069"/>
        <n v="31579"/>
        <n v="197928"/>
        <n v="60910"/>
        <n v="53994"/>
        <n v="61244"/>
        <n v="181386"/>
        <n v="68021"/>
        <n v="42684"/>
        <n v="93821"/>
        <n v="202479"/>
        <n v="88869"/>
        <n v="95166"/>
        <n v="101225"/>
        <n v="118306"/>
        <n v="24408"/>
        <n v="186169"/>
        <n v="10322"/>
        <n v="173872"/>
        <n v="15595"/>
        <n v="30159"/>
        <n v="152903"/>
        <n v="176447"/>
        <n v="36815"/>
        <n v="64736"/>
        <n v="102109"/>
        <n v="100547"/>
        <n v="98774"/>
        <n v="125350"/>
        <n v="99684"/>
        <n v="97284"/>
        <n v="164764"/>
        <n v="73246"/>
        <n v="131142"/>
        <n v="108067"/>
        <n v="157010"/>
        <n v="114920"/>
        <n v="122253"/>
        <n v="170339"/>
        <n v="199806"/>
        <n v="98667"/>
        <n v="102723"/>
        <n v="56523"/>
        <n v="61825"/>
        <n v="130251"/>
        <n v="38139"/>
        <n v="26616"/>
        <n v="49900"/>
        <n v="172824"/>
        <n v="15198"/>
        <n v="162545"/>
        <n v="111654"/>
        <n v="123321"/>
        <n v="59853"/>
        <n v="119460"/>
        <n v="171915"/>
        <n v="22652"/>
        <n v="184488"/>
        <n v="118167"/>
        <n v="67206"/>
        <n v="161765"/>
        <n v="141767"/>
        <n v="114935"/>
        <n v="102721"/>
        <n v="146239"/>
        <n v="115752"/>
        <n v="94164"/>
        <n v="198650"/>
        <n v="202702"/>
        <n v="82380"/>
        <n v="72984"/>
        <n v="167809"/>
        <n v="175026"/>
        <n v="174604"/>
        <n v="92716"/>
        <n v="109277"/>
        <n v="21409"/>
        <n v="199345"/>
        <n v="172822"/>
        <n v="25169"/>
        <n v="97799"/>
        <n v="86565"/>
        <n v="20923"/>
        <n v="70542"/>
        <n v="65301"/>
        <n v="107401"/>
        <n v="154184"/>
        <n v="166250"/>
        <n v="196171"/>
        <n v="155411"/>
        <n v="71685"/>
        <n v="115628"/>
        <n v="78313"/>
        <n v="162749"/>
        <n v="50463"/>
        <n v="70393"/>
        <n v="57433"/>
        <n v="150558"/>
        <n v="187643"/>
        <n v="120219"/>
        <n v="170081"/>
        <n v="9832"/>
        <n v="100029"/>
        <n v="118691"/>
        <n v="141790"/>
        <n v="147355"/>
        <n v="102743"/>
        <n v="40724"/>
        <n v="178458"/>
        <n v="123597"/>
        <n v="167370"/>
        <n v="87174"/>
        <n v="25446"/>
        <n v="34630"/>
        <n v="101077"/>
        <n v="136370"/>
        <n v="103455"/>
        <n v="41436"/>
        <n v="204470"/>
        <n v="101185"/>
        <n v="21886"/>
        <n v="141300"/>
        <n v="113362"/>
        <n v="71895"/>
        <n v="143614"/>
        <n v="106079"/>
        <n v="42618"/>
        <n v="156879"/>
        <n v="32941"/>
        <n v="165605"/>
        <n v="156655"/>
        <n v="79389"/>
        <n v="29084"/>
        <n v="68773"/>
        <n v="51523"/>
        <n v="61364"/>
        <n v="136747"/>
        <n v="62487"/>
        <n v="123043"/>
        <n v="169231"/>
        <n v="34780"/>
        <n v="81983"/>
        <n v="8268"/>
        <n v="126309"/>
        <n v="150763"/>
        <n v="120936"/>
        <n v="176761"/>
        <n v="42402"/>
        <n v="181136"/>
        <n v="137350"/>
        <n v="127539"/>
        <n v="157141"/>
        <n v="32791"/>
        <n v="184270"/>
        <n v="100502"/>
        <n v="34086"/>
        <n v="201215"/>
        <n v="134596"/>
        <n v="29859"/>
        <n v="137158"/>
        <n v="90479"/>
        <n v="157750"/>
        <n v="134257"/>
        <n v="20024"/>
        <n v="29753"/>
        <n v="185795"/>
        <n v="45070"/>
        <n v="103905"/>
        <n v="68992"/>
        <n v="193933"/>
        <n v="186985"/>
        <n v="123177"/>
        <n v="202789"/>
        <n v="44820"/>
        <n v="201348"/>
        <n v="135102"/>
        <n v="106855"/>
        <n v="49732"/>
        <n v="182525"/>
        <n v="135230"/>
        <n v="23585"/>
        <n v="5032"/>
        <n v="100535"/>
        <n v="85096"/>
        <n v="171560"/>
        <n v="185542"/>
        <n v="111069"/>
        <n v="25680"/>
        <n v="18311"/>
        <n v="50203"/>
        <n v="117821"/>
        <n v="76568"/>
        <n v="140315"/>
        <n v="126429"/>
        <n v="32137"/>
        <n v="113306"/>
        <n v="3520"/>
        <n v="156510"/>
        <n v="122256"/>
        <n v="68315"/>
        <n v="88969"/>
        <n v="95657"/>
        <n v="44024"/>
        <n v="131317"/>
        <n v="35474"/>
        <n v="75199"/>
        <n v="194317"/>
        <n v="150673"/>
        <n v="170626"/>
        <n v="158500"/>
        <n v="119029"/>
        <n v="190500"/>
        <n v="35587"/>
        <n v="58144"/>
        <n v="136501"/>
        <n v="35160"/>
        <n v="160153"/>
        <n v="91327"/>
        <n v="135061"/>
        <n v="122891"/>
        <n v="185775"/>
        <n v="38340"/>
        <n v="29501"/>
        <n v="118810"/>
        <n v="8451"/>
        <n v="166197"/>
        <n v="52482"/>
        <n v="178022"/>
        <n v="15588"/>
        <n v="17566"/>
        <n v="103436"/>
        <n v="153265"/>
        <n v="186213"/>
        <n v="7339"/>
        <n v="83202"/>
        <n v="174783"/>
        <n v="163590"/>
        <n v="197995"/>
        <n v="34550"/>
        <n v="52502"/>
        <n v="122538"/>
        <n v="135910"/>
        <n v="47232"/>
        <n v="105917"/>
        <n v="127231"/>
        <n v="100095"/>
        <n v="130830"/>
        <n v="204945"/>
        <n v="144922"/>
        <n v="161455"/>
        <n v="184624"/>
        <n v="39233"/>
        <n v="192605"/>
        <n v="69928"/>
        <n v="49425"/>
        <n v="7703"/>
        <n v="196997"/>
        <n v="31676"/>
        <n v="205083"/>
        <n v="170557"/>
        <n v="192347"/>
        <n v="145286"/>
        <n v="205495"/>
        <n v="180030"/>
        <n v="178114"/>
        <n v="123193"/>
        <n v="138546"/>
        <n v="152120"/>
        <n v="204936"/>
        <n v="151680"/>
        <n v="32000"/>
        <n v="94132"/>
        <n v="85032"/>
        <n v="67852"/>
        <n v="118362"/>
        <n v="26279"/>
        <n v="129199"/>
        <n v="67468"/>
        <n v="151174"/>
        <n v="141829"/>
        <n v="126117"/>
        <n v="37524"/>
        <n v="173048"/>
        <n v="147139"/>
        <n v="138544"/>
        <n v="47003"/>
        <n v="183914"/>
        <n v="15226"/>
        <n v="177601"/>
        <n v="131152"/>
        <n v="20776"/>
        <n v="176013"/>
        <n v="48853"/>
        <n v="45493"/>
        <n v="175702"/>
        <n v="34822"/>
        <n v="149147"/>
        <n v="102094"/>
        <n v="176501"/>
        <n v="69659"/>
        <n v="164276"/>
        <n v="7834"/>
        <n v="86694"/>
        <n v="47167"/>
        <n v="55206"/>
        <n v="35176"/>
        <n v="150200"/>
        <n v="178846"/>
        <n v="120217"/>
        <n v="186945"/>
        <n v="176437"/>
        <n v="43633"/>
        <n v="85488"/>
        <n v="146010"/>
        <n v="7337"/>
        <n v="89842"/>
        <n v="50118"/>
        <n v="162695"/>
        <n v="92581"/>
        <n v="131957"/>
        <n v="188910"/>
        <n v="168947"/>
        <n v="7353"/>
        <n v="141409"/>
        <n v="144237"/>
        <n v="118877"/>
        <n v="142248"/>
        <n v="41945"/>
        <n v="44042"/>
        <n v="112182"/>
        <n v="174073"/>
        <n v="202854"/>
        <n v="189429"/>
        <n v="28142"/>
        <n v="173994"/>
        <n v="103987"/>
        <n v="188989"/>
        <n v="57176"/>
        <n v="150257"/>
        <n v="96272"/>
        <n v="44302"/>
        <n v="122440"/>
        <n v="127867"/>
        <n v="89825"/>
        <n v="190652"/>
        <n v="25714"/>
        <n v="136073"/>
        <n v="10878"/>
        <n v="117592"/>
        <n v="136998"/>
        <n v="62827"/>
        <n v="1808"/>
        <n v="76271"/>
        <n v="12818"/>
        <n v="151929"/>
        <n v="191838"/>
        <n v="147196"/>
        <n v="194071"/>
        <n v="40172"/>
        <n v="69847"/>
        <n v="85734"/>
        <n v="32372"/>
        <n v="46136"/>
        <n v="89977"/>
        <n v="98853"/>
        <n v="194254"/>
        <n v="191556"/>
        <n v="38974"/>
        <n v="33997"/>
        <n v="37251"/>
        <n v="4342"/>
        <n v="89629"/>
        <n v="31574"/>
        <n v="196052"/>
        <n v="100505"/>
        <n v="19092"/>
        <n v="64309"/>
        <n v="17769"/>
        <n v="67513"/>
        <n v="1926"/>
        <n v="177108"/>
        <n v="29644"/>
        <n v="109449"/>
        <n v="193834"/>
        <n v="123930"/>
        <n v="84197"/>
        <n v="116054"/>
        <n v="56841"/>
        <n v="33590"/>
        <n v="81843"/>
        <n v="107537"/>
        <n v="113540"/>
        <n v="74116"/>
        <n v="32449"/>
        <n v="138135"/>
        <n v="27030"/>
        <n v="153034"/>
        <n v="102100"/>
        <n v="49532"/>
        <n v="137218"/>
        <n v="78628"/>
        <n v="125498"/>
        <n v="6185"/>
        <n v="1574"/>
        <n v="129080"/>
        <n v="73592"/>
        <n v="98892"/>
        <n v="54445"/>
        <n v="71002"/>
        <n v="162051"/>
        <n v="171033"/>
        <n v="14637"/>
        <n v="100581"/>
        <n v="60937"/>
        <n v="46774"/>
        <n v="170870"/>
        <n v="164390"/>
        <n v="161374"/>
        <n v="84811"/>
        <n v="98318"/>
        <n v="159679"/>
        <n v="88858"/>
        <n v="20571"/>
        <n v="180028"/>
        <n v="136820"/>
        <n v="99390"/>
        <n v="145644"/>
        <n v="200223"/>
        <n v="64759"/>
        <n v="46637"/>
        <n v="188176"/>
        <n v="84675"/>
        <n v="179564"/>
        <n v="170619"/>
        <n v="83852"/>
        <n v="19506"/>
        <n v="139885"/>
        <n v="103700"/>
        <n v="106355"/>
        <n v="195911"/>
        <n v="56847"/>
        <n v="54123"/>
        <n v="138990"/>
        <n v="94730"/>
        <n v="171402"/>
        <n v="31460"/>
        <n v="3088"/>
        <n v="169297"/>
        <n v="24040"/>
        <n v="101823"/>
        <n v="202522"/>
        <n v="18742"/>
        <n v="4892"/>
        <n v="115768"/>
        <n v="112058"/>
        <n v="150478"/>
        <n v="102446"/>
        <n v="91542"/>
        <n v="109771"/>
        <n v="145739"/>
        <n v="79659"/>
        <n v="16353"/>
        <n v="68933"/>
        <n v="75423"/>
        <n v="17300"/>
        <n v="77178"/>
        <n v="196370"/>
        <n v="42490"/>
        <n v="160114"/>
        <n v="196544"/>
        <n v="111023"/>
        <n v="66133"/>
        <n v="67244"/>
        <n v="6647"/>
        <n v="817"/>
        <n v="144635"/>
        <n v="110810"/>
        <n v="153339"/>
        <n v="107773"/>
        <n v="200995"/>
        <n v="185899"/>
        <n v="110210"/>
        <n v="119112"/>
        <n v="164326"/>
        <n v="65552"/>
        <n v="114669"/>
        <n v="62752"/>
        <n v="175289"/>
        <n v="50906"/>
        <n v="184052"/>
        <n v="182684"/>
        <n v="63543"/>
        <n v="175389"/>
        <n v="15399"/>
        <n v="110630"/>
        <n v="111839"/>
        <n v="39848"/>
        <n v="34846"/>
        <n v="183749"/>
        <n v="12859"/>
        <n v="131243"/>
        <n v="106535"/>
        <n v="164551"/>
        <n v="190427"/>
        <n v="41625"/>
        <n v="23861"/>
        <n v="87459"/>
        <n v="161957"/>
        <n v="292"/>
        <n v="65161"/>
        <n v="24187"/>
        <n v="118602"/>
        <n v="95592"/>
        <n v="177224"/>
        <n v="158094"/>
        <n v="190715"/>
        <n v="24006"/>
        <n v="122508"/>
        <n v="7697"/>
        <n v="199116"/>
        <n v="192424"/>
        <n v="132197"/>
        <n v="27159"/>
        <n v="155907"/>
        <n v="101228"/>
        <n v="35705"/>
        <n v="38679"/>
        <n v="86689"/>
        <n v="174264"/>
        <n v="106337"/>
        <n v="69536"/>
        <n v="150396"/>
        <n v="88256"/>
        <n v="165850"/>
        <n v="103004"/>
        <n v="5891"/>
        <n v="63363"/>
        <n v="129392"/>
        <n v="54965"/>
        <n v="97913"/>
        <n v="47723"/>
        <n v="67376"/>
        <n v="138029"/>
        <n v="5035"/>
        <n v="73398"/>
        <n v="181430"/>
        <n v="201734"/>
        <n v="9401"/>
        <n v="117965"/>
        <n v="74436"/>
        <n v="63413"/>
        <n v="22699"/>
        <n v="70624"/>
        <n v="128353"/>
        <n v="192641"/>
        <n v="107027"/>
        <n v="32205"/>
        <n v="176718"/>
        <n v="42213"/>
        <n v="78249"/>
        <n v="45551"/>
        <n v="93339"/>
        <n v="192202"/>
        <n v="49958"/>
        <n v="95846"/>
        <n v="45302"/>
        <n v="192383"/>
        <n v="66419"/>
        <n v="43025"/>
        <n v="195685"/>
        <n v="69576"/>
        <n v="196062"/>
        <n v="114770"/>
        <n v="110804"/>
        <n v="120197"/>
        <n v="48068"/>
        <n v="129760"/>
        <n v="164822"/>
        <n v="75030"/>
        <n v="100703"/>
        <n v="135237"/>
        <n v="11992"/>
        <n v="186317"/>
        <n v="135620"/>
        <n v="151709"/>
        <n v="92463"/>
        <n v="205497"/>
        <n v="181082"/>
        <n v="140531"/>
        <n v="161667"/>
        <n v="20817"/>
        <n v="45672"/>
        <n v="70936"/>
        <n v="163961"/>
        <n v="124316"/>
        <n v="71583"/>
        <n v="35983"/>
        <n v="13781"/>
        <n v="160563"/>
        <n v="54773"/>
        <n v="154267"/>
        <n v="119240"/>
        <n v="24249"/>
        <n v="71488"/>
        <n v="130932"/>
        <n v="19544"/>
        <n v="13269"/>
        <n v="170253"/>
        <n v="90071"/>
        <n v="155874"/>
        <n v="102927"/>
        <n v="30556"/>
        <n v="80320"/>
        <n v="100306"/>
        <n v="145931"/>
        <n v="89332"/>
        <n v="65145"/>
        <n v="181205"/>
        <n v="47437"/>
        <n v="146343"/>
        <n v="133553"/>
        <n v="33479"/>
        <n v="62942"/>
        <n v="101316"/>
        <n v="26176"/>
        <n v="196638"/>
        <n v="107303"/>
        <n v="103237"/>
        <n v="189557"/>
        <n v="158452"/>
        <n v="126047"/>
        <n v="128861"/>
        <n v="57925"/>
        <n v="204764"/>
        <n v="167424"/>
        <n v="84397"/>
        <n v="76192"/>
        <n v="159439"/>
        <n v="121831"/>
        <n v="43114"/>
        <n v="167990"/>
        <n v="181231"/>
        <n v="73720"/>
        <n v="99836"/>
        <n v="186884"/>
        <n v="54850"/>
        <n v="174149"/>
        <n v="157797"/>
        <n v="20782"/>
        <n v="29208"/>
        <n v="173376"/>
        <n v="6071"/>
        <n v="177802"/>
        <n v="122654"/>
        <n v="47334"/>
        <n v="79273"/>
        <n v="199320"/>
        <n v="201805"/>
        <n v="106906"/>
        <n v="132231"/>
        <n v="109236"/>
        <n v="193989"/>
        <n v="101658"/>
        <n v="77478"/>
        <n v="18290"/>
        <n v="119301"/>
        <n v="15615"/>
        <n v="92785"/>
        <n v="49290"/>
        <n v="98887"/>
        <n v="117641"/>
        <n v="193487"/>
        <n v="183604"/>
        <n v="83887"/>
        <n v="24299"/>
        <n v="24058"/>
        <n v="75175"/>
        <n v="87390"/>
        <n v="96194"/>
        <n v="181657"/>
        <n v="62013"/>
        <n v="123895"/>
        <n v="145680"/>
        <n v="181265"/>
        <n v="168094"/>
        <n v="81216"/>
        <n v="119611"/>
        <n v="177740"/>
        <n v="112633"/>
        <n v="74838"/>
        <n v="202878"/>
        <n v="112107"/>
        <n v="52840"/>
        <n v="113520"/>
        <n v="142230"/>
        <n v="122691"/>
        <n v="164044"/>
        <n v="150951"/>
        <n v="46274"/>
        <n v="150517"/>
        <n v="129505"/>
        <n v="52578"/>
        <n v="44941"/>
        <n v="28228"/>
        <n v="180362"/>
        <n v="104380"/>
        <n v="9923"/>
        <n v="23213"/>
        <n v="181781"/>
        <n v="21439"/>
        <n v="70685"/>
        <n v="93142"/>
        <n v="162536"/>
        <n v="2546"/>
        <n v="94277"/>
        <n v="146684"/>
        <n v="60397"/>
        <n v="189006"/>
        <n v="4962"/>
        <n v="63480"/>
        <n v="31196"/>
        <n v="57122"/>
        <n v="124876"/>
        <n v="3829"/>
        <n v="168357"/>
        <n v="13076"/>
        <n v="162597"/>
        <n v="113177"/>
        <n v="161756"/>
        <n v="66677"/>
        <n v="30745"/>
        <n v="91513"/>
        <n v="18916"/>
        <n v="128053"/>
        <n v="63630"/>
        <n v="193305"/>
        <n v="8330"/>
        <n v="152259"/>
        <n v="2823"/>
        <n v="58306"/>
        <n v="100257"/>
        <n v="121543"/>
        <n v="80015"/>
        <n v="83485"/>
        <n v="133232"/>
        <n v="2056"/>
        <n v="52253"/>
        <n v="118036"/>
        <n v="14775"/>
        <n v="33566"/>
        <n v="48167"/>
        <n v="134187"/>
        <n v="129137"/>
        <n v="125986"/>
        <n v="189786"/>
        <n v="200898"/>
        <n v="120738"/>
        <n v="116894"/>
        <n v="84788"/>
        <n v="88887"/>
        <n v="174326"/>
        <n v="156984"/>
        <n v="180400"/>
        <n v="107049"/>
        <n v="176581"/>
        <n v="102344"/>
        <n v="68825"/>
        <n v="101995"/>
        <n v="77570"/>
        <n v="30180"/>
        <n v="184598"/>
        <n v="986"/>
        <n v="113167"/>
        <n v="109640"/>
        <n v="123842"/>
        <n v="82186"/>
        <n v="142262"/>
        <n v="180246"/>
        <n v="21653"/>
        <n v="90012"/>
        <n v="180190"/>
        <n v="126907"/>
        <n v="192114"/>
        <n v="163616"/>
        <n v="104615"/>
        <n v="60455"/>
        <n v="2062"/>
        <n v="172734"/>
        <n v="59987"/>
        <n v="27348"/>
        <n v="30141"/>
        <n v="52322"/>
        <n v="189501"/>
        <n v="100195"/>
        <n v="188033"/>
        <n v="189916"/>
        <n v="148718"/>
        <n v="41729"/>
        <n v="122598"/>
        <n v="97119"/>
        <n v="146126"/>
        <n v="205947"/>
        <n v="99584"/>
        <n v="162818"/>
        <n v="42176"/>
        <n v="67592"/>
        <n v="176204"/>
        <n v="78878"/>
        <n v="168536"/>
        <n v="100544"/>
        <n v="16349"/>
        <n v="146898"/>
        <n v="161812"/>
        <n v="13056"/>
        <n v="205907"/>
        <n v="67633"/>
        <n v="128452"/>
        <n v="4487"/>
        <n v="187175"/>
        <n v="140773"/>
        <n v="138841"/>
        <n v="85513"/>
        <n v="52200"/>
        <n v="145404"/>
        <n v="174314"/>
        <n v="106470"/>
        <n v="21770"/>
        <n v="130596"/>
        <n v="49212"/>
        <n v="18652"/>
        <n v="21301"/>
        <n v="99250"/>
        <n v="32972"/>
        <n v="195366"/>
        <n v="69327"/>
        <n v="103450"/>
        <n v="35381"/>
        <n v="83740"/>
        <n v="81584"/>
        <n v="162713"/>
        <n v="86167"/>
        <n v="133535"/>
        <n v="188770"/>
        <n v="76428"/>
        <n v="75058"/>
        <n v="181835"/>
        <n v="205067"/>
        <n v="46943"/>
        <n v="75082"/>
        <n v="109093"/>
        <n v="95896"/>
        <n v="153540"/>
        <n v="197769"/>
        <n v="8272"/>
        <n v="108951"/>
        <n v="173054"/>
        <n v="43269"/>
        <n v="200893"/>
        <n v="142084"/>
        <n v="64575"/>
        <n v="120404"/>
        <n v="25566"/>
        <n v="32528"/>
        <n v="194416"/>
        <n v="17237"/>
        <n v="189542"/>
        <n v="70425"/>
        <n v="88984"/>
        <n v="46300"/>
        <n v="164286"/>
        <n v="106956"/>
        <n v="169183"/>
        <n v="1766"/>
        <n v="190896"/>
        <n v="21794"/>
        <n v="34321"/>
        <n v="13415"/>
        <n v="153718"/>
        <n v="99180"/>
        <n v="74207"/>
        <n v="32275"/>
        <n v="13821"/>
        <n v="178500"/>
        <n v="67047"/>
        <n v="55057"/>
        <n v="180732"/>
        <n v="54225"/>
        <n v="123228"/>
        <n v="174465"/>
        <n v="89235"/>
        <n v="157256"/>
        <n v="5784"/>
        <n v="140554"/>
        <n v="87342"/>
        <n v="69297"/>
        <n v="61705"/>
        <n v="172344"/>
        <n v="50359"/>
        <n v="17978"/>
        <n v="181182"/>
        <n v="201812"/>
        <n v="188973"/>
        <n v="104471"/>
        <n v="184487"/>
        <n v="201386"/>
        <n v="163696"/>
        <n v="175530"/>
        <n v="124675"/>
        <n v="180664"/>
        <n v="128888"/>
        <n v="109758"/>
        <n v="98422"/>
        <n v="202209"/>
        <n v="148222"/>
        <n v="190867"/>
        <n v="167160"/>
        <n v="160786"/>
        <n v="77620"/>
        <n v="142919"/>
        <n v="63818"/>
        <n v="70105"/>
        <n v="49490"/>
        <n v="40369"/>
        <n v="71708"/>
        <n v="4242"/>
        <n v="93034"/>
        <n v="13286"/>
        <n v="101626"/>
        <n v="203484"/>
        <n v="11848"/>
        <n v="117084"/>
        <n v="74190"/>
        <n v="171962"/>
        <n v="121939"/>
        <n v="130154"/>
        <n v="71774"/>
        <n v="103269"/>
        <n v="41822"/>
        <n v="97159"/>
        <n v="54105"/>
        <n v="202040"/>
        <n v="165477"/>
        <n v="31102"/>
        <n v="191124"/>
        <n v="48418"/>
        <n v="96342"/>
        <n v="205511"/>
        <n v="135307"/>
        <n v="136316"/>
        <n v="56236"/>
        <n v="60609"/>
        <n v="20806"/>
        <n v="175116"/>
        <n v="91137"/>
        <n v="94586"/>
        <n v="69782"/>
        <n v="155002"/>
        <n v="170311"/>
        <n v="183419"/>
        <n v="21839"/>
        <n v="164148"/>
        <n v="182334"/>
        <n v="21430"/>
        <n v="35847"/>
        <n v="170298"/>
        <n v="121271"/>
        <n v="19989"/>
        <n v="155463"/>
        <n v="50889"/>
        <n v="30976"/>
        <n v="98625"/>
        <n v="81202"/>
        <n v="112927"/>
        <n v="181268"/>
        <n v="104226"/>
        <n v="126819"/>
        <n v="150665"/>
        <n v="205999"/>
        <n v="157055"/>
        <n v="68247"/>
        <n v="127594"/>
        <n v="200159"/>
        <n v="180759"/>
        <n v="102643"/>
        <n v="100012"/>
        <n v="73323"/>
        <n v="59676"/>
        <n v="40543"/>
        <n v="70499"/>
        <n v="156210"/>
        <n v="174317"/>
        <n v="33005"/>
        <n v="72383"/>
        <n v="28460"/>
        <n v="142540"/>
        <n v="125214"/>
        <n v="83009"/>
        <n v="38393"/>
        <n v="4432"/>
        <n v="198628"/>
        <n v="3525"/>
        <n v="47146"/>
        <n v="20758"/>
        <n v="48851"/>
        <n v="27442"/>
        <n v="166191"/>
        <n v="174602"/>
        <n v="146275"/>
        <n v="184092"/>
        <n v="93620"/>
        <n v="62593"/>
        <n v="99020"/>
        <n v="184295"/>
        <n v="149684"/>
        <n v="180978"/>
        <n v="108574"/>
        <n v="107508"/>
        <n v="10497"/>
        <n v="120958"/>
        <n v="152420"/>
        <n v="178330"/>
        <n v="93831"/>
        <n v="79459"/>
        <n v="190304"/>
        <n v="164786"/>
        <n v="125822"/>
        <n v="174854"/>
        <n v="79646"/>
        <n v="79690"/>
        <n v="71014"/>
        <n v="158701"/>
        <n v="121256"/>
        <n v="104571"/>
        <n v="170923"/>
        <n v="157614"/>
        <n v="28376"/>
        <n v="78114"/>
        <n v="132438"/>
        <n v="145087"/>
        <n v="62221"/>
        <n v="4751"/>
        <n v="178551"/>
        <n v="110699"/>
        <n v="173194"/>
        <n v="133223"/>
        <n v="29451"/>
        <n v="124098"/>
        <n v="107469"/>
        <n v="142347"/>
        <n v="171774"/>
        <n v="56954"/>
        <n v="140085"/>
        <n v="147246"/>
        <n v="20667"/>
        <n v="206023"/>
        <n v="36014"/>
        <n v="135658"/>
        <n v="145154"/>
        <n v="18979"/>
        <n v="187926"/>
        <n v="203120"/>
        <n v="171330"/>
        <n v="199962"/>
        <n v="79012"/>
        <n v="149737"/>
        <n v="10051"/>
        <n v="75077"/>
        <n v="52395"/>
        <n v="174483"/>
        <n v="59738"/>
        <n v="153582"/>
        <n v="80018"/>
        <n v="51614"/>
        <n v="30366"/>
        <n v="167021"/>
        <n v="62554"/>
        <n v="32517"/>
        <n v="5090"/>
        <n v="184709"/>
        <n v="175901"/>
        <n v="180754"/>
        <n v="143065"/>
        <n v="200953"/>
        <n v="13509"/>
        <n v="138935"/>
        <n v="122907"/>
        <n v="5559"/>
        <n v="44950"/>
        <n v="53788"/>
        <n v="24155"/>
        <n v="178029"/>
        <n v="199395"/>
        <n v="194415"/>
        <n v="170578"/>
        <n v="76980"/>
        <n v="107781"/>
        <n v="154299"/>
        <n v="111499"/>
        <n v="138985"/>
        <n v="99991"/>
        <n v="167324"/>
        <n v="92139"/>
        <n v="140396"/>
        <n v="175870"/>
        <n v="144679"/>
        <n v="164804"/>
        <n v="32098"/>
        <n v="131101"/>
        <n v="4942"/>
        <n v="117751"/>
        <n v="57687"/>
        <n v="1817"/>
        <n v="123848"/>
        <n v="38876"/>
        <n v="139617"/>
        <n v="82769"/>
        <n v="74490"/>
        <n v="38882"/>
        <n v="162793"/>
        <n v="59034"/>
        <n v="144166"/>
        <n v="169592"/>
        <n v="136029"/>
        <n v="81564"/>
        <n v="53898"/>
        <n v="202851"/>
        <n v="191152"/>
        <n v="7066"/>
        <n v="164771"/>
        <n v="83780"/>
        <n v="61618"/>
        <n v="85989"/>
        <n v="94720"/>
        <n v="123299"/>
        <n v="72722"/>
        <n v="11265"/>
        <n v="51700"/>
        <n v="134474"/>
        <n v="159714"/>
        <n v="196114"/>
        <n v="204488"/>
        <n v="69555"/>
        <n v="130199"/>
        <n v="5866"/>
        <n v="121994"/>
        <n v="77610"/>
        <n v="53444"/>
        <n v="85669"/>
        <n v="194722"/>
        <n v="97356"/>
        <n v="171150"/>
        <n v="124866"/>
        <n v="35427"/>
        <n v="104728"/>
        <n v="78804"/>
        <n v="19948"/>
        <n v="54948"/>
        <n v="95832"/>
        <n v="146887"/>
        <n v="20598"/>
        <n v="126382"/>
        <n v="39953"/>
        <n v="48370"/>
        <n v="104266"/>
        <n v="53419"/>
        <n v="144741"/>
        <n v="162229"/>
        <n v="83142"/>
        <n v="40125"/>
        <n v="52649"/>
        <n v="34886"/>
        <n v="47802"/>
        <n v="197681"/>
        <n v="178688"/>
        <n v="84816"/>
        <n v="123516"/>
        <n v="51328"/>
        <n v="15654"/>
        <n v="170686"/>
        <n v="196819"/>
        <n v="49324"/>
        <n v="6547"/>
        <n v="116971"/>
        <n v="164485"/>
        <n v="172352"/>
        <n v="165488"/>
        <n v="197066"/>
        <n v="123363"/>
        <n v="151148"/>
        <n v="57352"/>
        <n v="160525"/>
        <n v="66439"/>
        <n v="131069"/>
        <n v="136220"/>
        <n v="114894"/>
        <n v="205575"/>
        <n v="126970"/>
        <n v="170313"/>
        <n v="31015"/>
        <n v="45324"/>
        <n v="33545"/>
        <n v="16763"/>
        <n v="54580"/>
        <n v="24588"/>
        <n v="88039"/>
        <n v="155719"/>
        <n v="172321"/>
        <n v="97004"/>
        <n v="197874"/>
        <n v="75554"/>
        <n v="120758"/>
        <n v="78437"/>
        <n v="35473"/>
        <n v="155944"/>
        <n v="83881"/>
        <n v="50868"/>
        <n v="82448"/>
        <n v="125801"/>
        <n v="5490"/>
        <n v="138254"/>
        <n v="74025"/>
        <n v="45622"/>
        <n v="67596"/>
        <n v="81131"/>
        <n v="58128"/>
        <n v="38986"/>
        <n v="124147"/>
        <n v="111182"/>
        <n v="160406"/>
        <n v="140565"/>
        <n v="53216"/>
        <n v="130306"/>
        <n v="170118"/>
        <n v="94861"/>
        <n v="144445"/>
        <n v="82538"/>
        <n v="121540"/>
        <n v="74313"/>
        <n v="67702"/>
        <n v="78051"/>
        <n v="125790"/>
        <n v="177710"/>
        <n v="67837"/>
        <n v="15818"/>
        <n v="108631"/>
        <n v="12968"/>
        <n v="131772"/>
        <n v="53140"/>
        <n v="171285"/>
        <n v="176004"/>
        <n v="185833"/>
        <n v="130996"/>
        <n v="50182"/>
        <n v="18980"/>
        <n v="69880"/>
        <n v="127309"/>
        <n v="85232"/>
        <n v="154021"/>
        <n v="29532"/>
        <n v="72047"/>
        <n v="41453"/>
        <n v="147455"/>
        <n v="120916"/>
        <n v="33807"/>
        <n v="160501"/>
        <n v="103346"/>
        <n v="170611"/>
        <n v="118506"/>
        <n v="27752"/>
        <n v="47385"/>
        <n v="43818"/>
        <n v="156256"/>
        <n v="83018"/>
        <n v="26773"/>
        <n v="179399"/>
        <n v="59194"/>
        <n v="205245"/>
        <n v="186589"/>
        <n v="71963"/>
        <n v="90490"/>
        <n v="702"/>
        <n v="182927"/>
        <n v="78780"/>
        <n v="19974"/>
        <n v="62215"/>
        <n v="133178"/>
        <n v="16766"/>
        <n v="81639"/>
        <n v="201579"/>
        <n v="89781"/>
        <n v="29483"/>
        <n v="63941"/>
        <n v="145993"/>
        <n v="30015"/>
        <n v="28864"/>
        <n v="178163"/>
        <n v="19115"/>
        <n v="146383"/>
        <n v="72646"/>
        <n v="92879"/>
        <n v="85369"/>
        <n v="151485"/>
        <n v="49350"/>
        <n v="5610"/>
        <n v="77966"/>
        <n v="94130"/>
        <n v="29674"/>
        <n v="59492"/>
        <n v="119771"/>
        <n v="20561"/>
        <n v="13977"/>
        <n v="79419"/>
        <n v="175947"/>
        <n v="74283"/>
        <n v="36209"/>
        <n v="124892"/>
        <n v="101522"/>
        <n v="47064"/>
        <n v="168504"/>
        <n v="124815"/>
        <n v="148025"/>
        <n v="69572"/>
        <n v="33154"/>
        <n v="154027"/>
        <n v="72806"/>
        <n v="25576"/>
        <n v="141121"/>
        <n v="160047"/>
        <n v="136390"/>
        <n v="119055"/>
        <n v="61188"/>
        <n v="15383"/>
        <n v="119924"/>
        <n v="163785"/>
        <n v="50411"/>
        <n v="141264"/>
        <n v="202855"/>
        <n v="111227"/>
        <n v="20231"/>
        <n v="143151"/>
        <n v="149879"/>
        <n v="136644"/>
        <n v="168936"/>
        <n v="5826"/>
        <n v="28227"/>
        <n v="111629"/>
        <n v="124859"/>
        <n v="41363"/>
        <n v="112481"/>
        <n v="117483"/>
        <n v="98208"/>
        <n v="96594"/>
        <n v="155715"/>
        <n v="101308"/>
        <n v="82018"/>
        <n v="127908"/>
        <n v="173228"/>
        <n v="101601"/>
        <n v="174867"/>
        <n v="133509"/>
        <n v="63389"/>
        <n v="159158"/>
        <n v="49812"/>
        <n v="143347"/>
        <n v="76630"/>
        <n v="114514"/>
        <n v="55856"/>
        <n v="15180"/>
        <n v="166754"/>
        <n v="171094"/>
        <n v="182659"/>
        <n v="205533"/>
        <n v="59988"/>
        <n v="173740"/>
        <n v="159446"/>
        <n v="31250"/>
        <n v="157027"/>
        <n v="187448"/>
        <n v="127114"/>
        <n v="173465"/>
        <n v="40784"/>
        <n v="49077"/>
        <n v="19417"/>
        <n v="89846"/>
        <n v="58492"/>
        <n v="83244"/>
        <n v="37733"/>
        <n v="173553"/>
        <n v="36764"/>
        <n v="13293"/>
        <n v="198117"/>
        <n v="174894"/>
        <n v="68350"/>
        <n v="20362"/>
        <n v="175717"/>
        <n v="161799"/>
        <n v="18448"/>
        <n v="40485"/>
        <n v="187770"/>
        <n v="115224"/>
        <n v="175886"/>
        <n v="148082"/>
        <n v="94918"/>
        <n v="135371"/>
        <n v="70831"/>
        <n v="114697"/>
        <n v="41771"/>
        <n v="135507"/>
        <n v="197293"/>
        <n v="78587"/>
        <n v="134939"/>
        <n v="7793"/>
        <n v="135138"/>
        <n v="199267"/>
        <n v="148800"/>
        <n v="159903"/>
        <n v="43326"/>
        <n v="160541"/>
        <n v="144334"/>
        <n v="390"/>
        <n v="136278"/>
        <n v="132530"/>
        <n v="151140"/>
        <n v="7276"/>
        <n v="186106"/>
        <n v="177858"/>
        <n v="18313"/>
        <n v="133656"/>
        <n v="117402"/>
        <n v="144262"/>
        <n v="59893"/>
        <n v="75783"/>
        <n v="63415"/>
        <n v="94344"/>
        <n v="193382"/>
        <n v="124763"/>
        <n v="125007"/>
        <n v="87228"/>
        <n v="171621"/>
        <n v="35368"/>
        <n v="54429"/>
        <n v="160821"/>
        <n v="205558"/>
        <n v="138192"/>
        <n v="183953"/>
        <n v="82503"/>
        <n v="60048"/>
        <n v="142707"/>
        <n v="29366"/>
        <n v="15386"/>
        <n v="172347"/>
        <n v="149530"/>
        <n v="131151"/>
        <n v="60301"/>
        <n v="78261"/>
        <n v="59176"/>
        <n v="747"/>
        <n v="204858"/>
        <n v="69291"/>
        <n v="145828"/>
        <n v="155424"/>
        <n v="122323"/>
        <n v="76012"/>
        <n v="72713"/>
        <n v="64123"/>
        <n v="61101"/>
        <n v="25024"/>
        <n v="104344"/>
        <n v="103087"/>
        <n v="175664"/>
        <n v="198724"/>
        <n v="44880"/>
        <n v="25788"/>
        <n v="116924"/>
        <n v="204671"/>
        <n v="158813"/>
        <n v="73108"/>
        <n v="178177"/>
        <n v="149452"/>
        <n v="42117"/>
        <n v="129631"/>
        <n v="155040"/>
        <n v="15830"/>
        <n v="198828"/>
        <n v="173168"/>
        <n v="4334"/>
        <n v="2683"/>
        <n v="48434"/>
        <n v="74619"/>
        <n v="63522"/>
        <n v="169376"/>
        <n v="136132"/>
        <n v="29316"/>
        <n v="194460"/>
        <n v="44731"/>
        <n v="33159"/>
        <n v="136265"/>
        <n v="37732"/>
        <n v="9640"/>
        <n v="183395"/>
        <n v="104959"/>
        <n v="148764"/>
        <n v="175907"/>
        <n v="106784"/>
        <n v="164292"/>
        <n v="49010"/>
        <n v="96128"/>
        <n v="22033"/>
        <n v="109948"/>
        <n v="54664"/>
        <n v="153156"/>
        <n v="90701"/>
        <n v="120065"/>
        <n v="152217"/>
        <n v="19177"/>
        <n v="131388"/>
        <n v="173405"/>
        <n v="79875"/>
        <n v="148747"/>
        <n v="156778"/>
        <n v="34012"/>
        <n v="99550"/>
        <n v="75749"/>
        <n v="88594"/>
        <n v="101515"/>
        <n v="53990"/>
        <n v="92550"/>
        <n v="173607"/>
        <n v="135505"/>
        <n v="43567"/>
        <n v="205603"/>
        <n v="28587"/>
        <n v="5333"/>
        <n v="26309"/>
        <n v="203681"/>
        <n v="106011"/>
        <n v="105188"/>
        <n v="18397"/>
        <n v="35356"/>
        <n v="166739"/>
        <n v="50133"/>
        <n v="40979"/>
        <n v="41647"/>
        <n v="158343"/>
        <n v="160395"/>
        <n v="59237"/>
        <n v="126452"/>
        <n v="30057"/>
        <n v="139457"/>
        <n v="94036"/>
        <n v="116967"/>
        <n v="190519"/>
        <n v="138987"/>
        <n v="153916"/>
        <n v="20861"/>
        <n v="173395"/>
        <n v="105408"/>
        <n v="83522"/>
        <n v="65134"/>
        <n v="165720"/>
        <n v="83469"/>
        <n v="133089"/>
        <n v="18888"/>
        <n v="124748"/>
        <n v="188765"/>
        <n v="95774"/>
        <n v="142057"/>
        <n v="129485"/>
        <n v="14729"/>
        <n v="2445"/>
        <n v="193010"/>
        <n v="81525"/>
        <n v="23372"/>
        <n v="29876"/>
        <n v="34727"/>
        <n v="110388"/>
        <n v="151301"/>
        <n v="6254"/>
        <n v="57338"/>
        <n v="160919"/>
        <n v="189567"/>
        <n v="192627"/>
        <n v="17414"/>
        <n v="77147"/>
        <n v="186734"/>
        <n v="160198"/>
        <n v="116146"/>
        <n v="126900"/>
        <n v="50132"/>
        <n v="99773"/>
        <n v="158746"/>
        <n v="180413"/>
        <n v="128878"/>
        <n v="85556"/>
        <n v="58557"/>
        <n v="160448"/>
        <n v="151973"/>
        <n v="178058"/>
        <n v="161990"/>
        <n v="45538"/>
        <n v="132094"/>
        <n v="172423"/>
        <n v="191394"/>
        <n v="149003"/>
        <n v="32723"/>
        <n v="81820"/>
        <n v="160971"/>
        <n v="176988"/>
        <n v="99967"/>
        <n v="3115"/>
        <n v="143828"/>
        <n v="149122"/>
        <n v="115685"/>
        <n v="41257"/>
        <n v="116731"/>
        <n v="131514"/>
        <n v="157861"/>
        <n v="136864"/>
        <n v="13630"/>
        <n v="80090"/>
        <n v="190064"/>
        <n v="169148"/>
        <n v="120189"/>
        <n v="80892"/>
        <n v="103815"/>
        <n v="118488"/>
        <n v="28515"/>
        <n v="79037"/>
        <n v="4189"/>
        <n v="45246"/>
        <n v="71978"/>
        <n v="75023"/>
        <n v="36358"/>
        <n v="173120"/>
        <n v="102644"/>
        <n v="97235"/>
        <n v="142488"/>
        <n v="19023"/>
        <n v="38026"/>
        <n v="122430"/>
        <n v="151187"/>
        <n v="132303"/>
        <n v="27793"/>
        <n v="103864"/>
        <n v="113301"/>
        <n v="43036"/>
        <n v="202031"/>
        <n v="37154"/>
        <n v="161344"/>
        <n v="67346"/>
        <n v="6954"/>
        <n v="122212"/>
        <n v="14936"/>
        <n v="173299"/>
        <n v="30200"/>
        <n v="29936"/>
        <n v="102557"/>
        <n v="192204"/>
        <n v="198426"/>
        <n v="13677"/>
        <n v="21039"/>
        <n v="27480"/>
        <n v="121309"/>
        <n v="176385"/>
        <n v="117544"/>
        <n v="105073"/>
        <n v="95159"/>
        <n v="57721"/>
        <n v="125631"/>
        <n v="7549"/>
        <n v="194226"/>
        <n v="147242"/>
        <n v="101235"/>
        <n v="7375"/>
        <n v="50113"/>
        <n v="137608"/>
        <n v="141914"/>
        <n v="6207"/>
        <n v="82618"/>
        <n v="29109"/>
        <n v="195067"/>
        <n v="55978"/>
        <n v="52590"/>
        <n v="1272"/>
        <n v="201917"/>
        <n v="21228"/>
        <n v="68064"/>
        <n v="159963"/>
        <n v="44996"/>
        <n v="10522"/>
        <n v="176767"/>
        <n v="76524"/>
        <n v="203861"/>
        <n v="120150"/>
        <n v="150506"/>
        <n v="102453"/>
        <n v="106097"/>
        <n v="180236"/>
        <n v="71254"/>
        <n v="25630"/>
        <n v="148705"/>
        <n v="58901"/>
        <n v="150736"/>
        <n v="28650"/>
        <n v="17670"/>
        <n v="167839"/>
        <n v="180089"/>
        <n v="167853"/>
        <n v="37128"/>
        <n v="6396"/>
        <n v="115466"/>
        <n v="79112"/>
        <n v="194404"/>
        <n v="11629"/>
        <n v="46346"/>
        <n v="93179"/>
        <n v="109911"/>
        <n v="51380"/>
        <n v="39111"/>
        <n v="37895"/>
        <n v="63505"/>
        <n v="33556"/>
        <n v="122172"/>
        <n v="99837"/>
        <n v="8590"/>
        <n v="31367"/>
        <n v="132789"/>
        <n v="51053"/>
        <n v="36444"/>
        <n v="177012"/>
        <n v="129099"/>
        <n v="95756"/>
        <n v="122257"/>
        <n v="5564"/>
        <n v="88881"/>
        <n v="93858"/>
        <n v="114080"/>
        <n v="186607"/>
        <n v="69153"/>
        <n v="93811"/>
        <n v="10529"/>
        <n v="51222"/>
        <n v="130482"/>
        <n v="56411"/>
        <n v="126713"/>
        <n v="44669"/>
        <n v="24928"/>
        <n v="142148"/>
        <n v="32468"/>
        <n v="200333"/>
        <n v="39661"/>
        <n v="115217"/>
        <n v="1950"/>
        <n v="67536"/>
        <n v="49974"/>
        <n v="7176"/>
        <n v="55644"/>
        <n v="55975"/>
        <n v="200029"/>
        <n v="61943"/>
        <n v="204609"/>
        <n v="61471"/>
        <n v="49726"/>
        <n v="144210"/>
        <n v="25039"/>
        <n v="9216"/>
        <n v="84046"/>
        <n v="3700"/>
        <n v="85345"/>
        <n v="25514"/>
        <n v="204286"/>
        <n v="72294"/>
        <n v="128768"/>
        <n v="36362"/>
        <n v="181036"/>
        <n v="163140"/>
        <n v="171906"/>
        <n v="118781"/>
        <n v="115266"/>
        <n v="113343"/>
        <n v="143692"/>
        <n v="103706"/>
        <n v="7561"/>
        <n v="86771"/>
        <n v="162372"/>
        <n v="45285"/>
        <n v="194271"/>
        <n v="191720"/>
        <n v="19191"/>
        <n v="42331"/>
        <n v="59321"/>
        <n v="160752"/>
        <n v="60156"/>
        <n v="201840"/>
        <n v="196786"/>
        <n v="107899"/>
        <n v="132679"/>
        <n v="181610"/>
        <n v="95795"/>
        <n v="164354"/>
        <n v="141118"/>
        <n v="109994"/>
        <n v="171290"/>
        <n v="70270"/>
        <n v="112071"/>
        <n v="93030"/>
        <n v="152826"/>
        <n v="86120"/>
        <n v="44799"/>
        <n v="193316"/>
        <n v="206098"/>
        <n v="141035"/>
        <n v="137667"/>
        <n v="108650"/>
        <n v="60750"/>
        <n v="142898"/>
        <n v="146718"/>
        <n v="83926"/>
        <n v="126789"/>
        <n v="152559"/>
        <n v="17400"/>
        <n v="112636"/>
        <n v="78732"/>
        <n v="202291"/>
        <n v="133721"/>
        <n v="131160"/>
        <n v="9508"/>
        <n v="76904"/>
        <n v="38418"/>
        <n v="99544"/>
        <n v="159242"/>
        <n v="121462"/>
        <n v="145536"/>
        <n v="97596"/>
        <n v="94581"/>
        <n v="161187"/>
        <n v="18096"/>
        <n v="134688"/>
        <n v="192648"/>
        <n v="178731"/>
        <n v="175017"/>
        <n v="76011"/>
        <n v="130634"/>
        <n v="65786"/>
        <n v="152532"/>
        <n v="146190"/>
        <n v="126451"/>
        <n v="118087"/>
        <n v="28446"/>
        <n v="116035"/>
        <n v="24688"/>
        <n v="110528"/>
        <n v="115160"/>
        <n v="51339"/>
        <n v="35654"/>
        <n v="53567"/>
        <n v="135350"/>
        <n v="182035"/>
        <n v="203865"/>
        <n v="179051"/>
        <n v="123948"/>
        <n v="126983"/>
        <n v="87929"/>
        <n v="98401"/>
        <n v="144681"/>
        <n v="174654"/>
        <n v="25893"/>
        <n v="89278"/>
        <n v="200168"/>
        <n v="138034"/>
        <n v="57182"/>
        <n v="47178"/>
        <n v="169787"/>
        <n v="106633"/>
        <n v="33459"/>
        <n v="148742"/>
        <n v="173915"/>
        <n v="133137"/>
        <n v="41597"/>
        <n v="21667"/>
        <n v="137231"/>
        <n v="29124"/>
        <n v="145094"/>
        <n v="163306"/>
        <n v="202401"/>
        <n v="128511"/>
        <n v="202107"/>
        <n v="28594"/>
        <n v="105823"/>
        <n v="145567"/>
        <n v="43309"/>
        <n v="124478"/>
        <n v="184510"/>
        <n v="31309"/>
        <n v="119372"/>
        <n v="147630"/>
        <n v="178266"/>
        <n v="47506"/>
        <n v="14244"/>
        <n v="158653"/>
        <n v="200468"/>
        <n v="9721"/>
        <n v="145359"/>
        <n v="115871"/>
        <n v="199584"/>
        <n v="132560"/>
        <n v="91422"/>
        <n v="64331"/>
        <n v="187520"/>
        <n v="135541"/>
        <n v="6666"/>
        <n v="163599"/>
        <n v="68022"/>
        <n v="122180"/>
        <n v="133088"/>
        <n v="133431"/>
        <n v="142203"/>
        <n v="130566"/>
        <n v="135662"/>
        <n v="169208"/>
        <n v="170667"/>
        <n v="29983"/>
        <n v="124527"/>
        <n v="195714"/>
        <n v="125259"/>
        <n v="22547"/>
        <n v="42704"/>
        <n v="205110"/>
        <n v="182448"/>
        <n v="125412"/>
        <n v="142413"/>
        <n v="40694"/>
        <n v="93597"/>
        <n v="122514"/>
        <n v="137279"/>
        <n v="47540"/>
        <n v="2"/>
        <n v="171399"/>
        <n v="200980"/>
        <n v="71715"/>
        <n v="96930"/>
        <n v="195753"/>
        <n v="144772"/>
        <n v="37099"/>
        <n v="23271"/>
        <n v="25567"/>
        <n v="177639"/>
        <n v="99136"/>
        <n v="59057"/>
        <n v="116445"/>
        <n v="164778"/>
        <n v="119742"/>
        <n v="82950"/>
        <n v="66093"/>
        <n v="71236"/>
        <n v="157814"/>
        <n v="194201"/>
        <n v="57657"/>
        <n v="23049"/>
        <n v="98387"/>
        <n v="132374"/>
        <n v="161981"/>
        <n v="99631"/>
        <n v="75118"/>
        <n v="119905"/>
        <n v="114463"/>
        <n v="59073"/>
        <n v="166156"/>
        <n v="180070"/>
        <n v="30266"/>
        <n v="107923"/>
        <n v="173131"/>
        <n v="111644"/>
        <n v="198494"/>
        <n v="94434"/>
        <n v="18147"/>
        <n v="71879"/>
        <n v="66516"/>
        <n v="94265"/>
        <n v="71326"/>
        <n v="155741"/>
        <n v="34798"/>
        <n v="128277"/>
        <n v="33388"/>
        <n v="61901"/>
        <n v="19823"/>
        <n v="98652"/>
        <n v="27558"/>
        <n v="146203"/>
        <n v="171390"/>
        <n v="8707"/>
        <n v="36414"/>
        <n v="148881"/>
        <n v="76909"/>
        <n v="18885"/>
        <n v="193901"/>
        <n v="70148"/>
        <n v="70725"/>
        <n v="61443"/>
        <n v="101821"/>
        <n v="152282"/>
        <n v="18208"/>
        <n v="33943"/>
        <n v="149198"/>
        <n v="48846"/>
        <n v="87723"/>
        <n v="21853"/>
        <n v="71150"/>
        <n v="144026"/>
        <n v="108681"/>
        <n v="128788"/>
        <n v="124386"/>
        <n v="170198"/>
        <n v="168883"/>
        <n v="192490"/>
        <n v="153139"/>
        <n v="157458"/>
        <n v="172163"/>
        <n v="148824"/>
        <n v="143925"/>
        <n v="44289"/>
        <n v="44889"/>
        <n v="137919"/>
        <n v="92662"/>
        <n v="7270"/>
        <n v="204067"/>
        <n v="48475"/>
        <n v="153952"/>
        <n v="108992"/>
        <n v="130903"/>
        <n v="168622"/>
        <n v="195603"/>
        <n v="70073"/>
        <n v="87008"/>
        <n v="165618"/>
        <n v="16864"/>
        <n v="205024"/>
        <n v="122413"/>
        <n v="152005"/>
        <n v="72966"/>
        <n v="171979"/>
        <n v="17305"/>
        <n v="35532"/>
        <n v="37025"/>
        <n v="203065"/>
        <n v="130289"/>
        <n v="107389"/>
        <n v="133400"/>
        <n v="12024"/>
        <n v="125647"/>
        <n v="13975"/>
        <n v="164533"/>
        <n v="173917"/>
        <n v="204856"/>
        <n v="199779"/>
        <n v="9608"/>
        <n v="114350"/>
        <n v="132681"/>
        <n v="27496"/>
        <n v="104593"/>
        <n v="178971"/>
        <n v="93762"/>
        <n v="13137"/>
        <n v="126876"/>
        <n v="129205"/>
        <n v="984"/>
        <n v="114306"/>
        <n v="74279"/>
        <n v="72520"/>
        <n v="196667"/>
        <n v="8221"/>
        <n v="123432"/>
        <n v="139545"/>
        <n v="900"/>
        <n v="129818"/>
        <n v="166822"/>
        <n v="41423"/>
        <n v="19557"/>
        <n v="202245"/>
        <n v="172708"/>
        <n v="40790"/>
        <n v="136669"/>
        <n v="159479"/>
        <n v="27810"/>
        <n v="120068"/>
        <n v="395"/>
        <n v="53587"/>
        <n v="117634"/>
        <n v="44240"/>
        <n v="179019"/>
        <n v="110727"/>
        <n v="18486"/>
        <n v="98930"/>
        <n v="82579"/>
        <n v="117151"/>
        <n v="189279"/>
        <n v="96287"/>
        <n v="125167"/>
        <n v="138716"/>
        <n v="58187"/>
        <n v="42846"/>
        <n v="129805"/>
        <n v="203582"/>
        <n v="56395"/>
        <n v="179618"/>
        <n v="114966"/>
        <n v="65782"/>
        <n v="114210"/>
        <n v="49427"/>
        <n v="81320"/>
        <n v="202015"/>
        <n v="87271"/>
        <n v="66412"/>
        <n v="176700"/>
        <n v="16879"/>
        <n v="81038"/>
        <n v="33188"/>
        <n v="721"/>
        <n v="146230"/>
        <n v="62937"/>
        <n v="12896"/>
        <n v="168845"/>
        <n v="149660"/>
        <n v="37736"/>
        <n v="93712"/>
        <n v="82417"/>
        <n v="192950"/>
        <n v="193471"/>
        <n v="106531"/>
        <n v="65999"/>
        <n v="44039"/>
        <n v="78955"/>
        <n v="22030"/>
        <n v="51340"/>
        <n v="75349"/>
        <n v="11458"/>
        <n v="166584"/>
        <n v="129076"/>
        <n v="66200"/>
        <n v="96991"/>
        <n v="86968"/>
        <n v="121192"/>
        <n v="54781"/>
        <n v="190846"/>
        <n v="68447"/>
        <n v="195828"/>
        <n v="32743"/>
        <n v="114082"/>
        <n v="120721"/>
        <n v="35791"/>
        <n v="37992"/>
        <n v="163133"/>
        <n v="193352"/>
        <n v="135288"/>
        <n v="159219"/>
        <n v="159594"/>
        <n v="32810"/>
        <n v="129096"/>
        <n v="172152"/>
        <n v="1577"/>
        <n v="172358"/>
        <n v="152609"/>
        <n v="178610"/>
        <n v="174772"/>
        <n v="18054"/>
        <n v="64648"/>
        <n v="195097"/>
        <n v="171064"/>
        <n v="64269"/>
        <n v="21319"/>
        <n v="32991"/>
        <n v="10434"/>
        <n v="81302"/>
        <n v="39101"/>
        <n v="50222"/>
        <n v="57430"/>
        <n v="163198"/>
        <n v="32055"/>
        <n v="201065"/>
        <n v="164875"/>
        <n v="21505"/>
        <n v="87867"/>
        <n v="189986"/>
        <n v="48796"/>
        <n v="4575"/>
        <n v="37840"/>
        <n v="134342"/>
        <n v="81822"/>
        <n v="132579"/>
        <n v="122537"/>
        <n v="102356"/>
        <n v="106952"/>
        <n v="152167"/>
        <n v="67081"/>
        <n v="171539"/>
        <n v="69991"/>
        <n v="197464"/>
        <n v="152473"/>
        <n v="81630"/>
        <n v="141288"/>
        <n v="190385"/>
        <n v="79542"/>
        <n v="38195"/>
        <n v="61372"/>
        <n v="163328"/>
        <n v="140768"/>
        <n v="179658"/>
        <n v="154346"/>
        <n v="72480"/>
        <n v="41238"/>
        <n v="21857"/>
        <n v="65535"/>
        <n v="105327"/>
        <n v="196275"/>
        <n v="172315"/>
        <n v="50892"/>
        <n v="41893"/>
        <n v="1454"/>
        <n v="4852"/>
        <n v="100407"/>
        <n v="75925"/>
        <n v="78787"/>
        <n v="74373"/>
        <n v="45924"/>
        <n v="15496"/>
        <n v="94685"/>
        <n v="135688"/>
        <n v="2523"/>
        <n v="132044"/>
        <n v="115919"/>
        <n v="157656"/>
        <n v="8604"/>
        <n v="152087"/>
        <n v="194831"/>
        <n v="129608"/>
        <n v="11298"/>
        <n v="88979"/>
        <n v="133152"/>
        <n v="139031"/>
        <n v="39218"/>
        <n v="108617"/>
        <n v="137303"/>
        <n v="190206"/>
        <n v="121932"/>
        <n v="124754"/>
        <n v="89029"/>
        <n v="177376"/>
        <n v="51314"/>
        <n v="88945"/>
        <n v="151878"/>
        <n v="178536"/>
        <n v="31546"/>
        <n v="140726"/>
        <n v="193904"/>
        <n v="72884"/>
        <n v="125874"/>
        <n v="204418"/>
        <n v="35015"/>
        <n v="44835"/>
        <n v="177545"/>
        <n v="23031"/>
        <n v="57555"/>
        <n v="97436"/>
        <n v="200917"/>
        <n v="133045"/>
        <n v="22999"/>
        <n v="205439"/>
        <n v="196569"/>
        <n v="75049"/>
        <n v="175453"/>
        <n v="204023"/>
        <n v="38574"/>
        <n v="115721"/>
        <n v="154809"/>
        <n v="6657"/>
        <n v="167832"/>
        <n v="187883"/>
        <n v="115197"/>
        <n v="16008"/>
        <n v="66945"/>
        <n v="197372"/>
        <n v="183266"/>
        <n v="188696"/>
        <n v="53783"/>
        <n v="102348"/>
        <n v="33012"/>
        <n v="203437"/>
        <n v="60297"/>
        <n v="74863"/>
        <n v="200969"/>
        <n v="6530"/>
        <n v="151556"/>
        <n v="117586"/>
        <n v="83014"/>
        <n v="90526"/>
        <n v="190057"/>
        <n v="56712"/>
        <n v="78349"/>
        <n v="162472"/>
        <n v="205742"/>
        <n v="126358"/>
        <n v="83226"/>
        <n v="188891"/>
        <n v="36789"/>
        <n v="34001"/>
        <n v="77641"/>
        <n v="5504"/>
        <n v="19442"/>
        <n v="187870"/>
        <n v="147643"/>
        <n v="196610"/>
        <n v="140427"/>
        <n v="179609"/>
        <n v="42999"/>
        <n v="112556"/>
        <n v="42585"/>
        <n v="203608"/>
        <n v="81993"/>
        <n v="47655"/>
        <n v="189981"/>
        <n v="60787"/>
        <n v="166464"/>
        <n v="79849"/>
        <n v="55255"/>
        <n v="98856"/>
        <n v="150907"/>
        <n v="39849"/>
        <n v="72051"/>
        <n v="134216"/>
        <n v="31381"/>
        <n v="186677"/>
        <n v="137779"/>
        <n v="201823"/>
        <n v="102593"/>
        <n v="147574"/>
        <n v="136935"/>
        <n v="9854"/>
        <n v="153893"/>
        <n v="66356"/>
        <n v="66396"/>
        <n v="80558"/>
        <n v="78032"/>
        <n v="7137"/>
        <n v="183330"/>
        <n v="10775"/>
        <n v="115167"/>
        <n v="106223"/>
        <n v="199692"/>
        <n v="79409"/>
        <n v="27845"/>
        <n v="122292"/>
        <n v="156785"/>
        <n v="37202"/>
        <n v="46788"/>
        <n v="120086"/>
        <n v="66313"/>
        <n v="143757"/>
        <n v="57539"/>
        <n v="185468"/>
        <n v="160712"/>
        <n v="196444"/>
        <n v="81092"/>
        <n v="59509"/>
        <n v="169236"/>
        <n v="22439"/>
        <n v="88742"/>
        <n v="17805"/>
        <n v="139678"/>
        <n v="100477"/>
        <n v="126639"/>
        <n v="57598"/>
        <n v="73690"/>
        <n v="151038"/>
        <n v="176618"/>
        <n v="47063"/>
        <n v="192636"/>
        <n v="74482"/>
        <n v="11815"/>
        <n v="108408"/>
        <n v="173377"/>
        <n v="141183"/>
        <n v="181979"/>
        <n v="26620"/>
        <n v="18472"/>
        <n v="195908"/>
        <n v="74839"/>
        <n v="27274"/>
        <n v="114234"/>
        <n v="182049"/>
        <n v="186527"/>
        <n v="137600"/>
        <n v="142264"/>
        <n v="67294"/>
        <n v="101088"/>
        <n v="60276"/>
        <n v="96097"/>
        <n v="1648"/>
        <n v="94048"/>
        <n v="13405"/>
        <n v="177252"/>
        <n v="48499"/>
        <n v="31051"/>
        <n v="54855"/>
        <n v="174868"/>
        <n v="33887"/>
        <n v="179899"/>
        <n v="23820"/>
        <n v="143260"/>
        <n v="56527"/>
        <n v="23807"/>
        <n v="31954"/>
        <n v="148963"/>
        <n v="113863"/>
        <n v="57940"/>
        <n v="166177"/>
        <n v="15125"/>
        <n v="46016"/>
        <n v="123314"/>
        <n v="105472"/>
        <n v="89814"/>
        <n v="31705"/>
        <n v="116484"/>
        <n v="94837"/>
        <n v="125411"/>
        <n v="51417"/>
        <n v="23310"/>
        <n v="56184"/>
        <n v="84522"/>
        <n v="104127"/>
        <n v="14098"/>
        <n v="18246"/>
        <n v="51102"/>
        <n v="113041"/>
        <n v="189250"/>
        <n v="141629"/>
        <n v="102142"/>
        <n v="66443"/>
        <n v="61283"/>
        <n v="154911"/>
        <n v="136853"/>
        <n v="90997"/>
        <n v="145892"/>
        <n v="206095"/>
        <n v="181181"/>
        <n v="205866"/>
        <n v="29000"/>
        <n v="3673"/>
        <n v="76629"/>
        <n v="166473"/>
        <n v="22282"/>
        <n v="21048"/>
        <n v="182253"/>
        <n v="61762"/>
        <n v="127591"/>
        <n v="78790"/>
        <n v="87718"/>
        <n v="121090"/>
        <n v="35900"/>
        <n v="6047"/>
        <n v="177914"/>
        <n v="161712"/>
        <n v="40325"/>
        <n v="3010"/>
        <n v="42132"/>
        <n v="134685"/>
        <n v="187671"/>
        <n v="64129"/>
        <n v="202186"/>
        <n v="119523"/>
        <n v="143503"/>
        <n v="204386"/>
        <n v="199709"/>
        <n v="92783"/>
        <n v="201054"/>
        <n v="76971"/>
        <n v="198116"/>
        <n v="149488"/>
        <n v="142316"/>
        <n v="140875"/>
        <n v="72686"/>
        <n v="114278"/>
        <n v="9664"/>
        <n v="111547"/>
        <n v="60485"/>
        <n v="140304"/>
        <n v="118237"/>
        <n v="162562"/>
        <n v="154305"/>
        <n v="32967"/>
        <n v="106920"/>
        <n v="100351"/>
        <n v="147071"/>
        <n v="106261"/>
        <n v="20396"/>
        <n v="63201"/>
        <n v="185138"/>
        <n v="178487"/>
        <n v="191675"/>
        <n v="187732"/>
        <n v="66633"/>
        <n v="59236"/>
        <n v="104877"/>
        <n v="194987"/>
        <n v="136179"/>
        <n v="92164"/>
        <n v="112782"/>
        <n v="144702"/>
        <n v="58703"/>
        <n v="183725"/>
        <n v="55144"/>
        <n v="110866"/>
        <n v="144408"/>
        <n v="20342"/>
        <n v="25390"/>
        <n v="180459"/>
        <n v="159532"/>
        <n v="32847"/>
        <n v="150057"/>
        <n v="162630"/>
        <n v="204819"/>
        <n v="194980"/>
        <n v="50421"/>
        <n v="151450"/>
        <n v="181555"/>
        <n v="103410"/>
        <n v="193570"/>
        <n v="23951"/>
        <n v="157799"/>
        <n v="120199"/>
        <n v="66088"/>
        <n v="168970"/>
        <n v="25122"/>
        <n v="84274"/>
        <n v="188555"/>
        <n v="52075"/>
        <n v="32081"/>
        <n v="62709"/>
        <n v="43012"/>
        <n v="118683"/>
        <n v="59045"/>
        <n v="73558"/>
        <n v="24652"/>
        <n v="103313"/>
        <n v="199476"/>
        <n v="137299"/>
        <n v="187149"/>
        <n v="158559"/>
        <n v="171044"/>
        <n v="148093"/>
        <n v="73102"/>
        <n v="133418"/>
        <n v="8529"/>
        <n v="34034"/>
        <n v="86216"/>
        <n v="179986"/>
        <n v="183975"/>
        <n v="11269"/>
        <n v="17497"/>
        <n v="121577"/>
        <n v="171722"/>
        <n v="73115"/>
        <n v="87314"/>
        <n v="204018"/>
        <n v="20160"/>
        <n v="44920"/>
        <n v="161982"/>
        <n v="164698"/>
        <n v="101382"/>
        <n v="39284"/>
        <n v="175358"/>
        <n v="86275"/>
        <n v="121720"/>
        <n v="35124"/>
        <n v="167201"/>
        <n v="18105"/>
        <n v="15997"/>
        <n v="141228"/>
        <n v="111807"/>
        <n v="153281"/>
        <n v="64284"/>
        <n v="23524"/>
        <n v="109090"/>
        <n v="17292"/>
        <n v="205911"/>
        <n v="119275"/>
        <n v="204793"/>
        <n v="160717"/>
        <n v="125878"/>
        <n v="81489"/>
        <n v="137043"/>
        <n v="167608"/>
        <n v="126237"/>
        <n v="18562"/>
        <n v="148086"/>
        <n v="17801"/>
        <n v="34176"/>
        <n v="363"/>
        <n v="102594"/>
        <n v="172954"/>
        <n v="162267"/>
        <n v="5941"/>
        <n v="9092"/>
        <n v="11625"/>
        <n v="205444"/>
        <n v="5641"/>
        <n v="142517"/>
        <n v="144073"/>
        <n v="163025"/>
        <n v="96498"/>
        <n v="53102"/>
        <n v="174093"/>
        <n v="179131"/>
        <n v="38629"/>
        <n v="180015"/>
        <n v="197752"/>
        <n v="34192"/>
        <n v="175983"/>
        <n v="100086"/>
        <n v="166004"/>
        <n v="72037"/>
        <n v="41167"/>
        <n v="188634"/>
        <n v="72542"/>
        <n v="198888"/>
        <n v="151112"/>
        <n v="81460"/>
        <n v="151970"/>
        <n v="122517"/>
        <n v="52430"/>
        <n v="115680"/>
        <n v="44297"/>
        <n v="1899"/>
        <n v="59973"/>
        <n v="205707"/>
        <n v="26353"/>
        <n v="152806"/>
        <n v="39017"/>
        <n v="25763"/>
        <n v="70555"/>
        <n v="165124"/>
        <n v="135353"/>
        <n v="117558"/>
        <n v="97314"/>
        <n v="93892"/>
        <n v="121425"/>
        <n v="192595"/>
        <n v="72770"/>
        <n v="175643"/>
        <n v="91952"/>
        <n v="124828"/>
        <n v="97017"/>
        <n v="145264"/>
        <n v="145488"/>
        <n v="109235"/>
        <n v="122511"/>
        <n v="81810"/>
        <n v="39038"/>
        <n v="4605"/>
        <n v="32924"/>
        <n v="69865"/>
        <n v="44598"/>
        <n v="108930"/>
        <n v="89428"/>
        <n v="96304"/>
        <n v="45297"/>
        <n v="179884"/>
        <n v="154632"/>
        <n v="46715"/>
        <n v="16345"/>
        <n v="48659"/>
        <n v="149040"/>
        <n v="95539"/>
        <n v="54447"/>
        <n v="153046"/>
        <n v="185312"/>
        <n v="4947"/>
        <n v="55076"/>
        <n v="188977"/>
        <n v="200385"/>
        <n v="63511"/>
        <n v="87952"/>
        <n v="173390"/>
        <n v="96066"/>
        <n v="38447"/>
        <n v="111647"/>
        <n v="93757"/>
        <n v="195051"/>
        <n v="31879"/>
        <n v="198532"/>
        <n v="7110"/>
        <n v="94193"/>
        <n v="53156"/>
        <n v="42450"/>
        <n v="20336"/>
        <n v="164076"/>
        <n v="203192"/>
        <n v="103821"/>
        <n v="185472"/>
        <n v="111508"/>
        <n v="92779"/>
        <n v="45606"/>
        <n v="114522"/>
        <n v="11459"/>
        <n v="32579"/>
        <n v="118497"/>
        <n v="72708"/>
        <n v="23115"/>
        <n v="129277"/>
        <n v="15063"/>
        <n v="146983"/>
        <n v="96825"/>
        <n v="174425"/>
        <n v="99601"/>
        <n v="2621"/>
        <n v="190817"/>
        <n v="147748"/>
        <n v="32176"/>
        <n v="194946"/>
        <n v="5177"/>
        <n v="177182"/>
        <n v="43447"/>
        <n v="29129"/>
        <n v="82092"/>
        <n v="124030"/>
        <n v="170167"/>
        <n v="7864"/>
        <n v="179649"/>
        <n v="17650"/>
        <n v="11539"/>
        <n v="1822"/>
        <n v="80012"/>
        <n v="182174"/>
        <n v="16780"/>
        <n v="99"/>
        <n v="24563"/>
        <n v="113996"/>
        <n v="58175"/>
        <n v="90715"/>
        <n v="108133"/>
        <n v="80856"/>
        <n v="38805"/>
        <n v="11384"/>
        <n v="146265"/>
        <n v="65243"/>
        <n v="48087"/>
        <n v="54806"/>
        <n v="185511"/>
        <n v="31486"/>
        <n v="176724"/>
        <n v="79957"/>
        <n v="203471"/>
        <n v="198208"/>
        <n v="33607"/>
        <n v="131474"/>
        <n v="87011"/>
        <n v="13546"/>
        <n v="170239"/>
        <n v="73644"/>
        <n v="173858"/>
        <n v="178384"/>
        <n v="4678"/>
        <n v="149020"/>
        <n v="77910"/>
        <n v="45901"/>
        <n v="192318"/>
        <n v="133492"/>
        <n v="83315"/>
        <n v="89650"/>
        <n v="131179"/>
        <n v="174115"/>
        <n v="30896"/>
        <n v="87749"/>
        <n v="203912"/>
        <n v="198282"/>
        <n v="146037"/>
        <n v="157655"/>
        <n v="89352"/>
        <n v="99165"/>
        <n v="93556"/>
        <n v="90794"/>
        <n v="190095"/>
        <n v="44843"/>
        <n v="170567"/>
        <n v="158446"/>
        <n v="204001"/>
        <n v="157724"/>
        <n v="120384"/>
        <n v="205224"/>
        <n v="170126"/>
        <n v="186731"/>
        <n v="128190"/>
        <n v="114269"/>
        <n v="171384"/>
        <n v="182126"/>
        <n v="41937"/>
        <n v="9223"/>
        <n v="118923"/>
        <n v="108113"/>
        <n v="58375"/>
        <n v="120657"/>
        <n v="70804"/>
        <n v="19251"/>
        <n v="198219"/>
        <n v="78529"/>
        <n v="46957"/>
        <n v="193210"/>
        <n v="142845"/>
        <n v="198419"/>
        <n v="193249"/>
        <n v="90725"/>
        <n v="171790"/>
        <n v="94417"/>
        <n v="53695"/>
        <n v="74739"/>
        <n v="79163"/>
        <n v="29213"/>
        <n v="177897"/>
        <n v="131180"/>
        <n v="159315"/>
        <n v="50090"/>
        <n v="172555"/>
        <n v="41721"/>
        <n v="49144"/>
        <n v="141422"/>
        <n v="105865"/>
        <n v="163666"/>
        <n v="198762"/>
        <n v="145513"/>
        <n v="74513"/>
        <n v="166423"/>
        <n v="29029"/>
        <n v="181583"/>
        <n v="184254"/>
        <n v="111590"/>
        <n v="157640"/>
        <n v="172753"/>
        <n v="80371"/>
        <n v="124002"/>
        <n v="12236"/>
        <n v="11663"/>
        <n v="35122"/>
        <n v="117553"/>
        <n v="105173"/>
        <n v="41886"/>
        <n v="107796"/>
        <n v="130911"/>
        <n v="58999"/>
        <n v="203032"/>
        <n v="108125"/>
        <n v="168600"/>
        <n v="82713"/>
        <n v="69981"/>
        <n v="147216"/>
        <n v="52888"/>
        <n v="186221"/>
        <n v="155805"/>
        <n v="77754"/>
        <n v="198640"/>
        <n v="49492"/>
        <n v="86431"/>
        <n v="152034"/>
        <n v="98527"/>
        <n v="34033"/>
        <n v="58165"/>
        <n v="128988"/>
        <n v="77590"/>
        <n v="192440"/>
        <n v="160243"/>
        <n v="129507"/>
        <n v="43954"/>
        <n v="196795"/>
        <n v="133969"/>
        <n v="120653"/>
        <n v="121665"/>
        <n v="110981"/>
        <n v="166625"/>
        <n v="73618"/>
        <n v="46096"/>
        <n v="167381"/>
        <n v="36117"/>
        <n v="35259"/>
        <n v="162118"/>
        <n v="189005"/>
        <n v="19543"/>
        <n v="179994"/>
        <n v="22415"/>
        <n v="123269"/>
        <n v="76858"/>
        <n v="182368"/>
        <n v="57872"/>
        <n v="86030"/>
        <n v="61508"/>
        <n v="192306"/>
        <n v="51781"/>
        <n v="107374"/>
        <n v="141447"/>
        <n v="62434"/>
        <n v="62342"/>
        <n v="23340"/>
        <n v="22629"/>
        <n v="82806"/>
        <n v="55183"/>
        <n v="36544"/>
        <n v="130962"/>
        <n v="150308"/>
        <n v="29986"/>
        <n v="162598"/>
        <n v="201154"/>
        <n v="56121"/>
        <n v="190797"/>
        <n v="56302"/>
        <n v="45477"/>
        <n v="125655"/>
        <n v="77871"/>
        <n v="16819"/>
        <n v="56183"/>
        <n v="177825"/>
        <n v="26577"/>
        <n v="81338"/>
        <n v="170089"/>
        <n v="184976"/>
        <n v="120389"/>
        <n v="85189"/>
        <n v="50107"/>
        <n v="192945"/>
        <n v="83824"/>
        <n v="125544"/>
        <n v="117519"/>
        <n v="170205"/>
        <n v="73456"/>
        <n v="187066"/>
        <n v="42214"/>
        <n v="195341"/>
        <n v="64137"/>
        <n v="104197"/>
        <n v="55207"/>
        <n v="151172"/>
        <n v="178566"/>
        <n v="82404"/>
        <n v="172413"/>
        <n v="41399"/>
        <n v="170786"/>
        <n v="72464"/>
        <n v="42049"/>
        <n v="74846"/>
        <n v="185284"/>
        <n v="200216"/>
        <n v="62301"/>
        <n v="164832"/>
        <n v="184787"/>
        <n v="186889"/>
        <n v="81681"/>
        <n v="160059"/>
        <n v="188900"/>
        <n v="156174"/>
        <n v="165083"/>
        <n v="139080"/>
        <n v="1790"/>
        <n v="112064"/>
        <n v="172850"/>
        <n v="79681"/>
        <n v="135014"/>
        <n v="85754"/>
        <n v="75268"/>
        <n v="42604"/>
        <n v="169229"/>
        <n v="82187"/>
        <n v="10858"/>
        <n v="115128"/>
        <n v="100060"/>
        <n v="83768"/>
        <n v="152247"/>
        <n v="122179"/>
        <n v="53636"/>
        <n v="66596"/>
        <n v="174068"/>
        <n v="164951"/>
        <n v="168960"/>
        <n v="47685"/>
        <n v="69485"/>
        <n v="170182"/>
        <n v="171278"/>
        <n v="80580"/>
        <n v="152536"/>
        <n v="77675"/>
        <n v="164840"/>
        <n v="33913"/>
        <n v="29851"/>
        <n v="18268"/>
        <n v="130273"/>
        <n v="48269"/>
        <n v="8761"/>
        <n v="131240"/>
        <n v="54276"/>
        <n v="1888"/>
        <n v="20085"/>
        <n v="4720"/>
        <n v="148708"/>
        <n v="181745"/>
        <n v="55139"/>
        <n v="12120"/>
        <n v="64308"/>
        <n v="54040"/>
        <n v="102586"/>
        <n v="12853"/>
        <n v="136336"/>
        <n v="154983"/>
        <n v="50946"/>
        <n v="85900"/>
        <n v="12952"/>
        <n v="129042"/>
        <n v="106945"/>
        <n v="145353"/>
        <n v="52043"/>
        <n v="103847"/>
        <n v="76741"/>
        <n v="118302"/>
        <n v="86949"/>
        <n v="60638"/>
        <n v="50061"/>
        <n v="189714"/>
        <n v="155800"/>
        <n v="179027"/>
        <n v="130850"/>
        <n v="95467"/>
        <n v="140530"/>
        <n v="183635"/>
        <n v="23385"/>
        <n v="171997"/>
        <n v="158296"/>
        <n v="136242"/>
        <n v="24109"/>
        <n v="93469"/>
        <n v="38547"/>
        <n v="112824"/>
        <n v="137571"/>
        <n v="74330"/>
        <n v="85727"/>
        <n v="87945"/>
        <n v="191856"/>
        <n v="63642"/>
        <n v="161072"/>
        <n v="39036"/>
        <n v="194658"/>
        <n v="157539"/>
        <n v="192325"/>
        <n v="145983"/>
        <n v="156163"/>
        <n v="140176"/>
        <n v="161431"/>
        <n v="31219"/>
        <n v="180592"/>
        <n v="19081"/>
        <n v="104099"/>
        <n v="155194"/>
        <n v="17175"/>
        <n v="78127"/>
        <n v="194561"/>
        <n v="87065"/>
        <n v="33088"/>
        <n v="11727"/>
        <n v="42915"/>
        <n v="89206"/>
        <n v="195641"/>
        <n v="119580"/>
        <n v="133934"/>
        <n v="14238"/>
        <n v="140256"/>
        <n v="151330"/>
        <n v="34879"/>
        <n v="182546"/>
        <n v="64704"/>
        <n v="184958"/>
        <n v="88121"/>
        <n v="33752"/>
        <n v="87801"/>
        <n v="82393"/>
        <n v="14329"/>
        <n v="204141"/>
        <n v="32639"/>
        <n v="56727"/>
        <n v="163472"/>
        <n v="15091"/>
        <n v="144727"/>
        <n v="52913"/>
        <n v="33503"/>
        <n v="169959"/>
        <n v="134325"/>
        <n v="161159"/>
        <n v="29764"/>
        <n v="24570"/>
        <n v="118114"/>
        <n v="197878"/>
        <n v="40078"/>
        <n v="12994"/>
        <n v="139351"/>
        <n v="83122"/>
        <n v="40665"/>
        <n v="64983"/>
        <n v="54479"/>
        <n v="113086"/>
        <n v="18756"/>
        <n v="26011"/>
        <n v="158917"/>
        <n v="54503"/>
        <n v="90524"/>
        <n v="149621"/>
        <n v="21211"/>
        <n v="174258"/>
        <n v="204387"/>
        <n v="123556"/>
        <n v="11071"/>
        <n v="16614"/>
        <n v="70932"/>
        <n v="13103"/>
        <n v="33419"/>
        <n v="92737"/>
        <n v="185152"/>
        <n v="198224"/>
        <n v="170092"/>
        <n v="114495"/>
        <n v="151658"/>
        <n v="50199"/>
        <n v="163229"/>
        <n v="130778"/>
        <n v="26539"/>
        <n v="161736"/>
        <n v="107230"/>
        <n v="6652"/>
        <n v="110120"/>
        <n v="68793"/>
        <n v="120992"/>
        <n v="107169"/>
        <n v="174785"/>
        <n v="86480"/>
        <n v="134351"/>
        <n v="83094"/>
        <n v="89231"/>
        <n v="61662"/>
        <n v="55045"/>
        <n v="117743"/>
        <n v="146095"/>
        <n v="159872"/>
        <n v="196404"/>
        <n v="8755"/>
        <n v="57151"/>
        <n v="27988"/>
        <n v="155380"/>
        <n v="53655"/>
        <n v="205199"/>
        <n v="192798"/>
        <n v="104881"/>
        <n v="15140"/>
        <n v="95803"/>
        <n v="70810"/>
        <n v="68325"/>
        <n v="139609"/>
        <n v="53420"/>
        <n v="53597"/>
        <n v="6132"/>
        <n v="56206"/>
        <n v="92049"/>
        <n v="81882"/>
        <n v="145161"/>
        <n v="101323"/>
        <n v="192565"/>
        <n v="29138"/>
        <n v="114324"/>
        <n v="153172"/>
        <n v="131794"/>
        <n v="152676"/>
        <n v="110665"/>
        <n v="79872"/>
        <n v="15881"/>
        <n v="98340"/>
        <n v="63277"/>
        <n v="39441"/>
        <n v="153736"/>
        <n v="40970"/>
        <n v="97939"/>
        <n v="96902"/>
        <n v="174435"/>
        <n v="117130"/>
        <n v="42382"/>
        <n v="143226"/>
        <n v="33177"/>
        <n v="2508"/>
        <n v="196442"/>
        <n v="75732"/>
        <n v="7945"/>
        <n v="100552"/>
        <n v="70998"/>
        <n v="97312"/>
        <n v="96818"/>
        <n v="24786"/>
        <n v="181484"/>
        <n v="182562"/>
        <n v="129294"/>
        <n v="148663"/>
        <n v="30322"/>
        <n v="163926"/>
        <n v="105530"/>
        <n v="19996"/>
        <n v="130595"/>
        <n v="52591"/>
        <n v="21955"/>
        <n v="150463"/>
        <n v="65523"/>
        <n v="173483"/>
        <n v="13986"/>
        <n v="160061"/>
        <n v="111971"/>
        <n v="46209"/>
        <n v="92676"/>
        <n v="26423"/>
        <n v="137001"/>
        <n v="165888"/>
        <n v="16442"/>
        <n v="110412"/>
        <n v="19945"/>
        <n v="66153"/>
        <n v="143411"/>
        <n v="194581"/>
        <n v="95581"/>
        <n v="156113"/>
        <n v="35974"/>
        <n v="108533"/>
        <n v="115668"/>
        <n v="122289"/>
        <n v="162058"/>
        <n v="158643"/>
        <n v="199330"/>
        <n v="84303"/>
        <n v="101244"/>
        <n v="40044"/>
        <n v="70328"/>
        <n v="17444"/>
        <n v="105860"/>
        <n v="170389"/>
        <n v="86199"/>
        <n v="178006"/>
        <n v="71868"/>
        <n v="20856"/>
        <n v="7881"/>
        <n v="57353"/>
        <n v="48312"/>
        <n v="24974"/>
        <n v="38017"/>
        <n v="176915"/>
        <n v="52365"/>
        <n v="81534"/>
        <n v="183214"/>
        <n v="205242"/>
        <n v="159484"/>
        <n v="124321"/>
        <n v="174072"/>
        <n v="114749"/>
        <n v="52450"/>
        <n v="140663"/>
        <n v="58173"/>
        <n v="26729"/>
        <n v="14540"/>
        <n v="96036"/>
        <n v="18129"/>
        <n v="115669"/>
        <n v="26301"/>
        <n v="158425"/>
        <n v="99471"/>
        <n v="166092"/>
        <n v="204362"/>
        <n v="107869"/>
        <n v="182563"/>
        <n v="77530"/>
        <n v="5073"/>
        <n v="4086"/>
        <n v="188122"/>
        <n v="161165"/>
        <n v="54319"/>
        <n v="132042"/>
        <n v="10074"/>
        <n v="86437"/>
        <n v="58833"/>
        <n v="6001"/>
        <n v="99331"/>
        <n v="75977"/>
        <n v="116619"/>
        <n v="126057"/>
        <n v="77565"/>
        <n v="169627"/>
        <n v="194911"/>
        <n v="77780"/>
        <n v="168086"/>
        <n v="142269"/>
        <n v="89105"/>
        <n v="67594"/>
        <n v="100005"/>
        <n v="189399"/>
        <n v="109820"/>
        <n v="18107"/>
        <n v="113870"/>
        <n v="159438"/>
        <n v="48887"/>
        <n v="30038"/>
        <n v="122109"/>
        <n v="76580"/>
        <n v="98190"/>
        <n v="29257"/>
        <n v="168015"/>
        <n v="124139"/>
        <n v="97608"/>
        <n v="24519"/>
        <n v="149105"/>
        <n v="98406"/>
        <n v="114993"/>
        <n v="97406"/>
        <n v="124306"/>
        <n v="6205"/>
        <n v="197578"/>
        <n v="31996"/>
        <n v="106100"/>
        <n v="157165"/>
        <n v="184097"/>
        <n v="150635"/>
        <n v="134746"/>
        <n v="116385"/>
        <n v="168789"/>
        <n v="164048"/>
        <n v="29956"/>
        <n v="73156"/>
        <n v="117863"/>
        <n v="192640"/>
        <n v="145695"/>
        <n v="44438"/>
        <n v="125033"/>
        <n v="34177"/>
        <n v="176460"/>
        <n v="91340"/>
        <n v="108145"/>
        <n v="189535"/>
        <n v="150726"/>
        <n v="121996"/>
        <n v="59605"/>
        <n v="73968"/>
        <n v="45838"/>
        <n v="94803"/>
        <n v="100062"/>
        <n v="84393"/>
        <n v="162872"/>
        <n v="196407"/>
        <n v="33233"/>
        <n v="126680"/>
        <n v="157134"/>
        <n v="81357"/>
        <n v="153929"/>
        <n v="84692"/>
        <n v="72880"/>
        <n v="187997"/>
        <n v="107386"/>
        <n v="70201"/>
        <n v="198056"/>
        <n v="175448"/>
        <n v="195958"/>
        <n v="77761"/>
        <n v="86824"/>
        <n v="98460"/>
        <n v="100976"/>
        <n v="193547"/>
        <n v="152221"/>
        <n v="65601"/>
        <n v="158751"/>
        <n v="110405"/>
        <n v="153159"/>
        <n v="23455"/>
        <n v="195502"/>
        <n v="96221"/>
        <n v="71219"/>
        <n v="191750"/>
        <n v="93767"/>
        <n v="188930"/>
        <n v="122235"/>
        <n v="200861"/>
        <n v="17506"/>
        <n v="152522"/>
        <n v="72681"/>
        <n v="195836"/>
        <n v="159659"/>
        <n v="183573"/>
        <n v="147029"/>
        <n v="97394"/>
        <n v="131877"/>
        <n v="175668"/>
        <n v="48154"/>
        <n v="51533"/>
        <n v="118717"/>
        <n v="145173"/>
        <n v="60121"/>
        <n v="58677"/>
        <n v="19934"/>
        <n v="131216"/>
        <n v="31853"/>
        <n v="68091"/>
        <n v="164383"/>
        <n v="151377"/>
        <n v="42180"/>
        <n v="32466"/>
        <n v="48978"/>
        <n v="28192"/>
        <n v="40728"/>
        <n v="127868"/>
        <n v="7755"/>
        <n v="192562"/>
        <n v="185098"/>
        <n v="62892"/>
        <n v="170221"/>
        <n v="189308"/>
        <n v="140800"/>
        <n v="37310"/>
        <n v="60755"/>
        <n v="45604"/>
        <n v="147386"/>
        <n v="181780"/>
        <n v="178465"/>
        <n v="177221"/>
        <n v="167955"/>
        <n v="203406"/>
        <n v="79045"/>
        <n v="161926"/>
        <n v="125486"/>
        <n v="198866"/>
        <n v="79023"/>
        <n v="67824"/>
        <n v="28428"/>
        <n v="116507"/>
        <n v="4273"/>
        <n v="188742"/>
        <n v="131236"/>
        <n v="188206"/>
        <n v="200045"/>
        <n v="26903"/>
        <n v="107957"/>
        <n v="195251"/>
        <n v="180923"/>
        <n v="41491"/>
        <n v="108802"/>
        <n v="59117"/>
        <n v="120888"/>
        <n v="60810"/>
        <n v="4046"/>
        <n v="10873"/>
        <n v="21166"/>
        <n v="71616"/>
        <n v="184351"/>
        <n v="199591"/>
        <n v="71781"/>
        <n v="23605"/>
        <n v="11937"/>
        <n v="102111"/>
        <n v="77923"/>
        <n v="104464"/>
        <n v="40456"/>
        <n v="79391"/>
        <n v="132642"/>
        <n v="83099"/>
        <n v="68700"/>
        <n v="189487"/>
        <n v="94716"/>
        <n v="33561"/>
        <n v="33427"/>
        <n v="201503"/>
        <n v="27306"/>
        <n v="99490"/>
        <n v="106427"/>
        <n v="10271"/>
        <n v="144261"/>
        <n v="158755"/>
        <n v="140941"/>
        <n v="145361"/>
        <n v="40901"/>
        <n v="60906"/>
        <n v="42421"/>
        <n v="41639"/>
        <n v="128799"/>
        <n v="22746"/>
        <n v="141696"/>
        <n v="156931"/>
        <n v="64205"/>
        <n v="41933"/>
        <n v="45153"/>
        <n v="56802"/>
        <n v="153236"/>
        <n v="196311"/>
        <n v="53600"/>
        <n v="49514"/>
        <n v="18665"/>
        <n v="161095"/>
        <n v="50524"/>
        <n v="66713"/>
        <n v="201625"/>
        <n v="90377"/>
        <n v="90046"/>
        <n v="202956"/>
        <n v="143028"/>
        <n v="201286"/>
        <n v="136186"/>
        <n v="76744"/>
        <n v="84102"/>
        <n v="18230"/>
        <n v="134439"/>
        <n v="158903"/>
        <n v="9999"/>
        <n v="164306"/>
        <n v="98654"/>
        <n v="118106"/>
        <n v="180508"/>
        <n v="199502"/>
        <n v="149528"/>
        <n v="24"/>
        <n v="178168"/>
        <n v="185336"/>
        <n v="131550"/>
        <n v="173223"/>
        <n v="33447"/>
        <n v="96790"/>
        <n v="89778"/>
        <n v="97906"/>
        <n v="88031"/>
        <n v="117675"/>
        <n v="130824"/>
        <n v="187701"/>
        <n v="152969"/>
        <n v="81866"/>
        <n v="130322"/>
        <n v="58856"/>
        <n v="96482"/>
        <n v="173443"/>
        <n v="105403"/>
        <n v="70533"/>
        <n v="190997"/>
        <n v="75264"/>
        <n v="7862"/>
        <n v="45470"/>
        <n v="71370"/>
        <n v="174055"/>
        <n v="86529"/>
        <n v="80337"/>
        <n v="58786"/>
        <n v="163701"/>
        <n v="100192"/>
        <n v="97623"/>
        <n v="196761"/>
        <n v="179301"/>
        <n v="17578"/>
        <n v="34675"/>
        <n v="38225"/>
        <n v="193325"/>
        <n v="41842"/>
        <n v="135068"/>
        <n v="54542"/>
        <n v="62142"/>
        <n v="198406"/>
        <n v="107393"/>
        <n v="87471"/>
        <n v="190166"/>
        <n v="111773"/>
        <n v="92711"/>
        <n v="24076"/>
        <n v="145289"/>
        <n v="37863"/>
        <n v="77008"/>
        <n v="187088"/>
        <n v="156101"/>
        <n v="123815"/>
        <n v="170768"/>
        <n v="62383"/>
        <n v="179333"/>
        <n v="162498"/>
        <n v="201728"/>
        <n v="84271"/>
        <n v="123446"/>
        <n v="188582"/>
        <n v="71403"/>
        <n v="114922"/>
        <n v="14849"/>
        <n v="73160"/>
        <n v="114383"/>
        <n v="103412"/>
        <n v="32461"/>
        <n v="41466"/>
        <n v="186264"/>
        <n v="126763"/>
        <n v="186929"/>
        <n v="196183"/>
        <n v="7029"/>
        <n v="25937"/>
        <n v="142759"/>
        <n v="204980"/>
        <n v="48950"/>
        <n v="58727"/>
        <n v="117363"/>
        <n v="78518"/>
        <n v="114646"/>
        <n v="73537"/>
        <n v="132710"/>
        <n v="137911"/>
        <n v="119784"/>
        <n v="140968"/>
        <n v="135566"/>
        <n v="21624"/>
        <n v="24617"/>
        <n v="169890"/>
        <n v="91808"/>
        <n v="104940"/>
        <n v="204019"/>
        <n v="16200"/>
        <n v="143104"/>
        <n v="107037"/>
        <n v="19357"/>
        <n v="201142"/>
        <n v="73134"/>
        <n v="100334"/>
        <n v="190894"/>
        <n v="43469"/>
        <n v="115459"/>
        <n v="73240"/>
        <n v="151629"/>
        <n v="189148"/>
        <n v="99843"/>
        <n v="187784"/>
        <n v="61724"/>
        <n v="85511"/>
        <n v="168157"/>
        <n v="127994"/>
        <n v="160360"/>
        <n v="138119"/>
        <n v="156265"/>
        <n v="13462"/>
        <n v="150462"/>
        <n v="72515"/>
        <n v="113515"/>
        <n v="143805"/>
        <n v="41919"/>
        <n v="121442"/>
        <n v="53753"/>
        <n v="101682"/>
        <n v="26522"/>
        <n v="179110"/>
        <n v="26135"/>
        <n v="182434"/>
        <n v="133060"/>
        <n v="22053"/>
        <n v="79416"/>
        <n v="184866"/>
        <n v="173356"/>
        <n v="98465"/>
        <n v="159703"/>
        <n v="1350"/>
        <n v="71486"/>
        <n v="84286"/>
        <n v="134619"/>
        <n v="99718"/>
        <n v="196970"/>
        <n v="78245"/>
        <n v="93926"/>
        <n v="66031"/>
        <n v="64375"/>
        <n v="166647"/>
        <n v="181831"/>
        <n v="61679"/>
        <n v="54109"/>
        <n v="48604"/>
        <n v="9890"/>
        <n v="198434"/>
        <n v="103049"/>
        <n v="78652"/>
        <n v="105107"/>
        <n v="33122"/>
        <n v="21311"/>
        <n v="101383"/>
        <n v="68165"/>
        <n v="63002"/>
        <n v="114977"/>
        <n v="129311"/>
        <n v="180863"/>
        <n v="43134"/>
        <n v="71095"/>
        <n v="112255"/>
        <n v="70517"/>
        <n v="195244"/>
        <n v="95585"/>
        <n v="3231"/>
        <n v="2935"/>
        <n v="102315"/>
        <n v="27042"/>
        <n v="151066"/>
        <n v="194140"/>
        <n v="102234"/>
        <n v="85922"/>
        <n v="64655"/>
        <n v="164991"/>
        <n v="90817"/>
        <n v="32049"/>
        <n v="198298"/>
        <n v="55619"/>
        <n v="164987"/>
        <n v="103199"/>
        <n v="28821"/>
        <n v="34605"/>
        <n v="133367"/>
        <n v="115766"/>
        <n v="123394"/>
        <n v="37295"/>
        <n v="199868"/>
        <n v="45787"/>
        <n v="160447"/>
        <n v="135119"/>
        <n v="198014"/>
        <n v="115518"/>
        <n v="100481"/>
        <n v="20685"/>
        <n v="34118"/>
        <n v="69886"/>
        <n v="47577"/>
        <n v="36531"/>
        <n v="124964"/>
        <n v="144281"/>
        <n v="70452"/>
        <n v="194043"/>
        <n v="130201"/>
        <n v="186076"/>
        <n v="68131"/>
        <n v="110577"/>
        <n v="13018"/>
        <n v="20286"/>
        <n v="74714"/>
        <n v="204306"/>
        <n v="47490"/>
        <n v="44716"/>
        <n v="175114"/>
        <n v="171964"/>
        <n v="144730"/>
        <n v="109421"/>
        <n v="134436"/>
        <n v="153513"/>
        <n v="13002"/>
        <n v="203696"/>
        <n v="31781"/>
        <n v="78457"/>
        <n v="108542"/>
        <n v="63265"/>
        <n v="139739"/>
        <n v="88610"/>
        <n v="203436"/>
        <n v="136286"/>
        <n v="113621"/>
        <n v="146098"/>
        <n v="186258"/>
        <n v="45016"/>
        <n v="77291"/>
        <n v="15347"/>
        <n v="146859"/>
        <n v="189016"/>
        <n v="88479"/>
        <n v="41987"/>
        <n v="34365"/>
        <n v="149427"/>
        <n v="171691"/>
        <n v="84638"/>
        <n v="107831"/>
        <n v="27068"/>
        <n v="154610"/>
        <n v="86124"/>
        <n v="140901"/>
        <n v="191016"/>
        <n v="149414"/>
        <n v="154188"/>
        <n v="165356"/>
        <n v="199687"/>
        <n v="99825"/>
        <n v="33465"/>
        <n v="28301"/>
        <n v="80104"/>
        <n v="152229"/>
        <n v="93424"/>
        <n v="173060"/>
        <n v="128697"/>
        <n v="12928"/>
        <n v="64445"/>
        <n v="10121"/>
        <n v="104709"/>
        <n v="162789"/>
        <n v="101073"/>
        <n v="22940"/>
        <n v="203849"/>
        <n v="96612"/>
        <n v="33616"/>
        <n v="1217"/>
        <n v="85779"/>
        <n v="57464"/>
        <n v="92168"/>
        <n v="85890"/>
        <n v="22945"/>
        <n v="1180"/>
        <n v="201603"/>
        <n v="119734"/>
        <n v="205679"/>
        <n v="183537"/>
        <n v="77678"/>
        <n v="199587"/>
        <n v="27029"/>
        <n v="136725"/>
        <n v="74274"/>
        <n v="22331"/>
        <n v="200113"/>
        <n v="11957"/>
        <n v="86854"/>
        <n v="32767"/>
        <n v="42728"/>
        <n v="199513"/>
        <n v="64819"/>
        <n v="68351"/>
        <n v="168851"/>
        <n v="175444"/>
        <n v="141538"/>
        <n v="33381"/>
        <n v="31602"/>
        <n v="38698"/>
        <n v="131004"/>
        <n v="59875"/>
        <n v="71966"/>
        <n v="53963"/>
        <n v="18056"/>
        <n v="72813"/>
        <n v="18657"/>
        <n v="136111"/>
        <n v="203067"/>
        <n v="61003"/>
        <n v="91262"/>
        <n v="179665"/>
        <n v="155731"/>
        <n v="195063"/>
        <n v="60442"/>
        <n v="135060"/>
        <n v="146217"/>
        <n v="159596"/>
        <n v="137789"/>
        <n v="148739"/>
        <n v="181521"/>
        <n v="45784"/>
        <n v="25843"/>
        <n v="29367"/>
        <n v="64143"/>
        <n v="202965"/>
        <n v="161109"/>
        <n v="202922"/>
        <n v="87947"/>
        <n v="74837"/>
        <n v="141906"/>
        <n v="185823"/>
        <n v="148095"/>
        <n v="136292"/>
        <n v="60374"/>
        <n v="180566"/>
        <n v="77563"/>
        <n v="97733"/>
        <n v="149315"/>
        <n v="75823"/>
        <n v="67351"/>
        <n v="50481"/>
        <n v="77309"/>
        <n v="170073"/>
        <n v="81090"/>
        <n v="172566"/>
        <n v="192143"/>
        <n v="154130"/>
        <n v="16697"/>
        <n v="105969"/>
        <n v="4099"/>
        <n v="68623"/>
        <n v="190691"/>
        <n v="69966"/>
        <n v="8352"/>
        <n v="135131"/>
        <n v="196268"/>
        <n v="115157"/>
        <n v="4781"/>
        <n v="68919"/>
        <n v="58169"/>
        <n v="146690"/>
        <n v="149652"/>
        <n v="121497"/>
        <n v="120548"/>
        <n v="10173"/>
        <n v="63998"/>
        <n v="53920"/>
        <n v="90065"/>
        <n v="198554"/>
        <n v="168516"/>
        <n v="131048"/>
        <n v="8283"/>
        <n v="64860"/>
        <n v="140352"/>
        <n v="150198"/>
        <n v="58769"/>
        <n v="42852"/>
        <n v="138534"/>
        <n v="72718"/>
        <n v="172394"/>
        <n v="161438"/>
        <n v="128430"/>
        <n v="146058"/>
        <n v="33165"/>
        <n v="121826"/>
        <n v="186384"/>
        <n v="195068"/>
        <n v="107396"/>
        <n v="106381"/>
        <n v="191926"/>
        <n v="155505"/>
        <n v="50275"/>
        <n v="5940"/>
        <n v="125895"/>
        <n v="46987"/>
        <n v="93098"/>
        <n v="74770"/>
        <n v="193297"/>
        <n v="201898"/>
        <n v="117106"/>
        <n v="88486"/>
        <n v="60676"/>
        <n v="87838"/>
        <n v="93023"/>
        <n v="30739"/>
        <n v="105400"/>
        <n v="97706"/>
        <n v="62590"/>
        <n v="168742"/>
        <n v="155897"/>
        <n v="57939"/>
        <n v="34712"/>
        <n v="103159"/>
        <n v="179059"/>
        <n v="59356"/>
        <n v="138302"/>
        <n v="106975"/>
        <n v="180114"/>
        <n v="85618"/>
        <n v="55132"/>
        <n v="61729"/>
        <n v="34669"/>
        <n v="93780"/>
        <n v="172264"/>
        <n v="126543"/>
        <n v="95363"/>
        <n v="77596"/>
        <n v="59697"/>
        <n v="17383"/>
        <n v="18274"/>
        <n v="164963"/>
        <n v="58439"/>
        <n v="72596"/>
        <n v="110650"/>
        <n v="61643"/>
        <n v="9448"/>
        <n v="467"/>
        <n v="195073"/>
        <n v="96554"/>
        <n v="50453"/>
        <n v="61447"/>
        <n v="176439"/>
        <n v="122477"/>
        <n v="3466"/>
        <n v="152997"/>
        <n v="164641"/>
        <n v="141641"/>
        <n v="82086"/>
        <n v="193445"/>
        <n v="123309"/>
        <n v="83489"/>
        <n v="129780"/>
        <n v="109600"/>
        <n v="36790"/>
        <n v="173811"/>
        <n v="144780"/>
        <n v="77347"/>
        <n v="88751"/>
        <n v="33525"/>
        <n v="196621"/>
        <n v="14470"/>
        <n v="186697"/>
        <n v="182178"/>
        <n v="157160"/>
        <n v="113639"/>
        <n v="39962"/>
        <n v="142372"/>
        <n v="181609"/>
        <n v="84682"/>
        <n v="97724"/>
        <n v="49780"/>
        <n v="29430"/>
        <n v="16363"/>
        <n v="29721"/>
        <n v="137724"/>
        <n v="44320"/>
        <n v="57868"/>
        <n v="23975"/>
        <n v="149290"/>
        <n v="169633"/>
        <n v="119929"/>
        <n v="153322"/>
        <n v="168505"/>
        <n v="85848"/>
        <n v="195128"/>
        <n v="92355"/>
        <n v="46627"/>
        <n v="148601"/>
        <n v="142390"/>
        <n v="47360"/>
        <n v="98560"/>
        <n v="57369"/>
        <n v="73455"/>
        <n v="192663"/>
        <n v="60355"/>
        <n v="80036"/>
        <n v="186098"/>
        <n v="57211"/>
        <n v="158540"/>
        <n v="1802"/>
        <n v="76149"/>
        <n v="205007"/>
        <n v="67194"/>
        <n v="144877"/>
        <n v="171221"/>
        <n v="55064"/>
        <n v="127530"/>
        <n v="187271"/>
        <n v="104608"/>
        <n v="33312"/>
        <n v="203074"/>
        <n v="89644"/>
        <n v="2050"/>
        <n v="137686"/>
        <n v="8926"/>
        <n v="97027"/>
        <n v="15939"/>
        <n v="156317"/>
        <n v="165982"/>
        <n v="142944"/>
        <n v="73634"/>
        <n v="187351"/>
        <n v="32232"/>
        <n v="12755"/>
        <n v="30818"/>
        <n v="157173"/>
        <n v="70261"/>
        <n v="86791"/>
        <n v="191934"/>
        <n v="172370"/>
        <n v="116626"/>
        <n v="7589"/>
        <n v="196853"/>
        <n v="99235"/>
        <n v="1115"/>
        <n v="81077"/>
        <n v="127701"/>
        <n v="49141"/>
        <n v="4289"/>
        <n v="89364"/>
        <n v="199898"/>
        <n v="100943"/>
        <n v="102744"/>
        <n v="13979"/>
        <n v="179211"/>
        <n v="148485"/>
        <n v="147026"/>
        <n v="107488"/>
        <n v="200462"/>
        <n v="85121"/>
        <n v="53048"/>
        <n v="73908"/>
        <n v="53927"/>
        <n v="197204"/>
        <n v="148314"/>
        <n v="79873"/>
        <n v="10676"/>
        <n v="102405"/>
        <n v="99621"/>
        <n v="96357"/>
        <n v="176839"/>
        <n v="17422"/>
        <n v="25059"/>
        <n v="29663"/>
        <n v="180468"/>
        <n v="200837"/>
        <n v="184960"/>
        <n v="31353"/>
        <n v="121835"/>
        <n v="131586"/>
        <n v="65150"/>
        <n v="115956"/>
        <n v="183440"/>
        <n v="95025"/>
        <n v="87671"/>
        <n v="34532"/>
        <n v="54905"/>
        <n v="80526"/>
        <n v="150494"/>
        <n v="80432"/>
        <n v="192230"/>
        <n v="156540"/>
        <n v="195015"/>
        <n v="169252"/>
        <n v="205003"/>
        <n v="38427"/>
        <n v="88320"/>
        <n v="75774"/>
        <n v="131626"/>
        <n v="13088"/>
        <n v="129717"/>
        <n v="85805"/>
        <n v="191949"/>
        <n v="94111"/>
        <n v="181006"/>
        <n v="171483"/>
        <n v="189"/>
        <n v="151459"/>
        <n v="158658"/>
        <n v="89558"/>
        <n v="161676"/>
        <n v="4592"/>
        <n v="68018"/>
        <n v="203043"/>
        <n v="18291"/>
        <n v="175975"/>
        <n v="199756"/>
        <n v="35447"/>
        <n v="75693"/>
        <n v="141344"/>
        <n v="105624"/>
        <n v="127520"/>
        <n v="108237"/>
        <n v="122481"/>
        <n v="101191"/>
        <n v="106840"/>
        <n v="41292"/>
        <n v="166133"/>
        <n v="93196"/>
        <n v="35361"/>
        <n v="200763"/>
        <n v="137993"/>
        <n v="113907"/>
        <n v="156424"/>
        <n v="36306"/>
        <n v="89700"/>
        <n v="179711"/>
        <n v="167165"/>
        <n v="75041"/>
        <n v="98367"/>
        <n v="124521"/>
        <n v="9643"/>
        <n v="44104"/>
        <n v="64897"/>
        <n v="33073"/>
        <n v="143985"/>
        <n v="111679"/>
        <n v="15174"/>
        <n v="142788"/>
        <n v="187228"/>
        <n v="139190"/>
        <n v="106430"/>
        <n v="123794"/>
        <n v="148014"/>
        <n v="37646"/>
        <n v="52571"/>
        <n v="34054"/>
        <n v="25824"/>
        <n v="76813"/>
        <n v="146697"/>
        <n v="49303"/>
        <n v="171437"/>
        <n v="196975"/>
        <n v="112729"/>
        <n v="36940"/>
        <n v="196414"/>
        <n v="37696"/>
        <n v="91471"/>
        <n v="95215"/>
        <n v="101150"/>
        <n v="171037"/>
        <n v="159266"/>
        <n v="139729"/>
        <n v="174587"/>
        <n v="50768"/>
        <n v="35754"/>
        <n v="42388"/>
        <n v="169698"/>
        <n v="144731"/>
        <n v="82513"/>
        <n v="65436"/>
        <n v="95455"/>
        <n v="55580"/>
        <n v="90418"/>
        <n v="22922"/>
        <n v="105502"/>
        <n v="65617"/>
        <n v="101750"/>
        <n v="136600"/>
        <n v="55679"/>
        <n v="105429"/>
        <n v="106260"/>
        <n v="53570"/>
        <n v="57858"/>
        <n v="6089"/>
        <n v="77409"/>
        <n v="48764"/>
        <n v="96691"/>
        <n v="23148"/>
        <n v="5600"/>
        <n v="46101"/>
        <n v="152847"/>
        <n v="24075"/>
        <n v="160514"/>
        <n v="69013"/>
        <n v="84748"/>
        <n v="175903"/>
        <n v="14590"/>
        <n v="204928"/>
        <n v="160865"/>
        <n v="197838"/>
        <n v="69475"/>
        <n v="5904"/>
        <n v="136141"/>
        <n v="122798"/>
        <n v="111007"/>
        <n v="170938"/>
        <n v="5238"/>
        <n v="152210"/>
        <n v="106861"/>
        <n v="92284"/>
        <n v="187056"/>
        <n v="136759"/>
        <n v="113692"/>
        <n v="51168"/>
        <n v="115857"/>
        <n v="192083"/>
        <n v="29300"/>
        <n v="70390"/>
        <n v="190539"/>
        <n v="53646"/>
        <n v="23583"/>
        <n v="140403"/>
        <n v="66903"/>
        <n v="203464"/>
        <n v="36154"/>
        <n v="57031"/>
        <n v="162454"/>
        <n v="64150"/>
        <n v="2067"/>
        <n v="2309"/>
        <n v="101946"/>
        <n v="77825"/>
        <n v="108753"/>
        <n v="75104"/>
        <n v="13369"/>
        <n v="202165"/>
        <n v="80645"/>
        <n v="195460"/>
        <n v="18409"/>
        <n v="64858"/>
        <n v="112167"/>
        <n v="38412"/>
        <n v="1529"/>
        <n v="124854"/>
        <n v="116771"/>
        <n v="197134"/>
        <n v="188473"/>
        <n v="162044"/>
        <n v="84877"/>
        <n v="78312"/>
        <n v="44676"/>
        <n v="65894"/>
        <n v="147115"/>
        <n v="94823"/>
        <n v="137656"/>
        <n v="16301"/>
        <n v="120498"/>
        <n v="112808"/>
        <n v="107872"/>
        <n v="66207"/>
        <n v="38329"/>
        <n v="30468"/>
        <n v="68052"/>
        <n v="20270"/>
        <n v="103896"/>
        <n v="31927"/>
        <n v="175379"/>
        <n v="17137"/>
        <n v="40134"/>
        <n v="38981"/>
        <n v="51302"/>
        <n v="21964"/>
        <n v="41067"/>
        <n v="127412"/>
        <n v="5080"/>
        <n v="102954"/>
        <n v="105228"/>
        <n v="7095"/>
        <n v="153460"/>
        <n v="113142"/>
        <n v="4008"/>
        <n v="177258"/>
        <n v="98731"/>
        <n v="107803"/>
        <n v="121724"/>
        <n v="75053"/>
        <n v="201546"/>
        <n v="23494"/>
        <n v="170904"/>
        <n v="34787"/>
        <n v="197589"/>
        <n v="161689"/>
        <n v="108779"/>
        <n v="204436"/>
        <n v="197800"/>
        <n v="42156"/>
        <n v="6289"/>
        <n v="59216"/>
        <n v="196732"/>
        <n v="125914"/>
        <n v="103392"/>
        <n v="36865"/>
        <n v="166963"/>
        <n v="147641"/>
        <n v="144917"/>
        <n v="178580"/>
        <n v="33619"/>
        <n v="182025"/>
        <n v="23313"/>
        <n v="19346"/>
        <n v="64130"/>
        <n v="62491"/>
        <n v="138150"/>
        <n v="163001"/>
        <n v="57564"/>
        <n v="99534"/>
        <n v="177888"/>
        <n v="5396"/>
        <n v="98477"/>
        <n v="144979"/>
        <n v="9797"/>
        <n v="189649"/>
        <n v="84899"/>
        <n v="143763"/>
        <n v="5316"/>
        <n v="57903"/>
        <n v="194078"/>
        <n v="22318"/>
        <n v="34613"/>
        <n v="111093"/>
        <n v="160207"/>
        <n v="193039"/>
        <n v="37774"/>
        <n v="45134"/>
        <n v="190989"/>
        <n v="170141"/>
        <n v="16273"/>
        <n v="156762"/>
        <n v="29735"/>
        <n v="116774"/>
        <n v="94550"/>
        <n v="135202"/>
        <n v="15870"/>
        <n v="161868"/>
        <n v="168126"/>
        <n v="140254"/>
        <n v="175298"/>
        <n v="83755"/>
        <n v="117398"/>
        <n v="93426"/>
        <n v="85749"/>
        <n v="116634"/>
        <n v="181964"/>
        <n v="32600"/>
        <n v="6789"/>
        <n v="72962"/>
        <n v="25401"/>
        <n v="192768"/>
        <n v="187817"/>
        <n v="68189"/>
        <n v="139390"/>
        <n v="144991"/>
        <n v="177628"/>
        <n v="200794"/>
        <n v="51426"/>
        <n v="160516"/>
        <n v="12456"/>
        <n v="47372"/>
        <n v="172041"/>
        <n v="48899"/>
        <n v="74566"/>
        <n v="51466"/>
        <n v="10848"/>
        <n v="112221"/>
        <n v="64966"/>
        <n v="73468"/>
        <n v="26139"/>
        <n v="162489"/>
        <n v="65583"/>
        <n v="17261"/>
        <n v="184519"/>
        <n v="197772"/>
        <n v="115206"/>
        <n v="33548"/>
        <n v="113490"/>
        <n v="50780"/>
        <n v="94678"/>
        <n v="65354"/>
        <n v="183553"/>
        <n v="103592"/>
        <n v="147924"/>
        <n v="84523"/>
        <n v="56134"/>
        <n v="141449"/>
        <n v="87931"/>
        <n v="138372"/>
        <n v="65624"/>
        <n v="58243"/>
        <n v="62727"/>
        <n v="185062"/>
        <n v="21292"/>
        <n v="52178"/>
        <n v="64743"/>
        <n v="2541"/>
        <n v="14864"/>
        <n v="136659"/>
        <n v="98878"/>
        <n v="145556"/>
        <n v="34421"/>
        <n v="79870"/>
        <n v="16314"/>
        <n v="81432"/>
        <n v="70874"/>
        <n v="19809"/>
        <n v="122699"/>
        <n v="82609"/>
        <n v="168425"/>
        <n v="136001"/>
        <n v="157611"/>
        <n v="201872"/>
        <n v="9195"/>
        <n v="42239"/>
        <n v="30313"/>
        <n v="194809"/>
        <n v="187728"/>
        <n v="97679"/>
        <n v="81789"/>
        <n v="84510"/>
        <n v="161906"/>
        <n v="78379"/>
        <n v="153526"/>
        <n v="11363"/>
        <n v="28800"/>
        <n v="199471"/>
        <n v="11218"/>
        <n v="131488"/>
        <n v="22431"/>
        <n v="86322"/>
        <n v="114172"/>
        <n v="187938"/>
        <n v="43689"/>
        <n v="22970"/>
        <n v="672"/>
        <n v="70239"/>
        <n v="49615"/>
        <n v="135892"/>
        <n v="49734"/>
        <n v="88347"/>
        <n v="176414"/>
        <n v="151586"/>
        <n v="95006"/>
        <n v="108096"/>
        <n v="196160"/>
        <n v="93324"/>
        <n v="70658"/>
        <n v="48910"/>
        <n v="55928"/>
        <n v="162222"/>
        <n v="69287"/>
        <n v="52912"/>
        <n v="37252"/>
        <n v="11978"/>
        <n v="17166"/>
        <n v="134923"/>
        <n v="118484"/>
        <n v="143790"/>
        <n v="80111"/>
        <n v="43478"/>
        <n v="159853"/>
        <n v="88907"/>
        <n v="39307"/>
        <n v="2786"/>
        <n v="34485"/>
        <n v="72737"/>
        <n v="202677"/>
        <n v="5766"/>
        <n v="102724"/>
        <n v="39025"/>
        <n v="130639"/>
        <n v="188759"/>
        <n v="176646"/>
        <n v="184463"/>
        <n v="161432"/>
        <n v="18859"/>
        <n v="68856"/>
        <n v="59324"/>
        <n v="31713"/>
        <n v="20939"/>
        <n v="153630"/>
        <n v="119332"/>
        <n v="2368"/>
        <n v="8954"/>
        <n v="155762"/>
        <n v="113222"/>
        <n v="119839"/>
        <n v="39247"/>
        <n v="85753"/>
        <n v="85283"/>
        <n v="197046"/>
        <n v="91639"/>
        <n v="178048"/>
        <n v="116038"/>
        <n v="170105"/>
        <n v="134674"/>
        <n v="109798"/>
        <n v="822"/>
        <n v="42881"/>
        <n v="13351"/>
        <n v="4961"/>
        <n v="146543"/>
        <n v="95652"/>
        <n v="191324"/>
        <n v="129705"/>
        <n v="25939"/>
        <n v="47049"/>
        <n v="121675"/>
        <n v="72995"/>
        <n v="112273"/>
        <n v="142023"/>
        <n v="27505"/>
        <n v="2761"/>
        <n v="69102"/>
        <n v="135863"/>
        <n v="109258"/>
        <n v="142714"/>
        <n v="159377"/>
        <n v="192068"/>
        <n v="159912"/>
        <n v="78589"/>
        <n v="46920"/>
        <n v="90481"/>
        <n v="128358"/>
        <n v="200240"/>
        <n v="178773"/>
        <n v="86876"/>
        <n v="77557"/>
        <n v="93561"/>
        <n v="151549"/>
        <n v="20860"/>
        <n v="44264"/>
        <n v="12199"/>
        <n v="141998"/>
        <n v="23074"/>
        <n v="147075"/>
        <n v="168523"/>
        <n v="134634"/>
        <n v="113667"/>
        <n v="167495"/>
        <n v="73359"/>
        <n v="118346"/>
        <n v="34827"/>
        <n v="105238"/>
        <n v="125096"/>
        <n v="122164"/>
        <n v="199457"/>
        <n v="187239"/>
        <n v="120054"/>
        <n v="104064"/>
        <n v="145805"/>
        <n v="87237"/>
        <n v="194394"/>
        <n v="100069"/>
        <n v="120693"/>
        <n v="161668"/>
        <n v="151382"/>
        <n v="104359"/>
        <n v="156617"/>
        <n v="56259"/>
        <n v="205010"/>
        <n v="157551"/>
        <n v="38136"/>
        <n v="43582"/>
        <n v="111857"/>
        <n v="139064"/>
        <n v="202767"/>
        <n v="20591"/>
        <n v="129926"/>
        <n v="73146"/>
        <n v="163487"/>
        <n v="83256"/>
        <n v="116900"/>
        <n v="83944"/>
        <n v="151655"/>
        <n v="140020"/>
        <n v="52852"/>
        <n v="57508"/>
        <n v="154898"/>
        <n v="59082"/>
        <n v="89013"/>
        <n v="119089"/>
        <n v="159678"/>
        <n v="24951"/>
        <n v="23892"/>
        <n v="6088"/>
        <n v="170315"/>
        <n v="27610"/>
        <n v="140278"/>
        <n v="193"/>
        <n v="135106"/>
        <n v="89075"/>
        <n v="43513"/>
        <n v="28706"/>
        <n v="199676"/>
        <n v="32331"/>
        <n v="41068"/>
        <n v="38528"/>
        <n v="75196"/>
        <n v="47597"/>
        <n v="91205"/>
        <n v="158815"/>
        <n v="34050"/>
        <n v="56017"/>
        <n v="65412"/>
        <n v="18719"/>
        <n v="5157"/>
        <n v="15009"/>
        <n v="202764"/>
        <n v="175437"/>
        <n v="12459"/>
        <n v="66331"/>
        <n v="6354"/>
        <n v="122198"/>
        <n v="51999"/>
        <n v="205965"/>
        <n v="147946"/>
        <n v="190599"/>
        <n v="6004"/>
        <n v="142831"/>
        <n v="72044"/>
        <n v="141302"/>
        <n v="34113"/>
        <n v="111879"/>
        <n v="152531"/>
        <n v="157731"/>
        <n v="68512"/>
        <n v="64767"/>
        <n v="69166"/>
        <n v="117920"/>
        <n v="61773"/>
        <n v="186586"/>
        <n v="146599"/>
        <n v="90279"/>
        <n v="85006"/>
        <n v="123303"/>
        <n v="81618"/>
        <n v="184995"/>
        <n v="191899"/>
        <n v="201709"/>
        <n v="1427"/>
        <n v="183112"/>
        <n v="74577"/>
        <n v="57920"/>
        <n v="65376"/>
        <n v="65704"/>
        <n v="194456"/>
        <n v="175762"/>
        <n v="152601"/>
        <n v="173006"/>
        <n v="119953"/>
        <n v="197466"/>
        <n v="85265"/>
        <n v="131189"/>
        <n v="11938"/>
        <n v="145364"/>
        <n v="79276"/>
        <n v="170706"/>
        <n v="26922"/>
        <n v="202109"/>
        <n v="3818"/>
        <n v="68851"/>
        <n v="163914"/>
        <n v="43926"/>
        <n v="3051"/>
        <n v="86470"/>
        <n v="112251"/>
        <n v="79424"/>
        <n v="131211"/>
        <n v="112173"/>
        <n v="98095"/>
        <n v="40095"/>
        <n v="43414"/>
        <n v="157111"/>
        <n v="101321"/>
        <n v="32827"/>
        <n v="187437"/>
        <n v="99958"/>
        <n v="48194"/>
        <n v="110868"/>
        <n v="76095"/>
        <n v="2630"/>
        <n v="173959"/>
        <n v="87510"/>
        <n v="87757"/>
        <n v="39553"/>
        <n v="135749"/>
        <n v="183735"/>
        <n v="97208"/>
        <n v="163609"/>
        <n v="193276"/>
        <n v="159221"/>
        <n v="110251"/>
        <n v="205097"/>
        <n v="171940"/>
        <n v="7735"/>
        <n v="920"/>
        <n v="101728"/>
        <n v="71510"/>
        <n v="24733"/>
        <n v="20802"/>
        <n v="36249"/>
        <n v="41880"/>
        <n v="31948"/>
        <n v="159303"/>
        <n v="176906"/>
        <n v="3619"/>
        <n v="1533"/>
        <n v="111003"/>
        <n v="91714"/>
        <n v="68993"/>
        <n v="39055"/>
        <n v="113807"/>
        <n v="138336"/>
        <n v="202023"/>
        <n v="73255"/>
        <n v="171166"/>
        <n v="18020"/>
        <n v="139724"/>
        <n v="167042"/>
        <n v="107849"/>
        <n v="190119"/>
        <n v="142547"/>
        <n v="144591"/>
        <n v="174825"/>
        <n v="57060"/>
        <n v="170414"/>
        <n v="68509"/>
        <n v="172028"/>
        <n v="33852"/>
        <n v="105074"/>
        <n v="35663"/>
        <n v="4719"/>
        <n v="77886"/>
        <n v="114588"/>
        <n v="159273"/>
        <n v="144749"/>
        <n v="178568"/>
        <n v="28697"/>
        <n v="164381"/>
        <n v="138571"/>
        <n v="8981"/>
        <n v="162036"/>
        <n v="69738"/>
        <n v="67143"/>
        <n v="65631"/>
        <n v="61468"/>
        <n v="28539"/>
        <n v="176159"/>
        <n v="33290"/>
        <n v="151662"/>
        <n v="84672"/>
        <n v="193525"/>
        <n v="77621"/>
        <n v="129118"/>
        <n v="184283"/>
        <n v="206081"/>
        <n v="28146"/>
        <n v="81369"/>
        <n v="141298"/>
        <n v="109997"/>
        <n v="54048"/>
        <n v="203397"/>
        <n v="42809"/>
        <n v="122705"/>
        <n v="77549"/>
        <n v="104040"/>
        <n v="62333"/>
        <n v="61785"/>
        <n v="46315"/>
        <n v="132260"/>
        <n v="190866"/>
        <n v="70785"/>
        <n v="21734"/>
        <n v="132068"/>
        <n v="120066"/>
        <n v="139017"/>
        <n v="170855"/>
        <n v="82084"/>
        <n v="134898"/>
        <n v="98368"/>
        <n v="146385"/>
        <n v="152009"/>
        <n v="198694"/>
        <n v="185419"/>
        <n v="6983"/>
        <n v="154524"/>
        <n v="82807"/>
        <n v="60686"/>
        <n v="205654"/>
        <n v="97383"/>
        <n v="146326"/>
        <n v="80152"/>
        <n v="57948"/>
        <n v="199718"/>
        <n v="158567"/>
        <n v="31583"/>
        <n v="25321"/>
        <n v="38556"/>
        <n v="203570"/>
        <n v="181448"/>
        <n v="116567"/>
        <n v="32637"/>
        <n v="55209"/>
        <n v="88083"/>
        <n v="169852"/>
        <n v="4042"/>
        <n v="48058"/>
        <n v="172005"/>
        <n v="185909"/>
        <n v="105427"/>
        <n v="20304"/>
        <n v="185079"/>
        <n v="111422"/>
        <n v="6892"/>
        <n v="84473"/>
        <n v="65996"/>
        <n v="117342"/>
        <n v="194098"/>
        <n v="70469"/>
        <n v="87753"/>
        <n v="176083"/>
        <n v="201749"/>
        <n v="24751"/>
        <n v="128309"/>
        <n v="103395"/>
        <n v="68814"/>
        <n v="105464"/>
        <n v="128132"/>
        <n v="98772"/>
        <n v="126172"/>
        <n v="132146"/>
        <n v="203265"/>
        <n v="24010"/>
        <n v="40821"/>
        <n v="65735"/>
        <n v="90061"/>
        <n v="34610"/>
        <n v="37962"/>
        <n v="188860"/>
        <n v="132408"/>
        <n v="28198"/>
        <n v="186158"/>
        <n v="81540"/>
        <n v="121269"/>
        <n v="200900"/>
        <n v="71352"/>
        <n v="160495"/>
        <n v="175060"/>
        <n v="52895"/>
        <n v="113891"/>
        <n v="10976"/>
        <n v="100545"/>
        <n v="6072"/>
        <n v="124855"/>
        <n v="107334"/>
        <n v="20957"/>
        <n v="165366"/>
        <n v="133850"/>
        <n v="114531"/>
        <n v="163730"/>
        <n v="166500"/>
        <n v="187220"/>
        <n v="20141"/>
        <n v="11255"/>
        <n v="164915"/>
        <n v="158686"/>
        <n v="53949"/>
        <n v="170047"/>
        <n v="168584"/>
        <n v="142031"/>
        <n v="203830"/>
        <n v="31515"/>
        <n v="150884"/>
        <n v="60129"/>
        <n v="194599"/>
        <n v="16735"/>
        <n v="42034"/>
        <n v="2371"/>
        <n v="72645"/>
        <n v="51384"/>
        <n v="113780"/>
        <n v="27639"/>
        <n v="53033"/>
        <n v="187067"/>
        <n v="60080"/>
        <n v="146073"/>
        <n v="36184"/>
        <n v="136121"/>
        <n v="175046"/>
        <n v="143174"/>
        <n v="149797"/>
        <n v="191979"/>
        <n v="166620"/>
        <n v="41562"/>
        <n v="28481"/>
        <n v="13176"/>
        <n v="15541"/>
        <n v="4943"/>
        <n v="21070"/>
        <n v="37111"/>
        <n v="138376"/>
        <n v="106868"/>
        <n v="27879"/>
        <n v="187911"/>
        <n v="9261"/>
        <n v="62957"/>
        <n v="97116"/>
        <n v="147462"/>
        <n v="95096"/>
        <n v="33096"/>
        <n v="39400"/>
        <n v="145902"/>
        <n v="133391"/>
        <n v="159876"/>
        <n v="139203"/>
        <n v="38501"/>
        <n v="119974"/>
        <n v="194746"/>
        <n v="61181"/>
        <n v="67864"/>
        <n v="89998"/>
        <n v="7685"/>
        <n v="79853"/>
        <n v="11198"/>
        <n v="198669"/>
        <n v="69839"/>
        <n v="101639"/>
        <n v="73754"/>
        <n v="145601"/>
        <n v="45397"/>
        <n v="27985"/>
        <n v="16764"/>
        <n v="22645"/>
        <n v="195079"/>
        <n v="40493"/>
        <n v="70464"/>
        <n v="123607"/>
        <n v="5414"/>
        <n v="123810"/>
        <n v="164544"/>
        <n v="191901"/>
        <n v="95699"/>
        <n v="178977"/>
        <n v="195409"/>
        <n v="189511"/>
        <n v="115277"/>
        <n v="109209"/>
        <n v="28339"/>
        <n v="98445"/>
        <n v="117077"/>
        <n v="166236"/>
        <n v="203469"/>
        <n v="12773"/>
        <n v="16143"/>
        <n v="61290"/>
        <n v="32428"/>
        <n v="148585"/>
        <n v="53020"/>
        <n v="113027"/>
        <n v="139397"/>
        <n v="139188"/>
        <n v="16165"/>
        <n v="191128"/>
        <n v="127290"/>
        <n v="34545"/>
        <n v="95245"/>
        <n v="49520"/>
        <n v="117367"/>
        <n v="142494"/>
        <n v="186231"/>
        <n v="77908"/>
        <n v="63146"/>
        <n v="15046"/>
        <n v="90313"/>
        <n v="21102"/>
        <n v="146587"/>
        <n v="12585"/>
        <n v="1763"/>
        <n v="62164"/>
        <n v="120848"/>
        <n v="146904"/>
        <n v="155244"/>
        <n v="91221"/>
        <n v="82630"/>
        <n v="53946"/>
        <n v="24948"/>
        <n v="173212"/>
        <n v="189713"/>
        <n v="44651"/>
        <n v="118870"/>
        <n v="16952"/>
        <n v="138216"/>
        <n v="10176"/>
        <n v="153316"/>
        <n v="201195"/>
        <n v="130933"/>
        <n v="133490"/>
        <n v="47183"/>
        <n v="199052"/>
        <n v="37594"/>
        <n v="103287"/>
        <n v="192928"/>
        <n v="191865"/>
        <n v="107713"/>
        <n v="75612"/>
        <n v="60503"/>
        <n v="146922"/>
        <n v="152780"/>
        <n v="48042"/>
        <n v="69623"/>
        <n v="13554"/>
        <n v="64504"/>
        <n v="90894"/>
        <n v="46264"/>
        <n v="24807"/>
        <n v="80642"/>
        <n v="85671"/>
        <n v="58042"/>
        <n v="21595"/>
        <n v="92771"/>
        <n v="81642"/>
        <n v="7903"/>
        <n v="195703"/>
        <n v="155845"/>
        <n v="51679"/>
        <n v="41784"/>
        <n v="159184"/>
        <n v="27345"/>
        <n v="186475"/>
        <n v="101611"/>
        <n v="29901"/>
        <n v="183996"/>
        <n v="32822"/>
        <n v="176908"/>
        <n v="80546"/>
        <n v="4430"/>
        <n v="197083"/>
        <n v="128216"/>
        <n v="122080"/>
        <n v="21419"/>
        <n v="32319"/>
        <n v="9132"/>
        <n v="83728"/>
        <n v="53618"/>
        <n v="148919"/>
        <n v="153787"/>
        <n v="204566"/>
        <n v="74643"/>
        <n v="81333"/>
        <n v="172288"/>
        <n v="130570"/>
        <n v="107894"/>
        <n v="60011"/>
        <n v="4378"/>
        <n v="109441"/>
        <n v="101987"/>
        <n v="65485"/>
        <n v="171828"/>
        <n v="204339"/>
        <n v="51034"/>
        <n v="81031"/>
        <n v="160005"/>
        <n v="197314"/>
        <n v="76731"/>
        <n v="142087"/>
        <n v="56425"/>
        <n v="33583"/>
        <n v="80594"/>
        <n v="75876"/>
        <n v="95357"/>
        <n v="9387"/>
        <n v="57474"/>
        <n v="87530"/>
        <n v="74967"/>
        <n v="52257"/>
        <n v="42775"/>
        <n v="27964"/>
        <n v="19000"/>
        <n v="41964"/>
        <n v="10416"/>
        <n v="30479"/>
        <n v="59958"/>
        <n v="62515"/>
        <n v="3680"/>
        <n v="157501"/>
        <n v="113374"/>
        <n v="14998"/>
        <n v="23922"/>
        <n v="26953"/>
        <n v="123247"/>
        <n v="198009"/>
        <n v="50086"/>
        <n v="132399"/>
        <n v="167713"/>
        <n v="155982"/>
        <n v="96207"/>
        <n v="39587"/>
        <n v="187451"/>
        <n v="106242"/>
        <n v="121476"/>
        <n v="48024"/>
        <n v="204707"/>
        <n v="174243"/>
        <n v="111080"/>
        <n v="12979"/>
        <n v="204644"/>
        <n v="62577"/>
        <n v="54920"/>
        <n v="43901"/>
        <n v="52229"/>
        <n v="146641"/>
        <n v="191929"/>
        <n v="159799"/>
        <n v="48462"/>
        <n v="202412"/>
        <n v="63458"/>
        <n v="10367"/>
        <n v="154734"/>
        <n v="44307"/>
        <n v="2822"/>
        <n v="5501"/>
        <n v="153232"/>
        <n v="31756"/>
        <n v="61652"/>
        <n v="24483"/>
        <n v="113797"/>
        <n v="189071"/>
        <n v="56860"/>
        <n v="62895"/>
        <n v="45655"/>
        <n v="198300"/>
        <n v="140336"/>
        <n v="28399"/>
        <n v="61675"/>
        <n v="152930"/>
        <n v="188332"/>
        <n v="80304"/>
        <n v="153920"/>
        <n v="4034"/>
        <n v="164042"/>
        <n v="180951"/>
        <n v="186869"/>
        <n v="137372"/>
        <n v="119544"/>
        <n v="47994"/>
        <n v="206084"/>
        <n v="104422"/>
        <n v="49485"/>
        <n v="118222"/>
        <n v="140387"/>
        <n v="108853"/>
        <n v="152837"/>
        <n v="101322"/>
        <n v="139598"/>
        <n v="97872"/>
        <n v="95501"/>
        <n v="51825"/>
        <n v="20960"/>
        <n v="40566"/>
        <n v="92088"/>
        <n v="152399"/>
        <n v="15192"/>
        <n v="164367"/>
        <n v="135177"/>
        <n v="201981"/>
        <n v="87773"/>
        <n v="22814"/>
        <n v="54763"/>
        <n v="90938"/>
        <n v="186270"/>
        <n v="83424"/>
        <n v="76155"/>
        <n v="142485"/>
        <n v="134564"/>
        <n v="141594"/>
        <n v="193267"/>
        <n v="95213"/>
        <n v="18580"/>
        <n v="149975"/>
        <n v="70409"/>
        <n v="16486"/>
        <n v="121323"/>
        <n v="117245"/>
        <n v="153779"/>
        <n v="115193"/>
        <n v="181889"/>
        <n v="180132"/>
        <n v="132406"/>
        <n v="70592"/>
        <n v="120169"/>
        <n v="173328"/>
        <n v="36357"/>
        <n v="172477"/>
        <n v="121946"/>
        <n v="134949"/>
        <n v="175580"/>
        <n v="95396"/>
        <n v="205340"/>
        <n v="58662"/>
        <n v="12678"/>
        <n v="97234"/>
        <n v="93024"/>
        <n v="129808"/>
        <n v="161826"/>
        <n v="28252"/>
        <n v="94946"/>
        <n v="135486"/>
        <n v="114478"/>
        <n v="179265"/>
        <n v="27175"/>
        <n v="126963"/>
        <n v="122125"/>
        <n v="167648"/>
        <n v="28008"/>
        <n v="65761"/>
        <n v="97"/>
        <n v="131686"/>
        <n v="88848"/>
        <n v="150894"/>
        <n v="53551"/>
        <n v="139406"/>
        <n v="44628"/>
        <n v="166264"/>
        <n v="205070"/>
        <n v="7879"/>
        <n v="12149"/>
        <n v="34107"/>
        <n v="131589"/>
        <n v="9023"/>
        <n v="128748"/>
        <n v="127082"/>
        <n v="51412"/>
        <n v="159157"/>
        <n v="86100"/>
        <n v="119525"/>
        <n v="39371"/>
        <n v="104360"/>
        <n v="151769"/>
        <n v="11919"/>
        <n v="53062"/>
        <n v="18762"/>
        <n v="24383"/>
        <n v="134270"/>
        <n v="171805"/>
        <n v="159687"/>
        <n v="56870"/>
        <n v="122318"/>
        <n v="81093"/>
        <n v="117165"/>
        <n v="158810"/>
        <n v="92843"/>
        <n v="56759"/>
        <n v="139163"/>
        <n v="108548"/>
        <n v="29301"/>
        <n v="9806"/>
        <n v="32737"/>
        <n v="141019"/>
        <n v="139594"/>
        <n v="74078"/>
        <n v="53334"/>
        <n v="203272"/>
        <n v="53177"/>
        <n v="196299"/>
        <n v="143499"/>
        <n v="142158"/>
        <n v="191719"/>
        <n v="20770"/>
        <n v="134242"/>
        <n v="201858"/>
        <n v="41458"/>
        <n v="170703"/>
        <n v="105014"/>
        <n v="11750"/>
        <n v="50649"/>
        <n v="192036"/>
        <n v="195587"/>
        <n v="185876"/>
        <n v="62831"/>
        <n v="142287"/>
        <n v="155310"/>
        <n v="37600"/>
        <n v="7412"/>
        <n v="18951"/>
        <n v="79526"/>
        <n v="94949"/>
        <n v="41190"/>
        <n v="118993"/>
        <n v="73467"/>
        <n v="139690"/>
        <n v="160640"/>
        <n v="45503"/>
        <n v="184723"/>
        <n v="52586"/>
        <n v="13691"/>
        <n v="132062"/>
        <n v="29539"/>
        <n v="122684"/>
        <n v="71858"/>
        <n v="125958"/>
        <n v="13090"/>
        <n v="123163"/>
        <n v="11903"/>
        <n v="183603"/>
        <n v="160746"/>
        <n v="192299"/>
        <n v="110464"/>
        <n v="97638"/>
        <n v="43069"/>
        <n v="58201"/>
        <n v="42856"/>
        <n v="6024"/>
        <n v="197521"/>
        <n v="77164"/>
        <n v="114833"/>
        <n v="73599"/>
        <n v="166639"/>
        <n v="152396"/>
        <n v="35581"/>
        <n v="78234"/>
        <n v="68433"/>
        <n v="126619"/>
        <n v="100307"/>
        <n v="152442"/>
        <n v="94150"/>
        <n v="205466"/>
        <n v="21366"/>
        <n v="38204"/>
        <n v="149448"/>
        <n v="105225"/>
        <n v="110047"/>
        <n v="139983"/>
        <n v="29808"/>
        <n v="65895"/>
        <n v="126541"/>
        <n v="60643"/>
        <n v="22108"/>
        <n v="142089"/>
        <n v="106762"/>
        <n v="202535"/>
        <n v="86731"/>
        <n v="53295"/>
        <n v="87375"/>
        <n v="44340"/>
        <n v="14274"/>
        <n v="169366"/>
        <n v="190000"/>
        <n v="200295"/>
        <n v="71075"/>
        <n v="25633"/>
        <n v="53076"/>
        <n v="87274"/>
        <n v="98492"/>
        <n v="164825"/>
        <n v="133036"/>
        <n v="44865"/>
        <n v="73661"/>
        <n v="67168"/>
        <n v="155691"/>
        <n v="116465"/>
        <n v="97310"/>
        <n v="171118"/>
        <n v="4740"/>
        <n v="5753"/>
        <n v="203062"/>
        <n v="6470"/>
        <n v="75704"/>
        <n v="141603"/>
        <n v="194909"/>
        <n v="31193"/>
        <n v="6700"/>
        <n v="117228"/>
        <n v="17476"/>
        <n v="38076"/>
        <n v="112589"/>
        <n v="40063"/>
        <n v="137435"/>
        <n v="35137"/>
        <n v="109526"/>
        <n v="6025"/>
        <n v="16252"/>
        <n v="113488"/>
        <n v="51748"/>
        <n v="81271"/>
        <n v="52504"/>
        <n v="13168"/>
        <n v="167008"/>
        <n v="190179"/>
        <n v="167176"/>
        <n v="19201"/>
        <n v="44806"/>
        <n v="204369"/>
        <n v="88466"/>
        <n v="202321"/>
        <n v="149413"/>
        <n v="115239"/>
        <n v="19854"/>
        <n v="63261"/>
        <n v="111560"/>
        <n v="124389"/>
        <n v="141567"/>
        <n v="181267"/>
        <n v="128366"/>
        <n v="35403"/>
        <n v="107606"/>
        <n v="76898"/>
        <n v="110997"/>
        <n v="50349"/>
        <n v="164675"/>
        <n v="77117"/>
        <n v="65647"/>
        <n v="27461"/>
        <n v="164295"/>
        <n v="108952"/>
        <n v="144648"/>
        <n v="97187"/>
        <n v="115916"/>
        <n v="96199"/>
        <n v="99204"/>
        <n v="121067"/>
        <n v="107960"/>
        <n v="174922"/>
        <n v="133277"/>
        <n v="121614"/>
        <n v="24774"/>
        <n v="189556"/>
        <n v="97096"/>
        <n v="192727"/>
        <n v="142844"/>
        <n v="15413"/>
        <n v="152724"/>
        <n v="171432"/>
        <n v="6857"/>
        <n v="117917"/>
        <n v="121521"/>
        <n v="64385"/>
        <n v="70441"/>
        <n v="163953"/>
        <n v="103555"/>
        <n v="14697"/>
        <n v="123279"/>
        <n v="185471"/>
        <n v="173186"/>
        <n v="2112"/>
        <n v="123380"/>
        <n v="34999"/>
        <n v="156579"/>
        <n v="96169"/>
        <n v="71344"/>
        <n v="168632"/>
        <n v="37471"/>
        <n v="77983"/>
        <n v="23390"/>
        <n v="120401"/>
        <n v="116796"/>
        <n v="46159"/>
        <n v="123"/>
        <n v="60017"/>
        <n v="60573"/>
        <n v="112783"/>
        <n v="116523"/>
        <n v="197875"/>
        <n v="63281"/>
        <n v="38526"/>
        <n v="171625"/>
        <n v="17499"/>
        <n v="167599"/>
        <n v="103114"/>
        <n v="158044"/>
        <n v="59808"/>
        <n v="132435"/>
        <n v="141505"/>
        <n v="34899"/>
        <n v="163678"/>
        <n v="93785"/>
        <n v="55633"/>
        <n v="40319"/>
        <n v="15590"/>
        <n v="5263"/>
        <n v="186718"/>
        <n v="166753"/>
        <n v="181048"/>
        <n v="83150"/>
        <n v="101900"/>
        <n v="87308"/>
        <n v="87967"/>
        <n v="90378"/>
        <n v="46946"/>
        <n v="81000"/>
        <n v="67541"/>
        <n v="17580"/>
        <n v="153754"/>
        <n v="119964"/>
        <n v="179506"/>
        <n v="58382"/>
        <n v="105875"/>
        <n v="27665"/>
        <n v="144848"/>
        <n v="180372"/>
        <n v="79848"/>
        <n v="157416"/>
        <n v="93790"/>
        <n v="150228"/>
        <n v="33873"/>
        <n v="142267"/>
        <n v="167677"/>
        <n v="140745"/>
        <n v="144177"/>
        <n v="189618"/>
        <n v="114021"/>
        <n v="35311"/>
        <n v="5079"/>
        <n v="50790"/>
        <n v="109239"/>
        <n v="29858"/>
        <n v="135655"/>
        <n v="106077"/>
        <n v="117419"/>
        <n v="184182"/>
        <n v="81889"/>
        <n v="141087"/>
        <n v="1273"/>
        <n v="193994"/>
        <n v="6229"/>
        <n v="17611"/>
        <n v="36070"/>
        <n v="153294"/>
        <n v="46669"/>
        <n v="108290"/>
        <n v="74773"/>
        <n v="55826"/>
        <n v="159894"/>
        <n v="113008"/>
        <n v="151076"/>
        <n v="88251"/>
        <n v="53027"/>
        <n v="99019"/>
        <n v="49751"/>
        <n v="3320"/>
        <n v="96486"/>
        <n v="87094"/>
        <n v="86439"/>
        <n v="160138"/>
        <n v="196635"/>
        <n v="112496"/>
        <n v="70243"/>
        <n v="184213"/>
        <n v="98877"/>
        <n v="17607"/>
        <n v="51486"/>
        <n v="134595"/>
        <n v="26691"/>
        <n v="127551"/>
        <n v="41200"/>
        <n v="112404"/>
        <n v="204721"/>
        <n v="203768"/>
        <n v="125086"/>
        <n v="1992"/>
        <n v="143385"/>
        <n v="16618"/>
        <n v="38681"/>
        <n v="43593"/>
        <n v="181397"/>
        <n v="6160"/>
        <n v="74467"/>
        <n v="16186"/>
        <n v="134854"/>
        <n v="126182"/>
        <n v="76285"/>
        <n v="89649"/>
        <n v="8181"/>
        <n v="119399"/>
        <n v="180296"/>
        <n v="108610"/>
        <n v="26795"/>
        <n v="157964"/>
        <n v="114415"/>
        <n v="139753"/>
        <n v="176639"/>
        <n v="118382"/>
        <n v="1725"/>
        <n v="20819"/>
        <n v="4346"/>
        <n v="125585"/>
        <n v="3015"/>
        <n v="77918"/>
        <n v="198859"/>
        <n v="193685"/>
        <n v="196782"/>
        <n v="97055"/>
        <n v="71965"/>
        <n v="86430"/>
        <n v="136208"/>
        <n v="87613"/>
        <n v="107617"/>
        <n v="78877"/>
        <n v="178070"/>
        <n v="113579"/>
        <n v="114546"/>
        <n v="20772"/>
        <n v="136647"/>
        <n v="81032"/>
        <n v="163500"/>
        <n v="117157"/>
        <n v="79636"/>
        <n v="60865"/>
        <n v="36554"/>
        <n v="116027"/>
        <n v="166877"/>
        <n v="9738"/>
        <n v="14715"/>
        <n v="42866"/>
        <n v="50267"/>
        <n v="155373"/>
        <n v="186279"/>
        <n v="99529"/>
        <n v="157233"/>
        <n v="140904"/>
        <n v="122742"/>
        <n v="152328"/>
        <n v="15149"/>
        <n v="136411"/>
        <n v="169743"/>
        <n v="131418"/>
        <n v="127527"/>
        <n v="39721"/>
        <n v="29161"/>
        <n v="133649"/>
        <n v="34073"/>
        <n v="39472"/>
        <n v="148380"/>
        <n v="201848"/>
        <n v="98325"/>
        <n v="98187"/>
        <n v="9602"/>
        <n v="189296"/>
        <n v="25497"/>
        <n v="105386"/>
        <n v="31961"/>
        <n v="154356"/>
        <n v="144926"/>
        <n v="180860"/>
        <n v="130144"/>
        <n v="25678"/>
        <n v="117767"/>
        <n v="136116"/>
        <n v="80652"/>
        <n v="58408"/>
        <n v="6232"/>
        <n v="23547"/>
        <n v="103775"/>
        <n v="88327"/>
        <n v="87355"/>
        <n v="41100"/>
        <n v="170659"/>
        <n v="128157"/>
        <n v="25602"/>
        <n v="55847"/>
        <n v="101635"/>
        <n v="24623"/>
        <n v="114279"/>
        <n v="69042"/>
        <n v="194052"/>
        <n v="94826"/>
        <n v="75999"/>
        <n v="188402"/>
        <n v="60025"/>
        <n v="35392"/>
        <n v="52451"/>
        <n v="79340"/>
        <n v="138361"/>
        <n v="44490"/>
        <n v="34285"/>
        <n v="138852"/>
        <n v="61213"/>
        <n v="34318"/>
        <n v="27986"/>
        <n v="115034"/>
        <n v="98500"/>
        <n v="183864"/>
        <n v="61926"/>
        <n v="165967"/>
        <n v="55819"/>
        <n v="101143"/>
        <n v="45623"/>
        <n v="196467"/>
        <n v="119063"/>
        <n v="39378"/>
        <n v="197195"/>
        <n v="28316"/>
        <n v="136290"/>
        <n v="3283"/>
        <n v="196403"/>
        <n v="17192"/>
        <n v="160177"/>
        <n v="108999"/>
        <n v="174541"/>
        <n v="143070"/>
        <n v="166533"/>
        <n v="61563"/>
        <n v="173954"/>
        <n v="40912"/>
        <n v="19010"/>
        <n v="28675"/>
        <n v="202286"/>
        <n v="44533"/>
        <n v="168998"/>
        <n v="129436"/>
        <n v="203283"/>
        <n v="161284"/>
        <n v="162567"/>
        <n v="46372"/>
        <n v="85695"/>
        <n v="57320"/>
        <n v="75273"/>
        <n v="136526"/>
        <n v="194015"/>
        <n v="184735"/>
        <n v="85173"/>
        <n v="92188"/>
        <n v="168965"/>
        <n v="128"/>
        <n v="59549"/>
        <n v="82871"/>
        <n v="80657"/>
        <n v="170952"/>
        <n v="202537"/>
        <n v="114239"/>
        <n v="184698"/>
        <n v="182726"/>
        <n v="29565"/>
        <n v="49127"/>
        <n v="189765"/>
        <n v="94201"/>
        <n v="128153"/>
        <n v="205447"/>
        <n v="79739"/>
        <n v="65381"/>
        <n v="4196"/>
        <n v="5037"/>
        <n v="188403"/>
        <n v="90403"/>
        <n v="52806"/>
        <n v="8172"/>
        <n v="174965"/>
        <n v="26927"/>
        <n v="171925"/>
        <n v="96448"/>
        <n v="134990"/>
        <n v="110289"/>
        <n v="141511"/>
        <n v="150337"/>
        <n v="3342"/>
        <n v="10212"/>
        <n v="1473"/>
        <n v="171413"/>
        <n v="101991"/>
        <n v="21082"/>
        <n v="148010"/>
        <n v="66548"/>
        <n v="6521"/>
        <n v="197207"/>
        <n v="166314"/>
        <n v="169793"/>
        <n v="71855"/>
        <n v="172512"/>
        <n v="90852"/>
        <n v="43297"/>
        <n v="4466"/>
        <n v="83595"/>
        <n v="48551"/>
        <n v="38335"/>
        <n v="198880"/>
        <n v="119474"/>
        <n v="78585"/>
        <n v="141468"/>
        <n v="54371"/>
        <n v="147459"/>
        <n v="104883"/>
        <n v="162520"/>
        <n v="8752"/>
        <n v="80242"/>
        <n v="194063"/>
        <n v="129751"/>
        <n v="101079"/>
        <n v="41947"/>
        <n v="16716"/>
        <n v="62080"/>
        <n v="25825"/>
        <n v="4955"/>
        <n v="98582"/>
        <n v="103465"/>
        <n v="18701"/>
        <n v="25079"/>
        <n v="52412"/>
        <n v="117205"/>
        <n v="78703"/>
        <n v="92584"/>
        <n v="2525"/>
        <n v="109452"/>
        <n v="59873"/>
        <n v="87682"/>
        <n v="25816"/>
        <n v="8444"/>
        <n v="4449"/>
        <n v="2764"/>
        <n v="169304"/>
        <n v="48112"/>
        <n v="101249"/>
        <n v="73840"/>
        <n v="135464"/>
        <n v="9535"/>
        <n v="81536"/>
        <n v="6797"/>
        <n v="25230"/>
        <n v="124338"/>
        <n v="60440"/>
        <n v="39116"/>
        <n v="50068"/>
        <n v="42722"/>
        <n v="35949"/>
        <n v="104998"/>
        <n v="25253"/>
        <n v="198063"/>
        <n v="191769"/>
        <n v="201254"/>
        <n v="3024"/>
        <n v="35733"/>
        <n v="142921"/>
        <n v="113466"/>
        <n v="109898"/>
        <n v="55434"/>
        <n v="34825"/>
        <n v="132040"/>
        <n v="116"/>
        <n v="176329"/>
        <n v="24936"/>
        <n v="40502"/>
        <n v="59468"/>
        <n v="82792"/>
        <n v="52128"/>
        <n v="86581"/>
        <n v="46026"/>
        <n v="28624"/>
        <n v="173467"/>
        <n v="108255"/>
        <n v="118082"/>
        <n v="95297"/>
        <n v="66771"/>
        <n v="97371"/>
        <n v="184347"/>
        <n v="73299"/>
        <n v="111381"/>
        <n v="20269"/>
        <n v="57071"/>
        <n v="107855"/>
        <n v="4612"/>
        <n v="12778"/>
        <n v="143718"/>
        <n v="173957"/>
        <n v="91939"/>
        <n v="6219"/>
        <n v="18540"/>
        <n v="139626"/>
        <n v="75839"/>
        <n v="22670"/>
        <n v="34141"/>
        <n v="79226"/>
        <n v="134402"/>
        <n v="199266"/>
        <n v="148970"/>
        <n v="142059"/>
        <n v="62214"/>
        <n v="104761"/>
        <n v="49995"/>
        <n v="198668"/>
        <n v="180892"/>
        <n v="200638"/>
        <n v="138537"/>
        <n v="2042"/>
        <n v="190536"/>
        <n v="179639"/>
        <n v="90909"/>
        <n v="48033"/>
        <n v="184807"/>
        <n v="100908"/>
        <n v="38198"/>
        <n v="23223"/>
        <n v="63930"/>
        <n v="28654"/>
        <n v="155552"/>
        <n v="135837"/>
        <n v="146563"/>
        <n v="153400"/>
        <n v="202333"/>
        <n v="177535"/>
        <n v="28235"/>
        <n v="147468"/>
        <n v="49497"/>
        <n v="33879"/>
        <n v="13446"/>
        <n v="44355"/>
        <n v="119454"/>
        <n v="92343"/>
        <n v="132450"/>
        <n v="112164"/>
        <n v="36054"/>
        <n v="43201"/>
        <n v="192166"/>
        <n v="76976"/>
        <n v="193997"/>
        <n v="201222"/>
        <n v="20549"/>
        <n v="38775"/>
        <n v="186963"/>
        <n v="4130"/>
        <n v="24471"/>
        <n v="74006"/>
        <n v="5843"/>
        <n v="65559"/>
        <n v="192724"/>
        <n v="140354"/>
        <n v="148195"/>
        <n v="490"/>
        <n v="165401"/>
        <n v="189582"/>
        <n v="59396"/>
        <n v="41420"/>
        <n v="183191"/>
        <n v="164393"/>
        <n v="197601"/>
        <n v="147083"/>
        <n v="113617"/>
        <n v="73811"/>
        <n v="115810"/>
        <n v="72822"/>
        <n v="112356"/>
        <n v="113422"/>
        <n v="62156"/>
        <n v="97986"/>
        <n v="81172"/>
        <n v="48794"/>
        <n v="142415"/>
        <n v="112213"/>
        <n v="15930"/>
        <n v="184504"/>
        <n v="198512"/>
        <n v="161793"/>
        <n v="167825"/>
        <n v="95463"/>
        <n v="25609"/>
        <n v="108562"/>
        <n v="183964"/>
        <n v="38036"/>
        <n v="10498"/>
        <n v="137373"/>
        <n v="50585"/>
        <n v="49977"/>
        <n v="72538"/>
        <n v="112638"/>
        <n v="70237"/>
        <n v="4381"/>
        <n v="172159"/>
        <n v="25874"/>
        <n v="30771"/>
        <n v="81955"/>
        <n v="187192"/>
        <n v="101126"/>
        <n v="111583"/>
        <n v="27823"/>
        <n v="53877"/>
        <n v="69519"/>
        <n v="42577"/>
        <n v="39217"/>
        <n v="177325"/>
        <n v="94509"/>
        <n v="24568"/>
        <n v="130001"/>
        <n v="61984"/>
        <n v="157460"/>
        <n v="104840"/>
        <n v="63942"/>
        <n v="162399"/>
        <n v="25071"/>
        <n v="3832"/>
        <n v="25810"/>
        <n v="181229"/>
        <n v="69474"/>
        <n v="39222"/>
        <n v="114747"/>
        <n v="138188"/>
        <n v="33103"/>
        <n v="57255"/>
        <n v="192882"/>
        <n v="134341"/>
        <n v="107352"/>
        <n v="196780"/>
        <n v="24449"/>
        <n v="35767"/>
        <n v="112393"/>
        <n v="88657"/>
        <n v="168041"/>
        <n v="130659"/>
        <n v="62524"/>
        <n v="12198"/>
        <n v="63589"/>
        <n v="59528"/>
        <n v="38997"/>
        <n v="8069"/>
        <n v="129007"/>
        <n v="40913"/>
        <n v="146654"/>
        <n v="134153"/>
        <n v="10284"/>
        <n v="77677"/>
        <n v="188297"/>
        <n v="135160"/>
        <n v="108682"/>
        <n v="191973"/>
        <n v="48660"/>
        <n v="142324"/>
        <n v="41849"/>
        <n v="50478"/>
        <n v="160053"/>
        <n v="21692"/>
        <n v="51873"/>
        <n v="47164"/>
        <n v="187471"/>
        <n v="16773"/>
        <n v="67623"/>
        <n v="1914"/>
        <n v="166719"/>
        <n v="145417"/>
        <n v="91507"/>
        <n v="202121"/>
        <n v="129864"/>
        <n v="185739"/>
        <n v="41775"/>
        <n v="195149"/>
        <n v="58632"/>
        <n v="56598"/>
        <n v="81298"/>
        <n v="55237"/>
        <n v="197813"/>
        <n v="84905"/>
        <n v="42077"/>
        <n v="70085"/>
        <n v="134449"/>
        <n v="60649"/>
        <n v="131024"/>
        <n v="152884"/>
        <n v="88451"/>
        <n v="202553"/>
        <n v="118378"/>
        <n v="63810"/>
        <n v="11700"/>
        <n v="78292"/>
        <n v="56850"/>
        <n v="188699"/>
        <n v="196280"/>
        <n v="137681"/>
        <n v="35198"/>
        <n v="5362"/>
        <n v="174022"/>
        <n v="140653"/>
        <n v="96840"/>
        <n v="147047"/>
        <n v="806"/>
        <n v="75985"/>
        <n v="152355"/>
        <n v="44584"/>
        <n v="118191"/>
        <n v="166975"/>
        <n v="109885"/>
        <n v="147409"/>
        <n v="7845"/>
        <n v="35027"/>
        <n v="117152"/>
        <n v="115282"/>
        <n v="61936"/>
        <n v="167037"/>
        <n v="181022"/>
        <n v="5012"/>
        <n v="178273"/>
        <n v="177341"/>
        <n v="159132"/>
        <n v="110812"/>
        <n v="45807"/>
        <n v="26564"/>
        <n v="80873"/>
        <n v="14912"/>
        <n v="63614"/>
        <n v="8143"/>
        <n v="40410"/>
        <n v="176408"/>
        <n v="147550"/>
        <n v="31276"/>
        <n v="59467"/>
        <n v="91320"/>
        <n v="94215"/>
        <n v="169713"/>
        <n v="1123"/>
        <n v="193742"/>
        <n v="10849"/>
        <n v="128647"/>
        <n v="4225"/>
        <n v="29964"/>
        <n v="30425"/>
        <n v="75291"/>
        <n v="32566"/>
        <n v="160302"/>
        <n v="205155"/>
        <n v="26347"/>
        <n v="30871"/>
        <n v="36395"/>
        <n v="140573"/>
        <n v="191307"/>
        <n v="135562"/>
        <n v="1501"/>
        <n v="173867"/>
        <n v="18391"/>
        <n v="10020"/>
        <n v="8005"/>
        <n v="11741"/>
        <n v="169507"/>
        <n v="82114"/>
        <n v="97195"/>
        <n v="140746"/>
        <n v="30965"/>
        <n v="191866"/>
        <n v="67391"/>
        <n v="35973"/>
        <n v="180862"/>
        <n v="159415"/>
        <n v="3569"/>
        <n v="75042"/>
        <n v="156525"/>
        <n v="135905"/>
        <n v="119318"/>
        <n v="75743"/>
        <n v="165644"/>
        <n v="115551"/>
        <n v="111379"/>
        <n v="160046"/>
        <n v="163824"/>
        <n v="124716"/>
        <n v="94650"/>
        <n v="203891"/>
        <n v="73515"/>
        <n v="196065"/>
        <n v="9925"/>
        <n v="135463"/>
        <n v="46753"/>
        <n v="54975"/>
        <n v="96399"/>
        <n v="163626"/>
        <n v="74911"/>
        <n v="167359"/>
        <n v="108878"/>
        <n v="28523"/>
        <n v="137066"/>
        <n v="44463"/>
        <n v="13017"/>
        <n v="71822"/>
        <n v="149106"/>
        <n v="140859"/>
        <n v="123166"/>
        <n v="49829"/>
        <n v="5386"/>
        <n v="192119"/>
        <n v="188587"/>
        <n v="80704"/>
        <n v="45377"/>
        <n v="119872"/>
        <n v="55730"/>
        <n v="166215"/>
        <n v="151781"/>
        <n v="96027"/>
        <n v="23657"/>
        <n v="144411"/>
        <n v="117246"/>
        <n v="84209"/>
        <n v="16859"/>
        <n v="183070"/>
        <n v="145674"/>
        <n v="175818"/>
        <n v="125934"/>
        <n v="68243"/>
        <n v="15655"/>
        <n v="139034"/>
        <n v="98427"/>
        <n v="4529"/>
        <n v="65828"/>
        <n v="188966"/>
        <n v="106428"/>
        <n v="68921"/>
        <n v="197463"/>
        <n v="160804"/>
        <n v="139276"/>
        <n v="137106"/>
        <n v="35863"/>
        <n v="20674"/>
        <n v="32901"/>
        <n v="92554"/>
        <n v="152157"/>
        <n v="150661"/>
        <n v="20410"/>
        <n v="120620"/>
        <n v="122246"/>
        <n v="154380"/>
        <n v="117276"/>
        <n v="204556"/>
        <n v="124862"/>
        <n v="11146"/>
        <n v="111607"/>
        <n v="184031"/>
        <n v="15350"/>
        <n v="13001"/>
        <n v="191230"/>
        <n v="113278"/>
        <n v="93427"/>
        <n v="106965"/>
        <n v="34907"/>
        <n v="110006"/>
        <n v="105775"/>
        <n v="140138"/>
        <n v="105670"/>
        <n v="20864"/>
        <n v="151873"/>
        <n v="41177"/>
        <n v="170168"/>
        <n v="174511"/>
        <n v="193243"/>
        <n v="169884"/>
        <n v="36795"/>
        <n v="193513"/>
        <n v="112201"/>
        <n v="131203"/>
        <n v="88233"/>
        <n v="91766"/>
        <n v="101181"/>
        <n v="130248"/>
        <n v="108592"/>
        <n v="132736"/>
        <n v="166243"/>
        <n v="117701"/>
        <n v="110938"/>
        <n v="82342"/>
        <n v="113499"/>
        <n v="175720"/>
        <n v="79394"/>
        <n v="176217"/>
        <n v="49288"/>
        <n v="33880"/>
        <n v="187933"/>
        <n v="127806"/>
        <n v="29111"/>
        <n v="115240"/>
        <n v="97122"/>
        <n v="52009"/>
        <n v="2870"/>
        <n v="110190"/>
        <n v="89092"/>
        <n v="179689"/>
        <n v="192966"/>
        <n v="120599"/>
        <n v="46423"/>
        <n v="112457"/>
        <n v="125182"/>
        <n v="64106"/>
        <n v="149921"/>
        <n v="117159"/>
        <n v="60162"/>
        <n v="15146"/>
        <n v="40439"/>
        <n v="72081"/>
        <n v="137154"/>
        <n v="99928"/>
        <n v="30146"/>
        <n v="126786"/>
        <n v="202221"/>
        <n v="122914"/>
        <n v="153960"/>
        <n v="76950"/>
        <n v="82755"/>
        <n v="146675"/>
        <n v="20018"/>
        <n v="47699"/>
        <n v="52449"/>
        <n v="177874"/>
        <n v="168110"/>
        <n v="148749"/>
        <n v="136547"/>
        <n v="201197"/>
        <n v="170236"/>
        <n v="108244"/>
        <n v="65137"/>
        <n v="88378"/>
        <n v="125037"/>
        <n v="170191"/>
        <n v="110557"/>
        <n v="189566"/>
        <n v="140068"/>
        <n v="52748"/>
        <n v="19415"/>
        <n v="64807"/>
        <n v="87083"/>
        <n v="21034"/>
        <n v="104236"/>
        <n v="17374"/>
        <n v="110102"/>
        <n v="101344"/>
        <n v="106673"/>
        <n v="128008"/>
        <n v="81482"/>
        <n v="189344"/>
        <n v="187545"/>
        <n v="195722"/>
        <n v="49382"/>
        <n v="70442"/>
        <n v="189950"/>
        <n v="80648"/>
        <n v="7016"/>
        <n v="69984"/>
        <n v="138889"/>
        <n v="27692"/>
        <n v="163460"/>
        <n v="32017"/>
        <n v="105895"/>
        <n v="75351"/>
        <n v="126099"/>
        <n v="105802"/>
        <n v="127147"/>
        <n v="129982"/>
        <n v="185334"/>
        <n v="6896"/>
        <n v="129615"/>
        <n v="140389"/>
        <n v="50336"/>
        <n v="67762"/>
        <n v="58448"/>
        <n v="189898"/>
        <n v="18666"/>
        <n v="53689"/>
        <n v="130920"/>
        <n v="45534"/>
        <n v="47235"/>
        <n v="46974"/>
        <n v="32983"/>
        <n v="145307"/>
        <n v="14797"/>
        <n v="117393"/>
        <n v="123541"/>
        <n v="93766"/>
        <n v="114543"/>
        <n v="133795"/>
        <n v="161829"/>
        <n v="107090"/>
        <n v="201333"/>
        <n v="1117"/>
        <n v="164030"/>
        <n v="11247"/>
        <n v="139788"/>
        <n v="172699"/>
        <n v="175674"/>
        <n v="115633"/>
        <n v="45668"/>
        <n v="26396"/>
        <n v="74636"/>
        <n v="72450"/>
        <n v="40847"/>
        <n v="140629"/>
        <n v="40265"/>
        <n v="79346"/>
        <n v="167705"/>
        <n v="116042"/>
        <n v="181417"/>
        <n v="67297"/>
        <n v="144854"/>
        <n v="48946"/>
        <n v="155368"/>
        <n v="111066"/>
        <n v="151159"/>
        <n v="38078"/>
        <n v="32458"/>
        <n v="29038"/>
        <n v="149460"/>
        <n v="159744"/>
        <n v="28094"/>
        <n v="155936"/>
        <n v="194852"/>
        <n v="153111"/>
        <n v="14018"/>
        <n v="42016"/>
        <n v="154062"/>
        <n v="202853"/>
        <n v="54210"/>
        <n v="66955"/>
        <n v="98909"/>
        <n v="175390"/>
        <n v="156845"/>
        <n v="12801"/>
        <n v="185698"/>
        <n v="24305"/>
        <n v="10725"/>
        <n v="195672"/>
        <n v="21594"/>
        <n v="50193"/>
        <n v="168159"/>
        <n v="189158"/>
        <n v="66202"/>
        <n v="39530"/>
        <n v="161355"/>
        <n v="129396"/>
        <n v="138912"/>
        <n v="144369"/>
        <n v="119896"/>
        <n v="179624"/>
        <n v="96855"/>
        <n v="87605"/>
        <n v="47322"/>
        <n v="178670"/>
        <n v="184156"/>
        <n v="91056"/>
        <n v="128918"/>
        <n v="30692"/>
        <n v="29326"/>
        <n v="13466"/>
        <n v="99357"/>
        <n v="153116"/>
        <n v="59410"/>
        <n v="27135"/>
        <n v="164856"/>
        <n v="102778"/>
        <n v="138065"/>
        <n v="43698"/>
        <n v="104468"/>
        <n v="5996"/>
        <n v="32687"/>
        <n v="62044"/>
        <n v="188638"/>
        <n v="164510"/>
        <n v="134158"/>
        <n v="72265"/>
        <n v="201853"/>
        <n v="33999"/>
        <n v="131169"/>
        <n v="194529"/>
        <n v="53154"/>
        <n v="28466"/>
        <n v="171050"/>
        <n v="152948"/>
        <n v="27521"/>
        <n v="68692"/>
        <n v="89397"/>
        <n v="74208"/>
        <n v="187301"/>
        <n v="110426"/>
        <n v="123390"/>
        <n v="86835"/>
        <n v="59939"/>
        <n v="163865"/>
        <n v="116718"/>
        <n v="115367"/>
        <n v="107712"/>
        <n v="100814"/>
        <n v="106035"/>
        <n v="184285"/>
        <n v="73056"/>
        <n v="89945"/>
        <n v="160097"/>
        <n v="138658"/>
        <n v="117662"/>
        <n v="50403"/>
        <n v="20709"/>
        <n v="7817"/>
        <n v="186882"/>
        <n v="58981"/>
        <n v="158175"/>
        <n v="178584"/>
        <n v="121159"/>
        <n v="29679"/>
        <n v="66964"/>
        <n v="19077"/>
        <n v="109339"/>
        <n v="169189"/>
        <n v="10062"/>
        <n v="171577"/>
        <n v="70473"/>
        <n v="10845"/>
        <n v="140382"/>
        <n v="45754"/>
        <n v="128519"/>
        <n v="136195"/>
        <n v="126633"/>
        <n v="54144"/>
        <n v="172812"/>
        <n v="205612"/>
        <n v="199143"/>
        <n v="168846"/>
        <n v="59430"/>
        <n v="123619"/>
        <n v="35899"/>
        <n v="62605"/>
        <n v="14047"/>
        <n v="198196"/>
        <n v="195674"/>
        <n v="82013"/>
        <n v="127394"/>
        <n v="132798"/>
        <n v="116225"/>
        <n v="144215"/>
        <n v="185121"/>
        <n v="103121"/>
        <n v="124989"/>
        <n v="53376"/>
        <n v="178921"/>
        <n v="143586"/>
        <n v="115164"/>
        <n v="117746"/>
        <n v="26497"/>
        <n v="202386"/>
        <n v="70360"/>
        <n v="105016"/>
        <n v="43821"/>
        <n v="84631"/>
        <n v="90015"/>
        <n v="190514"/>
        <n v="9010"/>
        <n v="187381"/>
        <n v="191393"/>
        <n v="46267"/>
        <n v="72824"/>
        <n v="100856"/>
        <n v="9585"/>
        <n v="514"/>
        <n v="63645"/>
        <n v="111860"/>
        <n v="173103"/>
        <n v="82758"/>
        <n v="97795"/>
        <n v="103333"/>
        <n v="89195"/>
        <n v="90309"/>
        <n v="73513"/>
        <n v="165422"/>
        <n v="139475"/>
        <n v="128649"/>
        <n v="178653"/>
        <n v="34088"/>
        <n v="195955"/>
        <n v="163185"/>
        <n v="80643"/>
        <n v="72883"/>
        <n v="106951"/>
        <n v="118252"/>
        <n v="202542"/>
        <n v="29991"/>
        <n v="154562"/>
        <n v="172295"/>
        <n v="69539"/>
        <n v="179744"/>
        <n v="180280"/>
        <n v="27714"/>
        <n v="170403"/>
        <n v="82445"/>
        <n v="153873"/>
        <n v="165747"/>
        <n v="146305"/>
        <n v="196146"/>
        <n v="137169"/>
        <n v="151250"/>
        <n v="166467"/>
        <n v="53817"/>
        <n v="132869"/>
        <n v="37671"/>
        <n v="182960"/>
        <n v="46289"/>
        <n v="35653"/>
        <n v="21902"/>
        <n v="136071"/>
        <n v="72018"/>
        <n v="129515"/>
        <n v="151966"/>
        <n v="188168"/>
        <n v="8047"/>
        <n v="168106"/>
        <n v="127420"/>
        <n v="43936"/>
        <n v="188570"/>
        <n v="188504"/>
        <n v="200558"/>
        <n v="164650"/>
        <n v="60395"/>
        <n v="156481"/>
        <n v="27620"/>
        <n v="24351"/>
        <n v="33786"/>
        <n v="3299"/>
        <n v="134934"/>
        <n v="143517"/>
        <n v="155583"/>
        <n v="117271"/>
        <n v="26919"/>
        <n v="105292"/>
        <n v="40170"/>
        <n v="62506"/>
        <n v="158997"/>
        <n v="57686"/>
        <n v="172946"/>
        <n v="121191"/>
        <n v="13281"/>
        <n v="38786"/>
        <n v="106289"/>
        <n v="134704"/>
        <n v="11263"/>
        <n v="83635"/>
        <n v="110278"/>
        <n v="1260"/>
        <n v="141396"/>
        <n v="146091"/>
        <n v="66220"/>
        <n v="132973"/>
        <n v="3009"/>
        <n v="27471"/>
        <n v="173946"/>
        <n v="57640"/>
        <n v="67724"/>
        <n v="189994"/>
        <n v="14110"/>
        <n v="156933"/>
        <n v="25470"/>
        <n v="64837"/>
        <n v="105505"/>
        <n v="131372"/>
        <n v="145889"/>
        <n v="130768"/>
        <n v="2741"/>
        <n v="110542"/>
        <n v="44684"/>
        <n v="74043"/>
        <n v="24489"/>
        <n v="62913"/>
        <n v="28702"/>
        <n v="3380"/>
        <n v="155997"/>
        <n v="117327"/>
        <n v="95737"/>
        <n v="76"/>
        <n v="104190"/>
        <n v="179289"/>
        <n v="108766"/>
        <n v="89751"/>
        <n v="183987"/>
        <n v="50740"/>
        <n v="6735"/>
        <n v="138058"/>
        <n v="96785"/>
        <n v="187139"/>
        <n v="180443"/>
        <n v="128048"/>
        <n v="104918"/>
        <n v="169663"/>
        <n v="144387"/>
        <n v="128691"/>
        <n v="156290"/>
        <n v="65032"/>
        <n v="3412"/>
        <n v="148678"/>
        <n v="162687"/>
        <n v="42695"/>
        <n v="193153"/>
        <n v="114640"/>
        <n v="109387"/>
        <n v="147055"/>
        <n v="140269"/>
        <n v="196128"/>
        <n v="76513"/>
        <n v="172492"/>
        <n v="123866"/>
        <n v="164851"/>
        <n v="196998"/>
        <n v="154041"/>
        <n v="172481"/>
        <n v="99026"/>
        <n v="26480"/>
        <n v="36912"/>
        <n v="154806"/>
        <n v="143775"/>
        <n v="32149"/>
        <n v="99648"/>
        <n v="144763"/>
        <n v="26118"/>
        <n v="60159"/>
        <n v="124777"/>
        <n v="193462"/>
        <n v="191819"/>
        <n v="31958"/>
        <n v="166545"/>
        <n v="102846"/>
        <n v="85802"/>
        <n v="91640"/>
        <n v="4434"/>
        <n v="110393"/>
        <n v="4510"/>
        <n v="205021"/>
        <n v="135546"/>
        <n v="55314"/>
        <n v="168291"/>
        <n v="15117"/>
        <n v="91540"/>
        <n v="196649"/>
        <n v="109717"/>
        <n v="159057"/>
        <n v="186299"/>
        <n v="126139"/>
        <n v="118773"/>
        <n v="99430"/>
        <n v="178719"/>
        <n v="90512"/>
        <n v="20878"/>
        <n v="97147"/>
        <n v="103042"/>
        <n v="69196"/>
        <n v="132902"/>
        <n v="46932"/>
        <n v="154440"/>
        <n v="192433"/>
        <n v="163261"/>
        <n v="164657"/>
        <n v="2831"/>
        <n v="65144"/>
        <n v="64223"/>
        <n v="203892"/>
        <n v="95271"/>
        <n v="102173"/>
        <n v="158660"/>
        <n v="26848"/>
        <n v="69699"/>
        <n v="116811"/>
        <n v="147237"/>
        <n v="20757"/>
        <n v="103690"/>
        <n v="1779"/>
        <n v="194995"/>
        <n v="78591"/>
        <n v="55194"/>
        <n v="53055"/>
        <n v="161061"/>
        <n v="91460"/>
        <n v="119097"/>
        <n v="58606"/>
        <n v="131876"/>
        <n v="131247"/>
        <n v="120966"/>
        <n v="105712"/>
        <n v="78584"/>
        <n v="19553"/>
        <n v="200405"/>
        <n v="201825"/>
        <n v="137994"/>
        <n v="179353"/>
        <n v="70668"/>
        <n v="171921"/>
        <n v="36971"/>
        <n v="192471"/>
        <n v="27910"/>
        <n v="72116"/>
        <n v="72812"/>
        <n v="113842"/>
        <n v="119650"/>
        <n v="42926"/>
        <n v="108231"/>
        <n v="115020"/>
        <n v="42558"/>
        <n v="193460"/>
        <n v="87211"/>
        <n v="117856"/>
        <n v="105550"/>
        <n v="44732"/>
        <n v="149445"/>
        <n v="190858"/>
        <n v="46557"/>
        <n v="155238"/>
        <n v="95969"/>
        <n v="5828"/>
        <n v="74316"/>
        <n v="129243"/>
        <n v="91169"/>
        <n v="139780"/>
        <n v="160270"/>
        <n v="190333"/>
        <n v="146963"/>
        <n v="104780"/>
        <n v="19810"/>
        <n v="63550"/>
        <n v="32558"/>
        <n v="127134"/>
        <n v="175164"/>
        <n v="186118"/>
        <n v="76067"/>
        <n v="54834"/>
        <n v="141059"/>
        <n v="57747"/>
        <n v="126727"/>
        <n v="53923"/>
        <n v="52864"/>
        <n v="40045"/>
        <n v="79926"/>
        <n v="83634"/>
        <n v="194435"/>
        <n v="58704"/>
        <n v="23945"/>
        <n v="193909"/>
        <n v="172831"/>
        <n v="21222"/>
        <n v="74144"/>
        <n v="104180"/>
        <n v="113317"/>
        <n v="21411"/>
        <n v="123454"/>
        <n v="79479"/>
        <n v="7173"/>
        <n v="70559"/>
        <n v="139566"/>
        <n v="25334"/>
        <n v="204812"/>
        <n v="171468"/>
        <n v="166732"/>
        <n v="120193"/>
        <n v="105034"/>
        <n v="130993"/>
        <n v="159051"/>
        <n v="128355"/>
        <n v="156634"/>
        <n v="40824"/>
        <n v="143036"/>
        <n v="15452"/>
        <n v="202766"/>
        <n v="166442"/>
        <n v="24968"/>
        <n v="147952"/>
        <n v="170345"/>
        <n v="62848"/>
        <n v="185031"/>
        <n v="177353"/>
        <n v="63256"/>
        <n v="192055"/>
        <n v="110677"/>
        <n v="185969"/>
        <n v="165154"/>
        <n v="78857"/>
        <n v="95714"/>
        <n v="148784"/>
        <n v="42188"/>
        <n v="144326"/>
        <n v="117829"/>
        <n v="158459"/>
        <n v="32281"/>
        <n v="68434"/>
        <n v="16489"/>
        <n v="157083"/>
        <n v="43961"/>
        <n v="130145"/>
        <n v="16268"/>
        <n v="36045"/>
        <n v="32756"/>
        <n v="199649"/>
        <n v="13678"/>
        <n v="192940"/>
        <n v="121761"/>
        <n v="111472"/>
        <n v="16246"/>
        <n v="58857"/>
        <n v="179943"/>
        <n v="190907"/>
        <n v="97787"/>
        <n v="142614"/>
        <n v="130102"/>
        <n v="110024"/>
        <n v="73269"/>
        <n v="85018"/>
        <n v="180979"/>
        <n v="114489"/>
        <n v="138577"/>
        <n v="119548"/>
        <n v="83426"/>
        <n v="84730"/>
        <n v="61870"/>
        <n v="160157"/>
        <n v="157751"/>
        <n v="57522"/>
        <n v="179813"/>
        <n v="141478"/>
        <n v="107596"/>
        <n v="34802"/>
        <n v="161921"/>
        <n v="160941"/>
        <n v="17021"/>
        <n v="185434"/>
        <n v="86459"/>
        <n v="200732"/>
        <n v="23934"/>
        <n v="196503"/>
        <n v="13828"/>
        <n v="52859"/>
        <n v="118337"/>
        <n v="112742"/>
        <n v="102627"/>
        <n v="110113"/>
        <n v="148789"/>
        <n v="83754"/>
        <n v="12523"/>
        <n v="62547"/>
        <n v="107952"/>
        <n v="172205"/>
        <n v="15872"/>
        <n v="101745"/>
        <n v="31695"/>
        <n v="137709"/>
        <n v="20828"/>
        <n v="132979"/>
        <n v="202902"/>
        <n v="44312"/>
        <n v="8600"/>
        <n v="95641"/>
        <n v="7998"/>
        <n v="191799"/>
        <n v="127462"/>
        <n v="46037"/>
        <n v="184579"/>
        <n v="27773"/>
        <n v="24540"/>
        <n v="110297"/>
        <n v="134268"/>
        <n v="69219"/>
        <n v="202971"/>
        <n v="134052"/>
        <n v="51047"/>
        <n v="97573"/>
        <n v="98588"/>
        <n v="84531"/>
        <n v="112825"/>
        <n v="111495"/>
        <n v="60794"/>
        <n v="158182"/>
        <n v="74073"/>
        <n v="168657"/>
        <n v="183387"/>
        <n v="167686"/>
        <n v="124574"/>
        <n v="88463"/>
        <n v="25924"/>
        <n v="195501"/>
        <n v="8641"/>
        <n v="54028"/>
        <n v="46854"/>
        <n v="203080"/>
        <n v="102080"/>
        <n v="84140"/>
        <n v="75758"/>
        <n v="12633"/>
        <n v="198195"/>
        <n v="94151"/>
        <n v="197126"/>
        <n v="52228"/>
        <n v="27809"/>
        <n v="93389"/>
        <n v="120015"/>
        <n v="92183"/>
        <n v="145621"/>
        <n v="31035"/>
        <n v="87572"/>
        <n v="86953"/>
        <n v="6129"/>
        <n v="156672"/>
        <n v="24273"/>
        <n v="40992"/>
        <n v="60602"/>
        <n v="136102"/>
        <n v="117067"/>
        <n v="138445"/>
        <n v="51079"/>
        <n v="21422"/>
        <n v="61325"/>
        <n v="184645"/>
        <n v="161690"/>
        <n v="197633"/>
        <n v="179004"/>
        <n v="38797"/>
        <n v="76595"/>
        <n v="194928"/>
        <n v="40667"/>
        <n v="33785"/>
        <n v="99794"/>
        <n v="64843"/>
        <n v="172459"/>
        <n v="164826"/>
        <n v="185528"/>
        <n v="170433"/>
        <n v="68218"/>
        <n v="65221"/>
        <n v="74468"/>
        <n v="39319"/>
        <n v="141481"/>
        <n v="147257"/>
        <n v="7252"/>
        <n v="179614"/>
        <n v="42200"/>
        <n v="41060"/>
        <n v="194333"/>
        <n v="91781"/>
        <n v="35032"/>
        <n v="70244"/>
        <n v="98154"/>
        <n v="164868"/>
        <n v="38010"/>
        <n v="65758"/>
        <n v="76602"/>
        <n v="72585"/>
        <n v="150247"/>
        <n v="193878"/>
        <n v="83200"/>
        <n v="130985"/>
        <n v="164402"/>
        <n v="51455"/>
        <n v="197528"/>
        <n v="176551"/>
        <n v="146482"/>
        <n v="124585"/>
        <n v="159166"/>
        <n v="23965"/>
        <n v="135778"/>
        <n v="56127"/>
        <n v="68405"/>
        <n v="62801"/>
        <n v="57114"/>
        <n v="49884"/>
        <n v="181514"/>
        <n v="67384"/>
        <n v="100949"/>
        <n v="136305"/>
        <n v="188946"/>
        <n v="11754"/>
        <n v="29421"/>
        <n v="31491"/>
        <n v="55233"/>
        <n v="133835"/>
        <n v="1184"/>
        <n v="81152"/>
        <n v="47359"/>
        <n v="51596"/>
        <n v="86563"/>
        <n v="194403"/>
        <n v="76758"/>
        <n v="157390"/>
        <n v="102417"/>
        <n v="110968"/>
        <n v="34650"/>
        <n v="151081"/>
        <n v="16480"/>
        <n v="59110"/>
        <n v="25659"/>
        <n v="50785"/>
        <n v="199632"/>
        <n v="4579"/>
        <n v="46758"/>
        <n v="176882"/>
        <n v="158781"/>
        <n v="99879"/>
        <n v="136369"/>
        <n v="69451"/>
        <n v="137520"/>
        <n v="78793"/>
        <n v="49217"/>
        <n v="177588"/>
        <n v="127137"/>
        <n v="50019"/>
        <n v="105493"/>
        <n v="65415"/>
        <n v="65391"/>
        <n v="36206"/>
        <n v="165034"/>
        <n v="87496"/>
        <n v="181000"/>
        <n v="205886"/>
        <n v="97692"/>
        <n v="152916"/>
        <n v="55789"/>
        <n v="171873"/>
        <n v="99854"/>
        <n v="164928"/>
        <n v="202794"/>
        <n v="59172"/>
        <n v="8077"/>
        <n v="61790"/>
        <n v="35405"/>
        <n v="68835"/>
        <n v="87815"/>
        <n v="119506"/>
        <n v="131996"/>
        <n v="118987"/>
        <n v="116517"/>
        <n v="85777"/>
        <n v="177011"/>
        <n v="58415"/>
        <n v="6596"/>
        <n v="83597"/>
        <n v="134043"/>
        <n v="42681"/>
        <n v="178454"/>
        <n v="144431"/>
        <n v="40102"/>
        <n v="187655"/>
        <n v="49612"/>
        <n v="154606"/>
        <n v="132227"/>
        <n v="35043"/>
        <n v="96433"/>
        <n v="103270"/>
        <n v="129339"/>
        <n v="69666"/>
        <n v="109092"/>
        <n v="145007"/>
        <n v="185711"/>
        <n v="94311"/>
        <n v="157058"/>
        <n v="183365"/>
        <n v="96258"/>
        <n v="184137"/>
        <n v="78531"/>
        <n v="75935"/>
        <n v="150765"/>
        <n v="82357"/>
        <n v="113563"/>
        <n v="2402"/>
        <n v="130357"/>
        <n v="124578"/>
        <n v="132222"/>
        <n v="8108"/>
        <n v="89360"/>
        <n v="69649"/>
        <n v="5181"/>
        <n v="69725"/>
        <n v="35568"/>
        <n v="64796"/>
        <n v="177509"/>
        <n v="170940"/>
        <n v="182965"/>
        <n v="191337"/>
        <n v="18927"/>
        <n v="66803"/>
        <n v="168513"/>
        <n v="101092"/>
        <n v="121431"/>
        <n v="58276"/>
        <n v="189142"/>
        <n v="188389"/>
        <n v="54241"/>
        <n v="10750"/>
        <n v="73131"/>
        <n v="42803"/>
        <n v="102991"/>
        <n v="37632"/>
        <n v="174187"/>
        <n v="164410"/>
        <n v="62271"/>
        <n v="4380"/>
        <n v="144257"/>
        <n v="178617"/>
        <n v="39683"/>
        <n v="99128"/>
        <n v="70637"/>
        <n v="115798"/>
        <n v="103829"/>
        <n v="28678"/>
        <n v="44234"/>
        <n v="151877"/>
        <n v="112317"/>
        <n v="166018"/>
        <n v="46772"/>
        <n v="93822"/>
        <n v="66317"/>
        <n v="160038"/>
        <n v="10427"/>
        <n v="67506"/>
        <n v="54643"/>
        <n v="75671"/>
        <n v="8741"/>
        <n v="125268"/>
        <n v="196040"/>
        <n v="14791"/>
        <n v="132597"/>
        <n v="9445"/>
        <n v="144496"/>
        <n v="41461"/>
        <n v="87188"/>
        <n v="43892"/>
        <n v="14083"/>
        <n v="120545"/>
        <n v="20321"/>
        <n v="84370"/>
        <n v="166897"/>
        <n v="101301"/>
        <n v="71887"/>
        <n v="99333"/>
        <n v="69428"/>
        <n v="198545"/>
        <n v="10984"/>
        <n v="57413"/>
        <n v="137341"/>
        <n v="91962"/>
        <n v="174910"/>
        <n v="94095"/>
        <n v="34829"/>
        <n v="185002"/>
        <n v="73637"/>
        <n v="42460"/>
        <n v="132097"/>
        <n v="4222"/>
        <n v="82933"/>
        <n v="199892"/>
        <n v="197788"/>
        <n v="14141"/>
        <n v="159495"/>
        <n v="38187"/>
        <n v="43695"/>
        <n v="36375"/>
        <n v="100019"/>
        <n v="175863"/>
        <n v="31778"/>
        <n v="11538"/>
        <n v="48825"/>
        <n v="39176"/>
        <n v="21763"/>
        <n v="114125"/>
        <n v="178528"/>
        <n v="42017"/>
        <n v="46771"/>
        <n v="159632"/>
        <n v="170694"/>
        <n v="49762"/>
        <n v="132562"/>
        <n v="163250"/>
        <n v="187633"/>
        <n v="101670"/>
        <n v="171471"/>
        <n v="20093"/>
        <n v="185779"/>
        <n v="106178"/>
        <n v="175683"/>
        <n v="89338"/>
        <n v="92057"/>
        <n v="187176"/>
        <n v="59348"/>
        <n v="11264"/>
        <n v="27701"/>
        <n v="73810"/>
        <n v="29908"/>
        <n v="50314"/>
        <n v="183023"/>
        <n v="12740"/>
        <n v="129023"/>
        <n v="112849"/>
        <n v="25199"/>
        <n v="192752"/>
        <n v="21081"/>
        <n v="147801"/>
        <n v="80344"/>
        <n v="200705"/>
        <n v="30683"/>
        <n v="117454"/>
        <n v="197982"/>
        <n v="27165"/>
        <n v="21274"/>
        <n v="166611"/>
        <n v="202014"/>
        <n v="91272"/>
        <n v="112996"/>
        <n v="2835"/>
        <n v="179834"/>
        <n v="45565"/>
        <n v="179572"/>
        <n v="10662"/>
        <n v="68124"/>
        <n v="187414"/>
        <n v="168570"/>
        <n v="99625"/>
        <n v="21483"/>
        <n v="67612"/>
        <n v="127959"/>
        <n v="144797"/>
        <n v="145101"/>
        <n v="150305"/>
        <n v="50066"/>
        <n v="53511"/>
        <n v="96792"/>
        <n v="47279"/>
        <n v="44626"/>
        <n v="198715"/>
        <n v="12775"/>
        <n v="57044"/>
        <n v="103129"/>
        <n v="128097"/>
        <n v="158682"/>
        <n v="6585"/>
        <n v="5119"/>
        <n v="174086"/>
        <n v="53871"/>
        <n v="178311"/>
        <n v="133617"/>
        <n v="117556"/>
        <n v="90952"/>
        <n v="96418"/>
        <n v="199174"/>
        <n v="172930"/>
        <n v="135913"/>
        <n v="160500"/>
        <n v="90406"/>
        <n v="20147"/>
        <n v="71525"/>
        <n v="186037"/>
        <n v="169934"/>
        <n v="111584"/>
        <n v="81544"/>
        <n v="70099"/>
        <n v="183759"/>
        <n v="23033"/>
        <n v="24240"/>
        <n v="200360"/>
        <n v="205241"/>
        <n v="7476"/>
        <n v="33357"/>
        <n v="20436"/>
        <n v="29311"/>
        <n v="39505"/>
        <n v="131598"/>
        <n v="191231"/>
        <n v="160404"/>
        <n v="156586"/>
        <n v="144668"/>
        <n v="43305"/>
        <n v="51554"/>
        <n v="128442"/>
        <n v="76361"/>
        <n v="178165"/>
        <n v="114088"/>
        <n v="45252"/>
        <n v="10987"/>
        <n v="150600"/>
        <n v="78207"/>
        <n v="68922"/>
        <n v="52278"/>
        <n v="120283"/>
        <n v="163449"/>
        <n v="145655"/>
        <n v="48965"/>
        <n v="92988"/>
        <n v="585"/>
        <n v="116319"/>
        <n v="132631"/>
        <n v="95326"/>
        <n v="172558"/>
        <n v="133265"/>
        <n v="159209"/>
        <n v="138442"/>
        <n v="177426"/>
        <n v="17501"/>
        <n v="97904"/>
        <n v="63835"/>
        <n v="196326"/>
        <n v="10980"/>
        <n v="7102"/>
        <n v="146979"/>
        <n v="171907"/>
        <n v="66902"/>
        <n v="156740"/>
        <n v="98726"/>
        <n v="54101"/>
        <n v="73068"/>
        <n v="903"/>
        <n v="34449"/>
        <n v="123091"/>
        <n v="35774"/>
        <n v="81801"/>
        <n v="36606"/>
        <n v="179363"/>
        <n v="25262"/>
        <n v="43551"/>
        <n v="155880"/>
        <n v="131233"/>
        <n v="150008"/>
        <n v="192409"/>
        <n v="136789"/>
        <n v="34767"/>
        <n v="3296"/>
        <n v="199006"/>
        <n v="164774"/>
        <n v="128712"/>
        <n v="4700"/>
        <n v="62114"/>
        <n v="27298"/>
        <n v="70249"/>
        <n v="163536"/>
        <n v="161665"/>
        <n v="58132"/>
        <n v="115713"/>
        <n v="84798"/>
        <n v="72879"/>
        <n v="166945"/>
        <n v="46089"/>
        <n v="151782"/>
        <n v="25544"/>
        <n v="182767"/>
        <n v="112946"/>
        <n v="76212"/>
        <n v="198073"/>
        <n v="48605"/>
        <n v="68565"/>
        <n v="132420"/>
        <n v="117100"/>
        <n v="136771"/>
        <n v="96742"/>
        <n v="139585"/>
        <n v="129229"/>
        <n v="139618"/>
        <n v="133267"/>
        <n v="70186"/>
        <n v="128233"/>
        <n v="59704"/>
        <n v="190092"/>
        <n v="44979"/>
        <n v="136733"/>
        <n v="191470"/>
        <n v="163256"/>
        <n v="9056"/>
        <n v="61726"/>
        <n v="75821"/>
        <n v="51502"/>
        <n v="36485"/>
        <n v="53189"/>
        <n v="12275"/>
        <n v="89542"/>
        <n v="38420"/>
        <n v="57982"/>
        <n v="161497"/>
        <n v="160364"/>
        <n v="93254"/>
        <n v="191080"/>
        <n v="161904"/>
        <n v="144206"/>
        <n v="160182"/>
        <n v="65966"/>
        <n v="171209"/>
        <n v="142074"/>
        <n v="32876"/>
        <n v="171876"/>
        <n v="22507"/>
        <n v="86052"/>
        <n v="24047"/>
        <n v="46256"/>
        <n v="137356"/>
        <n v="170996"/>
        <n v="101142"/>
        <n v="53169"/>
        <n v="149959"/>
        <n v="198403"/>
        <n v="2778"/>
        <n v="67803"/>
        <n v="68228"/>
        <n v="108668"/>
        <n v="149195"/>
        <n v="167780"/>
        <n v="163095"/>
        <n v="25129"/>
        <n v="23633"/>
        <n v="65746"/>
        <n v="138465"/>
        <n v="135925"/>
        <n v="50758"/>
        <n v="89937"/>
        <n v="154661"/>
        <n v="187962"/>
        <n v="96434"/>
        <n v="176760"/>
        <n v="181335"/>
        <n v="184465"/>
        <n v="174842"/>
        <n v="28853"/>
        <n v="14927"/>
        <n v="59251"/>
        <n v="7848"/>
        <n v="89410"/>
        <n v="141734"/>
        <n v="179597"/>
        <n v="7787"/>
        <n v="137557"/>
        <n v="17446"/>
        <n v="157823"/>
        <n v="145341"/>
        <n v="119483"/>
        <n v="86217"/>
        <n v="162621"/>
        <n v="157402"/>
        <n v="147135"/>
        <n v="131628"/>
        <n v="172619"/>
        <n v="23958"/>
        <n v="26890"/>
        <n v="13469"/>
        <n v="171522"/>
        <n v="45504"/>
        <n v="188921"/>
        <n v="99996"/>
        <n v="194917"/>
        <n v="99089"/>
        <n v="23073"/>
        <n v="38320"/>
        <n v="182172"/>
        <n v="70864"/>
        <n v="142715"/>
        <n v="102269"/>
        <n v="21063"/>
        <n v="33570"/>
        <n v="193599"/>
        <n v="5153"/>
        <n v="184971"/>
        <n v="69661"/>
        <n v="71744"/>
        <n v="42770"/>
        <n v="196480"/>
        <n v="75360"/>
        <n v="8618"/>
        <n v="198989"/>
        <n v="121475"/>
        <n v="205433"/>
        <n v="131558"/>
        <n v="19456"/>
        <n v="60311"/>
        <n v="80269"/>
        <n v="116486"/>
        <n v="43059"/>
        <n v="53377"/>
        <n v="7234"/>
        <n v="151224"/>
        <n v="9249"/>
        <n v="178470"/>
        <n v="159505"/>
        <n v="94571"/>
        <n v="32051"/>
        <n v="205871"/>
        <n v="26393"/>
        <n v="147738"/>
        <n v="50014"/>
        <n v="100646"/>
        <n v="108839"/>
        <n v="82300"/>
        <n v="105639"/>
        <n v="20050"/>
        <n v="120018"/>
        <n v="159969"/>
        <n v="45049"/>
        <n v="65509"/>
        <n v="145996"/>
        <n v="23899"/>
        <n v="171901"/>
        <n v="205927"/>
        <n v="198356"/>
        <n v="86954"/>
        <n v="142631"/>
        <n v="183551"/>
        <n v="127730"/>
        <n v="76366"/>
        <n v="34274"/>
        <n v="142653"/>
        <n v="169668"/>
        <n v="162154"/>
        <n v="25995"/>
        <n v="132731"/>
        <n v="64210"/>
        <n v="132126"/>
        <n v="159498"/>
        <n v="204719"/>
        <n v="34140"/>
        <n v="139491"/>
        <n v="205599"/>
        <n v="73085"/>
        <n v="41690"/>
        <n v="164345"/>
        <n v="58628"/>
        <n v="37922"/>
        <n v="24577"/>
        <n v="151428"/>
        <n v="5304"/>
        <n v="129089"/>
        <n v="113449"/>
        <n v="193103"/>
        <n v="69139"/>
        <n v="175380"/>
        <n v="150106"/>
        <n v="144253"/>
        <n v="173166"/>
        <n v="80026"/>
        <n v="17715"/>
        <n v="91825"/>
        <n v="2694"/>
        <n v="112815"/>
        <n v="67804"/>
        <n v="54713"/>
        <n v="83785"/>
        <n v="38668"/>
        <n v="202698"/>
        <n v="185675"/>
        <n v="90805"/>
        <n v="188848"/>
        <n v="28075"/>
        <n v="24441"/>
        <n v="26438"/>
        <n v="163410"/>
        <n v="164314"/>
        <n v="149566"/>
        <n v="2960"/>
        <n v="183885"/>
        <n v="193841"/>
        <n v="166054"/>
        <n v="79200"/>
        <n v="28779"/>
        <n v="144592"/>
        <n v="190794"/>
        <n v="137306"/>
        <n v="130454"/>
        <n v="160887"/>
        <n v="10644"/>
        <n v="59729"/>
        <n v="87905"/>
        <n v="130587"/>
        <n v="133976"/>
        <n v="84466"/>
        <n v="146842"/>
        <n v="156278"/>
        <n v="31158"/>
        <n v="197328"/>
        <n v="109639"/>
        <n v="101816"/>
        <n v="115691"/>
        <n v="29423"/>
        <n v="22955"/>
        <n v="43457"/>
        <n v="110827"/>
        <n v="30990"/>
        <n v="6102"/>
        <n v="17494"/>
        <n v="170065"/>
        <n v="103250"/>
        <n v="190350"/>
        <n v="107115"/>
        <n v="148176"/>
        <n v="37782"/>
        <n v="20192"/>
        <n v="187835"/>
        <n v="38545"/>
        <n v="87317"/>
        <n v="90687"/>
        <n v="109381"/>
        <n v="194879"/>
        <n v="4870"/>
        <n v="36893"/>
        <n v="61071"/>
        <n v="153989"/>
        <n v="202470"/>
        <n v="30948"/>
        <n v="182843"/>
        <n v="163771"/>
        <n v="25014"/>
        <n v="145327"/>
        <n v="162165"/>
        <n v="27418"/>
        <n v="76414"/>
        <n v="139682"/>
        <n v="61778"/>
        <n v="81500"/>
        <n v="108"/>
        <n v="197858"/>
        <n v="176235"/>
        <n v="180483"/>
        <n v="126500"/>
        <n v="38922"/>
        <n v="145554"/>
        <n v="677"/>
        <n v="91567"/>
        <n v="167203"/>
        <n v="78987"/>
        <n v="89798"/>
        <n v="90256"/>
        <n v="135818"/>
        <n v="20572"/>
        <n v="27882"/>
        <n v="204667"/>
        <n v="156852"/>
        <n v="114270"/>
        <n v="188703"/>
        <n v="21871"/>
        <n v="152618"/>
        <n v="35397"/>
        <n v="6654"/>
        <n v="157970"/>
        <n v="196605"/>
        <n v="46146"/>
        <n v="136819"/>
        <n v="4285"/>
        <n v="119714"/>
        <n v="6341"/>
        <n v="162204"/>
        <n v="20150"/>
        <n v="144960"/>
        <n v="92986"/>
        <n v="149591"/>
        <n v="198905"/>
        <n v="46225"/>
        <n v="80268"/>
        <n v="191422"/>
        <n v="180673"/>
        <n v="56764"/>
        <n v="176967"/>
        <n v="149775"/>
        <n v="97153"/>
        <n v="205520"/>
        <n v="96143"/>
        <n v="36874"/>
        <n v="153509"/>
        <n v="69268"/>
        <n v="48800"/>
        <n v="201189"/>
        <n v="25652"/>
        <n v="39674"/>
        <n v="192790"/>
        <n v="193215"/>
        <n v="164149"/>
        <n v="68467"/>
        <n v="22870"/>
        <n v="144955"/>
        <n v="109252"/>
        <n v="200408"/>
        <n v="160271"/>
        <n v="25751"/>
        <n v="24492"/>
        <n v="183644"/>
        <n v="176935"/>
        <n v="21700"/>
        <n v="65357"/>
        <n v="18767"/>
        <n v="13798"/>
        <n v="16577"/>
        <n v="123973"/>
        <n v="155803"/>
        <n v="126406"/>
        <n v="155165"/>
        <n v="46528"/>
        <n v="25209"/>
        <n v="103471"/>
        <n v="179405"/>
        <n v="98044"/>
        <n v="169157"/>
        <n v="79138"/>
        <n v="188903"/>
        <n v="22556"/>
        <n v="33888"/>
        <n v="142733"/>
        <n v="17906"/>
        <n v="198582"/>
        <n v="137778"/>
        <n v="135200"/>
        <n v="141532"/>
        <n v="135071"/>
        <n v="114211"/>
        <n v="44243"/>
        <n v="102149"/>
        <n v="46184"/>
        <n v="201115"/>
        <n v="92600"/>
        <n v="68272"/>
        <n v="127922"/>
        <n v="75787"/>
        <n v="161975"/>
        <n v="138115"/>
        <n v="103319"/>
        <n v="99496"/>
        <n v="88783"/>
        <n v="60921"/>
        <n v="42045"/>
        <n v="46985"/>
        <n v="55332"/>
        <n v="34"/>
        <n v="159588"/>
        <n v="126801"/>
        <n v="69420"/>
        <n v="100806"/>
        <n v="165217"/>
        <n v="71982"/>
        <n v="33803"/>
        <n v="129031"/>
        <n v="133801"/>
        <n v="50950"/>
        <n v="143748"/>
        <n v="95856"/>
        <n v="13867"/>
        <n v="196143"/>
        <n v="203933"/>
        <n v="77504"/>
        <n v="100991"/>
        <n v="90670"/>
        <n v="37150"/>
        <n v="19632"/>
        <n v="128902"/>
        <n v="164884"/>
        <n v="87231"/>
        <n v="177767"/>
        <n v="200730"/>
        <n v="115316"/>
        <n v="45970"/>
        <n v="194618"/>
        <n v="132937"/>
        <n v="157060"/>
        <n v="121948"/>
        <n v="117224"/>
        <n v="14150"/>
        <n v="10140"/>
        <n v="190607"/>
        <n v="196822"/>
        <n v="125635"/>
        <n v="64200"/>
        <n v="191414"/>
        <n v="171768"/>
        <n v="192738"/>
        <n v="50351"/>
        <n v="155756"/>
        <n v="15560"/>
        <n v="10114"/>
        <n v="81311"/>
        <n v="23569"/>
        <n v="160932"/>
        <n v="194504"/>
        <n v="102395"/>
        <n v="51170"/>
        <n v="144644"/>
        <n v="196640"/>
        <n v="129537"/>
        <n v="98784"/>
        <n v="156504"/>
        <n v="182029"/>
        <n v="104342"/>
        <n v="163172"/>
        <n v="35460"/>
        <n v="92287"/>
        <n v="153309"/>
        <n v="83270"/>
        <n v="151016"/>
        <n v="153525"/>
        <n v="84975"/>
        <n v="126040"/>
        <n v="115015"/>
        <n v="34402"/>
        <n v="57449"/>
        <n v="139061"/>
        <n v="56149"/>
        <n v="117884"/>
        <n v="23651"/>
        <n v="84590"/>
        <n v="161641"/>
        <n v="53117"/>
        <n v="50812"/>
        <n v="192592"/>
        <n v="89893"/>
        <n v="109356"/>
        <n v="158209"/>
        <n v="95555"/>
        <n v="82411"/>
        <n v="67780"/>
        <n v="6233"/>
        <n v="50863"/>
        <n v="3904"/>
        <n v="74278"/>
        <n v="49228"/>
        <n v="191610"/>
        <n v="11716"/>
        <n v="183653"/>
        <n v="194080"/>
        <n v="21532"/>
        <n v="171288"/>
        <n v="82137"/>
        <n v="26871"/>
        <n v="94379"/>
        <n v="44844"/>
        <n v="99712"/>
        <n v="53773"/>
        <n v="114476"/>
        <n v="53699"/>
        <n v="121579"/>
        <n v="1335"/>
        <n v="17346"/>
        <n v="162671"/>
        <n v="115736"/>
        <n v="145796"/>
        <n v="144985"/>
        <n v="72257"/>
        <n v="135273"/>
        <n v="183685"/>
        <n v="125506"/>
        <n v="4489"/>
        <n v="106300"/>
        <n v="131882"/>
        <n v="169516"/>
        <n v="108045"/>
        <n v="7635"/>
        <n v="62437"/>
        <n v="8098"/>
        <n v="189451"/>
        <n v="118157"/>
        <n v="173446"/>
        <n v="140986"/>
        <n v="71410"/>
        <n v="13378"/>
        <n v="158231"/>
        <n v="110436"/>
        <n v="33750"/>
        <n v="43641"/>
        <n v="66542"/>
        <n v="173187"/>
        <n v="79574"/>
        <n v="34029"/>
        <n v="65102"/>
        <n v="172449"/>
        <n v="172167"/>
        <n v="71290"/>
        <n v="157090"/>
        <n v="88823"/>
        <n v="55868"/>
        <n v="190298"/>
        <n v="28747"/>
        <n v="98080"/>
        <n v="161740"/>
        <n v="107181"/>
        <n v="15867"/>
        <n v="44484"/>
        <n v="57953"/>
        <n v="184386"/>
        <n v="39664"/>
        <n v="129998"/>
        <n v="98111"/>
        <n v="94626"/>
        <n v="34063"/>
        <n v="200998"/>
        <n v="117242"/>
        <n v="37039"/>
        <n v="195579"/>
        <n v="196537"/>
        <n v="49418"/>
        <n v="198876"/>
        <n v="115088"/>
        <n v="45873"/>
        <n v="83118"/>
        <n v="62146"/>
        <n v="23264"/>
        <n v="99933"/>
        <n v="77594"/>
        <n v="127475"/>
        <n v="33454"/>
        <n v="26599"/>
        <n v="168948"/>
        <n v="203517"/>
        <n v="3332"/>
        <n v="203053"/>
        <n v="66000"/>
        <n v="168951"/>
        <n v="80582"/>
        <n v="120555"/>
        <n v="14519"/>
        <n v="2950"/>
        <n v="21382"/>
        <n v="205201"/>
        <n v="140991"/>
        <n v="44904"/>
        <n v="193744"/>
        <n v="44229"/>
        <n v="151995"/>
        <n v="10458"/>
        <n v="98897"/>
        <n v="110942"/>
        <n v="65606"/>
        <n v="203357"/>
        <n v="48970"/>
        <n v="91479"/>
        <n v="201615"/>
        <n v="124969"/>
        <n v="119202"/>
        <n v="193558"/>
        <n v="1141"/>
        <n v="129992"/>
        <n v="129015"/>
        <n v="90744"/>
        <n v="197275"/>
        <n v="151119"/>
        <n v="127359"/>
        <n v="200883"/>
        <n v="13379"/>
        <n v="2631"/>
        <n v="120772"/>
        <n v="123350"/>
        <n v="18247"/>
        <n v="134809"/>
        <n v="167517"/>
        <n v="126697"/>
        <n v="42502"/>
        <n v="85938"/>
        <n v="144938"/>
        <n v="15403"/>
        <n v="127619"/>
        <n v="173041"/>
        <n v="192040"/>
        <n v="10380"/>
        <n v="33338"/>
        <n v="96912"/>
        <n v="54122"/>
        <n v="185764"/>
        <n v="87405"/>
        <n v="61740"/>
        <n v="170831"/>
        <n v="63036"/>
        <n v="40504"/>
        <n v="84420"/>
        <n v="47837"/>
        <n v="132836"/>
        <n v="124775"/>
        <n v="94565"/>
        <n v="62196"/>
        <n v="169494"/>
        <n v="48040"/>
        <n v="135728"/>
        <n v="4453"/>
        <n v="131440"/>
        <n v="25294"/>
        <n v="7499"/>
        <n v="2869"/>
        <n v="149319"/>
        <n v="204882"/>
        <n v="5620"/>
        <n v="12520"/>
        <n v="146232"/>
        <n v="76310"/>
        <n v="26950"/>
        <n v="153389"/>
        <n v="23526"/>
        <n v="150255"/>
        <n v="187683"/>
        <n v="185599"/>
        <n v="181972"/>
        <n v="173868"/>
        <n v="121557"/>
        <n v="42136"/>
        <n v="154469"/>
        <n v="81573"/>
        <n v="18713"/>
        <n v="86474"/>
        <n v="167209"/>
        <n v="11165"/>
        <n v="58377"/>
        <n v="57099"/>
        <n v="112683"/>
        <n v="205281"/>
        <n v="20955"/>
        <n v="113652"/>
        <n v="37730"/>
        <n v="117252"/>
        <n v="102420"/>
        <n v="205801"/>
        <n v="155132"/>
        <n v="31254"/>
        <n v="73778"/>
        <n v="166636"/>
        <n v="206121"/>
        <n v="8458"/>
        <n v="41337"/>
        <n v="163007"/>
        <n v="103915"/>
        <n v="27962"/>
        <n v="159993"/>
        <n v="157108"/>
        <n v="131825"/>
        <n v="170434"/>
        <n v="140676"/>
        <n v="17636"/>
        <n v="165256"/>
        <n v="113464"/>
        <n v="162551"/>
        <n v="44933"/>
        <n v="41161"/>
        <n v="154509"/>
        <n v="175394"/>
        <n v="161808"/>
        <n v="23966"/>
        <n v="163647"/>
        <n v="26803"/>
        <n v="98947"/>
        <n v="108442"/>
        <n v="17961"/>
        <n v="192069"/>
        <n v="75146"/>
        <n v="91564"/>
        <n v="76753"/>
        <n v="92101"/>
        <n v="97662"/>
        <n v="16759"/>
        <n v="131193"/>
        <n v="89001"/>
        <n v="128162"/>
        <n v="76915"/>
        <n v="10574"/>
        <n v="92763"/>
        <n v="49654"/>
        <n v="76105"/>
        <n v="150548"/>
        <n v="70219"/>
        <n v="72373"/>
        <n v="173644"/>
        <n v="115775"/>
        <n v="41960"/>
        <n v="126844"/>
        <n v="80248"/>
        <n v="179775"/>
        <n v="135211"/>
        <n v="170796"/>
        <n v="56342"/>
        <n v="3834"/>
        <n v="184160"/>
        <n v="72740"/>
        <n v="124039"/>
        <n v="172465"/>
        <n v="151561"/>
        <n v="194323"/>
        <n v="115354"/>
        <n v="54828"/>
        <n v="47141"/>
        <n v="92627"/>
        <n v="116343"/>
        <n v="152047"/>
        <n v="105260"/>
        <n v="202998"/>
        <n v="69134"/>
        <n v="173235"/>
        <n v="161357"/>
        <n v="97624"/>
        <n v="120395"/>
        <n v="135923"/>
        <n v="121348"/>
        <n v="19034"/>
        <n v="2499"/>
        <n v="169433"/>
        <n v="24559"/>
        <n v="14215"/>
        <n v="73925"/>
        <n v="195802"/>
        <n v="118066"/>
        <n v="81044"/>
        <n v="182366"/>
        <n v="19878"/>
        <n v="89131"/>
        <n v="195853"/>
        <n v="109311"/>
        <n v="205747"/>
        <n v="12731"/>
        <n v="46560"/>
        <n v="64148"/>
        <n v="1481"/>
        <n v="139900"/>
        <n v="167786"/>
        <n v="71127"/>
        <n v="193130"/>
        <n v="181319"/>
        <n v="63329"/>
        <n v="131313"/>
        <n v="63634"/>
        <n v="47044"/>
        <n v="8847"/>
        <n v="12248"/>
        <n v="2263"/>
        <n v="117502"/>
        <n v="145543"/>
        <n v="150949"/>
        <n v="29035"/>
        <n v="160872"/>
        <n v="86635"/>
        <n v="161976"/>
        <n v="3676"/>
        <n v="189169"/>
        <n v="118305"/>
        <n v="156441"/>
        <n v="153910"/>
        <n v="131405"/>
        <n v="110437"/>
        <n v="128335"/>
        <n v="93171"/>
        <n v="151711"/>
        <n v="91931"/>
        <n v="201982"/>
        <n v="87216"/>
        <n v="72233"/>
        <n v="74470"/>
        <n v="172649"/>
        <n v="170420"/>
        <n v="108781"/>
        <n v="195902"/>
        <n v="25078"/>
        <n v="186281"/>
        <n v="96279"/>
        <n v="133856"/>
        <n v="142943"/>
        <n v="22503"/>
        <n v="150214"/>
        <n v="108155"/>
        <n v="5425"/>
        <n v="141777"/>
        <n v="166950"/>
        <n v="41629"/>
        <n v="130010"/>
        <n v="81881"/>
        <n v="63502"/>
        <n v="75500"/>
        <n v="155829"/>
        <n v="55541"/>
        <n v="201117"/>
        <n v="75048"/>
        <n v="71339"/>
        <n v="52169"/>
        <n v="164559"/>
        <n v="105613"/>
        <n v="181955"/>
        <n v="97533"/>
        <n v="125386"/>
        <n v="24922"/>
        <n v="204568"/>
        <n v="59269"/>
        <n v="74957"/>
        <n v="162490"/>
        <n v="97364"/>
        <n v="171572"/>
        <n v="152986"/>
        <n v="184456"/>
        <n v="71519"/>
        <n v="132320"/>
        <n v="104976"/>
        <n v="91830"/>
        <n v="184768"/>
        <n v="26133"/>
        <n v="155290"/>
        <n v="145761"/>
        <n v="82736"/>
        <n v="147578"/>
        <n v="160697"/>
        <n v="26049"/>
        <n v="103251"/>
        <n v="172071"/>
        <n v="106112"/>
        <n v="99505"/>
        <n v="21510"/>
        <n v="174723"/>
        <n v="167439"/>
        <n v="133700"/>
        <n v="204230"/>
        <n v="104585"/>
        <n v="53533"/>
        <n v="25374"/>
        <n v="18418"/>
        <n v="23277"/>
        <n v="102085"/>
        <n v="154407"/>
        <n v="31908"/>
        <n v="132164"/>
        <n v="92032"/>
        <n v="74329"/>
        <n v="14490"/>
        <n v="33063"/>
        <n v="91102"/>
        <n v="51585"/>
        <n v="1672"/>
        <n v="72168"/>
        <n v="17819"/>
        <n v="5749"/>
        <n v="188209"/>
        <n v="82921"/>
        <n v="187752"/>
        <n v="109683"/>
        <n v="154116"/>
        <n v="107416"/>
        <n v="201191"/>
        <n v="172525"/>
        <n v="185788"/>
        <n v="135303"/>
        <n v="85526"/>
        <n v="48129"/>
        <n v="120740"/>
        <n v="10597"/>
        <n v="113138"/>
        <n v="121799"/>
        <n v="22885"/>
        <n v="119903"/>
        <n v="14740"/>
        <n v="74112"/>
        <n v="108979"/>
        <n v="49422"/>
        <n v="133414"/>
        <n v="110799"/>
        <n v="113506"/>
        <n v="87697"/>
        <n v="9244"/>
        <n v="146250"/>
        <n v="136159"/>
        <n v="93431"/>
        <n v="141994"/>
        <n v="72346"/>
        <n v="128895"/>
        <n v="19779"/>
        <n v="19954"/>
        <n v="10686"/>
        <n v="83528"/>
        <n v="154464"/>
        <n v="158091"/>
        <n v="173862"/>
        <n v="94819"/>
        <n v="200869"/>
        <n v="20199"/>
        <n v="23433"/>
        <n v="65480"/>
        <n v="123100"/>
        <n v="166814"/>
        <n v="162409"/>
        <n v="24309"/>
        <n v="160690"/>
        <n v="42690"/>
        <n v="65810"/>
        <n v="151184"/>
        <n v="66835"/>
        <n v="180742"/>
        <n v="146263"/>
        <n v="123558"/>
        <n v="89412"/>
        <n v="167457"/>
        <n v="50006"/>
        <n v="64125"/>
        <n v="119822"/>
        <n v="4240"/>
        <n v="3991"/>
        <n v="34424"/>
        <n v="180223"/>
        <n v="33856"/>
        <n v="48990"/>
        <n v="47444"/>
        <n v="128295"/>
        <n v="170889"/>
        <n v="173732"/>
        <n v="96218"/>
        <n v="127975"/>
        <n v="64630"/>
        <n v="93221"/>
        <n v="122826"/>
        <n v="123593"/>
        <n v="203541"/>
        <n v="147876"/>
        <n v="95950"/>
        <n v="158783"/>
        <n v="65732"/>
        <n v="116353"/>
        <n v="117117"/>
        <n v="10424"/>
        <n v="51378"/>
        <n v="60659"/>
        <n v="93676"/>
        <n v="185297"/>
        <n v="23136"/>
        <n v="79592"/>
        <n v="69917"/>
        <n v="155064"/>
        <n v="159717"/>
        <n v="33243"/>
        <n v="160179"/>
        <n v="162985"/>
        <n v="28744"/>
        <n v="136619"/>
        <n v="195006"/>
        <n v="29042"/>
        <n v="132732"/>
        <n v="8509"/>
        <n v="102226"/>
        <n v="188996"/>
        <n v="126858"/>
        <n v="129379"/>
        <n v="56766"/>
        <n v="40405"/>
        <n v="20589"/>
        <n v="6262"/>
        <n v="7666"/>
        <n v="203937"/>
        <n v="177600"/>
        <n v="108205"/>
        <n v="198636"/>
        <n v="161023"/>
        <n v="63938"/>
        <n v="122925"/>
        <n v="28113"/>
        <n v="114648"/>
        <n v="34598"/>
        <n v="62020"/>
        <n v="79702"/>
        <n v="85149"/>
        <n v="153562"/>
        <n v="203360"/>
        <n v="106160"/>
        <n v="71424"/>
        <n v="84233"/>
        <n v="104408"/>
        <n v="49853"/>
        <n v="112831"/>
        <n v="73203"/>
        <n v="40917"/>
        <n v="150564"/>
        <n v="74187"/>
        <n v="10653"/>
        <n v="185807"/>
        <n v="13428"/>
        <n v="128156"/>
        <n v="20882"/>
        <n v="59226"/>
        <n v="23293"/>
        <n v="141873"/>
        <n v="77321"/>
        <n v="129545"/>
        <n v="15232"/>
        <n v="137318"/>
        <n v="71338"/>
        <n v="105705"/>
        <n v="19668"/>
        <n v="4834"/>
        <n v="142966"/>
        <n v="31899"/>
        <n v="133222"/>
        <n v="99722"/>
        <n v="157771"/>
        <n v="102648"/>
        <n v="135740"/>
        <n v="196345"/>
        <n v="137108"/>
        <n v="137088"/>
        <n v="168670"/>
        <n v="81721"/>
        <n v="149542"/>
        <n v="156987"/>
        <n v="161791"/>
        <n v="141721"/>
        <n v="127294"/>
        <n v="65756"/>
        <n v="134395"/>
        <n v="174695"/>
        <n v="198182"/>
        <n v="105003"/>
        <n v="5655"/>
        <n v="154787"/>
        <n v="31472"/>
        <n v="21415"/>
        <n v="18295"/>
        <n v="44131"/>
        <n v="27737"/>
        <n v="175070"/>
        <n v="59"/>
        <n v="141824"/>
        <n v="27155"/>
        <n v="57706"/>
        <n v="179349"/>
        <n v="108359"/>
        <n v="176809"/>
        <n v="181570"/>
        <n v="102428"/>
        <n v="202816"/>
        <n v="110411"/>
        <n v="197036"/>
        <n v="80000"/>
        <n v="106054"/>
        <n v="178343"/>
        <n v="85498"/>
        <n v="61734"/>
        <n v="14156"/>
        <n v="167134"/>
        <n v="116230"/>
        <n v="201228"/>
        <n v="34356"/>
        <n v="38270"/>
        <n v="64170"/>
        <n v="14573"/>
        <n v="129940"/>
        <n v="141446"/>
        <n v="61938"/>
        <n v="126267"/>
        <n v="84512"/>
        <n v="21908"/>
        <n v="128558"/>
        <n v="2349"/>
        <n v="92528"/>
        <n v="77269"/>
        <n v="170009"/>
        <n v="19041"/>
        <n v="188420"/>
        <n v="160795"/>
        <n v="100576"/>
        <n v="199965"/>
        <n v="158323"/>
        <n v="162619"/>
        <n v="195233"/>
        <n v="24008"/>
        <n v="187169"/>
        <n v="169465"/>
        <n v="27192"/>
        <n v="187871"/>
        <n v="188812"/>
        <n v="12013"/>
        <n v="202327"/>
        <n v="143314"/>
        <n v="184100"/>
        <n v="131172"/>
        <n v="115643"/>
        <n v="93079"/>
        <n v="77056"/>
        <n v="112042"/>
        <n v="143247"/>
        <n v="72969"/>
        <n v="165913"/>
        <n v="43849"/>
        <n v="40773"/>
        <n v="99531"/>
        <n v="35003"/>
        <n v="149183"/>
        <n v="165285"/>
        <n v="149982"/>
        <n v="85280"/>
        <n v="157624"/>
        <n v="132019"/>
        <n v="51506"/>
        <n v="48011"/>
        <n v="29689"/>
        <n v="132067"/>
        <n v="120005"/>
        <n v="48118"/>
        <n v="145432"/>
        <n v="186638"/>
        <n v="203572"/>
        <n v="59776"/>
        <n v="129054"/>
        <n v="196158"/>
        <n v="161445"/>
        <n v="52582"/>
        <n v="189514"/>
        <n v="190061"/>
        <n v="146156"/>
        <n v="58420"/>
        <n v="139456"/>
        <n v="67544"/>
        <n v="72023"/>
        <n v="167869"/>
        <n v="73009"/>
        <n v="58568"/>
        <n v="91458"/>
        <n v="156166"/>
        <n v="47297"/>
        <n v="275"/>
        <n v="77401"/>
        <n v="122327"/>
        <n v="163928"/>
        <n v="36728"/>
        <n v="96306"/>
        <n v="177701"/>
        <n v="13298"/>
        <n v="37023"/>
        <n v="21564"/>
        <n v="133111"/>
        <n v="93484"/>
        <n v="69595"/>
        <n v="198106"/>
        <n v="105004"/>
        <n v="37631"/>
        <n v="185777"/>
        <n v="44144"/>
        <n v="132648"/>
        <n v="176203"/>
        <n v="101586"/>
        <n v="148889"/>
        <n v="138778"/>
        <n v="184610"/>
        <n v="4710"/>
        <n v="141358"/>
        <n v="125530"/>
        <n v="148146"/>
        <n v="152003"/>
        <n v="133212"/>
        <n v="115042"/>
        <n v="119608"/>
        <n v="2548"/>
        <n v="176018"/>
        <n v="141492"/>
        <n v="166627"/>
        <n v="132547"/>
        <n v="120575"/>
        <n v="64729"/>
        <n v="51275"/>
        <n v="15235"/>
        <n v="157888"/>
        <n v="15275"/>
        <n v="50496"/>
        <n v="13772"/>
        <n v="54635"/>
        <n v="178150"/>
        <n v="9889"/>
        <n v="134419"/>
        <n v="44133"/>
        <n v="205803"/>
        <n v="194204"/>
        <n v="50210"/>
        <n v="40333"/>
        <n v="130925"/>
        <n v="202888"/>
        <n v="14330"/>
        <n v="169955"/>
        <n v="189241"/>
        <n v="155274"/>
        <n v="75054"/>
        <n v="54427"/>
        <n v="93675"/>
        <n v="53099"/>
        <n v="86872"/>
        <n v="131578"/>
        <n v="55318"/>
        <n v="173506"/>
        <n v="176863"/>
        <n v="181653"/>
        <n v="198906"/>
        <n v="173992"/>
        <n v="100771"/>
        <n v="193677"/>
        <n v="29112"/>
        <n v="67743"/>
        <n v="181105"/>
        <n v="70805"/>
        <n v="87100"/>
        <n v="111387"/>
        <n v="153580"/>
        <n v="192305"/>
        <n v="183546"/>
        <n v="104203"/>
        <n v="118598"/>
        <n v="45510"/>
        <n v="104936"/>
        <n v="128461"/>
        <n v="176859"/>
        <n v="64314"/>
        <n v="116455"/>
        <n v="153113"/>
        <n v="18177"/>
        <n v="137138"/>
        <n v="162470"/>
        <n v="90426"/>
        <n v="16408"/>
        <n v="34037"/>
        <n v="38025"/>
        <n v="139855"/>
        <n v="555"/>
        <n v="100054"/>
        <n v="88673"/>
        <n v="190706"/>
        <n v="130616"/>
        <n v="203442"/>
        <n v="38701"/>
        <n v="171147"/>
        <n v="28070"/>
        <n v="123053"/>
        <n v="91889"/>
        <n v="203509"/>
        <n v="140139"/>
        <n v="163101"/>
        <n v="54327"/>
        <n v="178144"/>
        <n v="52003"/>
        <n v="97914"/>
        <n v="36399"/>
        <n v="109483"/>
        <n v="121927"/>
        <n v="122416"/>
        <n v="102626"/>
        <n v="21784"/>
        <n v="68640"/>
        <n v="87934"/>
        <n v="34766"/>
        <n v="72073"/>
        <n v="17841"/>
        <n v="43610"/>
        <n v="32434"/>
        <n v="180166"/>
        <n v="32490"/>
        <n v="199804"/>
        <n v="7390"/>
        <n v="25212"/>
        <n v="103907"/>
        <n v="93921"/>
        <n v="74393"/>
        <n v="124193"/>
        <n v="57196"/>
        <n v="97770"/>
        <n v="169766"/>
        <n v="95763"/>
        <n v="100055"/>
        <n v="65202"/>
        <n v="156307"/>
        <n v="85918"/>
        <n v="3864"/>
        <n v="197573"/>
        <n v="203676"/>
        <n v="202804"/>
        <n v="19783"/>
        <n v="1572"/>
        <n v="79132"/>
        <n v="37535"/>
        <n v="88421"/>
        <n v="67241"/>
        <n v="100231"/>
        <n v="104343"/>
        <n v="24265"/>
        <n v="64037"/>
        <n v="45697"/>
        <n v="125792"/>
        <n v="113074"/>
        <n v="52171"/>
        <n v="17096"/>
        <n v="26874"/>
        <n v="167778"/>
        <n v="114526"/>
        <n v="46538"/>
        <n v="149051"/>
        <n v="186195"/>
        <n v="165657"/>
        <n v="16001"/>
        <n v="147059"/>
        <n v="40924"/>
        <n v="105473"/>
        <n v="197094"/>
        <n v="45723"/>
        <n v="88349"/>
        <n v="141460"/>
        <n v="110199"/>
        <n v="14040"/>
        <n v="30419"/>
        <n v="199878"/>
        <n v="50815"/>
        <n v="94527"/>
        <n v="54686"/>
        <n v="151233"/>
        <n v="174244"/>
        <n v="179471"/>
        <n v="162017"/>
        <n v="3599"/>
        <n v="108948"/>
        <n v="179695"/>
        <n v="52634"/>
        <n v="200092"/>
        <n v="133199"/>
        <n v="27763"/>
        <n v="73780"/>
        <n v="61282"/>
        <n v="92966"/>
        <n v="145901"/>
        <n v="22264"/>
        <n v="161947"/>
        <n v="142218"/>
        <n v="154200"/>
        <n v="189267"/>
        <n v="107269"/>
        <n v="66586"/>
        <n v="49331"/>
        <n v="87156"/>
        <n v="32335"/>
        <n v="89698"/>
        <n v="8211"/>
        <n v="57022"/>
        <n v="127161"/>
        <n v="27930"/>
        <n v="123630"/>
        <n v="79331"/>
        <n v="176995"/>
        <n v="34577"/>
        <n v="129683"/>
        <n v="134521"/>
        <n v="216"/>
        <n v="20044"/>
        <n v="92237"/>
        <n v="82667"/>
        <n v="120636"/>
        <n v="39439"/>
        <n v="136"/>
        <n v="121816"/>
        <n v="129686"/>
        <n v="195679"/>
        <n v="65726"/>
        <n v="202787"/>
        <n v="40737"/>
        <n v="13886"/>
        <n v="195673"/>
        <n v="61967"/>
        <n v="110819"/>
        <n v="127186"/>
        <n v="169375"/>
        <n v="35271"/>
        <n v="155622"/>
        <n v="38996"/>
        <n v="143453"/>
        <n v="69499"/>
        <n v="200402"/>
        <n v="170800"/>
        <n v="39912"/>
        <n v="34392"/>
        <n v="71388"/>
        <n v="113932"/>
        <n v="70234"/>
        <n v="3967"/>
        <n v="64538"/>
        <n v="165934"/>
        <n v="162845"/>
        <n v="36545"/>
        <n v="106814"/>
        <n v="78968"/>
        <n v="159354"/>
        <n v="32521"/>
        <n v="177742"/>
        <n v="85348"/>
        <n v="61344"/>
        <n v="83055"/>
        <n v="5825"/>
        <n v="155318"/>
        <n v="18895"/>
        <n v="138437"/>
        <n v="21286"/>
        <n v="148350"/>
        <n v="109996"/>
        <n v="138551"/>
        <n v="171816"/>
        <n v="26925"/>
        <n v="72377"/>
        <n v="153291"/>
        <n v="194245"/>
        <n v="108888"/>
        <n v="85987"/>
        <n v="147675"/>
        <n v="69131"/>
        <n v="81284"/>
        <n v="16969"/>
        <n v="116190"/>
        <n v="83598"/>
        <n v="35684"/>
        <n v="162243"/>
        <n v="141681"/>
        <n v="10740"/>
        <n v="20893"/>
        <n v="123881"/>
        <n v="176691"/>
        <n v="98617"/>
        <n v="172060"/>
        <n v="25037"/>
        <n v="75339"/>
        <n v="157525"/>
        <n v="22704"/>
        <n v="143883"/>
        <n v="105503"/>
        <n v="57497"/>
        <n v="157454"/>
        <n v="178219"/>
        <n v="95402"/>
        <n v="203046"/>
        <n v="88616"/>
        <n v="66696"/>
        <n v="25840"/>
        <n v="38214"/>
        <n v="167060"/>
        <n v="4359"/>
        <n v="185844"/>
        <n v="172543"/>
        <n v="202790"/>
        <n v="104014"/>
        <n v="85959"/>
        <n v="174835"/>
        <n v="166672"/>
        <n v="183001"/>
        <n v="77576"/>
        <n v="201020"/>
        <n v="174020"/>
        <n v="33617"/>
        <n v="159981"/>
        <n v="79197"/>
        <n v="83319"/>
        <n v="136077"/>
        <n v="14578"/>
        <n v="57968"/>
        <n v="153847"/>
        <n v="171342"/>
        <n v="123504"/>
        <n v="92813"/>
        <n v="105580"/>
        <n v="100241"/>
        <n v="150430"/>
        <n v="28195"/>
        <n v="106624"/>
        <n v="152720"/>
        <n v="66697"/>
        <n v="103704"/>
        <n v="150588"/>
        <n v="203003"/>
        <n v="15960"/>
        <n v="99384"/>
        <n v="94019"/>
        <n v="195487"/>
        <n v="75814"/>
        <n v="134253"/>
        <n v="129834"/>
        <n v="156705"/>
        <n v="110780"/>
        <n v="158535"/>
        <n v="183189"/>
        <n v="83918"/>
        <n v="49661"/>
        <n v="131071"/>
        <n v="105776"/>
        <n v="179400"/>
        <n v="131901"/>
        <n v="58902"/>
        <n v="173786"/>
        <n v="101096"/>
        <n v="177253"/>
        <n v="46734"/>
        <n v="23858"/>
        <n v="32316"/>
        <n v="168889"/>
        <n v="131173"/>
        <n v="130075"/>
        <n v="48678"/>
        <n v="202450"/>
        <n v="188251"/>
        <n v="147531"/>
        <n v="105867"/>
        <n v="133469"/>
        <n v="61298"/>
        <n v="71357"/>
        <n v="183865"/>
        <n v="97446"/>
        <n v="123542"/>
        <n v="10741"/>
        <n v="126136"/>
        <n v="88961"/>
        <n v="4848"/>
        <n v="137085"/>
        <n v="192042"/>
        <n v="57883"/>
        <n v="142515"/>
        <n v="134555"/>
        <n v="59362"/>
        <n v="186576"/>
        <n v="102002"/>
        <n v="103546"/>
        <n v="86304"/>
        <n v="136201"/>
        <n v="185558"/>
        <n v="71321"/>
        <n v="134335"/>
        <n v="154418"/>
        <n v="137774"/>
        <n v="31819"/>
        <n v="55182"/>
        <n v="35661"/>
        <n v="205882"/>
        <n v="178229"/>
        <n v="118764"/>
        <n v="1275"/>
        <n v="78554"/>
        <n v="191741"/>
        <n v="151080"/>
        <n v="19245"/>
        <n v="103135"/>
        <n v="122657"/>
        <n v="161369"/>
        <n v="144229"/>
        <n v="176393"/>
        <n v="95250"/>
        <n v="2269"/>
        <n v="5231"/>
        <n v="109872"/>
        <n v="30672"/>
        <n v="120398"/>
        <n v="122817"/>
        <n v="146791"/>
        <n v="57962"/>
        <n v="166160"/>
        <n v="4882"/>
        <n v="114005"/>
        <n v="164627"/>
        <n v="181023"/>
        <n v="74819"/>
        <n v="89280"/>
        <n v="142897"/>
        <n v="111409"/>
        <n v="9050"/>
        <n v="93518"/>
        <n v="10481"/>
        <n v="19599"/>
        <n v="57667"/>
        <n v="63269"/>
        <n v="112243"/>
        <n v="87503"/>
        <n v="171025"/>
        <n v="130677"/>
        <n v="82578"/>
        <n v="7525"/>
        <n v="190643"/>
        <n v="124639"/>
        <n v="68938"/>
        <n v="56836"/>
        <n v="10890"/>
        <n v="30640"/>
        <n v="46543"/>
        <n v="87980"/>
        <n v="63582"/>
        <n v="56911"/>
        <n v="77888"/>
        <n v="203747"/>
        <n v="132446"/>
        <n v="156154"/>
        <n v="48557"/>
        <n v="108126"/>
        <n v="188173"/>
        <n v="54083"/>
        <n v="169675"/>
        <n v="35574"/>
        <n v="72716"/>
        <n v="120688"/>
        <n v="64089"/>
        <n v="163438"/>
        <n v="167935"/>
        <n v="44184"/>
        <n v="168158"/>
        <n v="186140"/>
        <n v="137261"/>
        <n v="46588"/>
        <n v="201438"/>
        <n v="31326"/>
        <n v="48714"/>
        <n v="196869"/>
        <n v="172330"/>
        <n v="52757"/>
        <n v="56791"/>
        <n v="20583"/>
        <n v="24752"/>
        <n v="154741"/>
        <n v="80077"/>
        <n v="130023"/>
        <n v="162941"/>
        <n v="1443"/>
        <n v="199664"/>
        <n v="55103"/>
        <n v="118011"/>
        <n v="195138"/>
        <n v="129236"/>
        <n v="12012"/>
        <n v="28645"/>
        <n v="166019"/>
        <n v="176974"/>
        <n v="172200"/>
        <n v="21320"/>
        <n v="97014"/>
        <n v="141474"/>
        <n v="111195"/>
        <n v="190129"/>
        <n v="103539"/>
        <n v="13844"/>
        <n v="69261"/>
        <n v="187686"/>
        <n v="59970"/>
        <n v="157180"/>
        <n v="171081"/>
        <n v="168609"/>
        <n v="161589"/>
        <n v="15338"/>
        <n v="84332"/>
        <n v="16228"/>
        <n v="173883"/>
        <n v="58336"/>
        <n v="167246"/>
        <n v="130176"/>
        <n v="153373"/>
        <n v="138699"/>
        <n v="42467"/>
        <n v="124900"/>
        <n v="9116"/>
        <n v="106315"/>
        <n v="95970"/>
        <n v="106491"/>
        <n v="90876"/>
        <n v="74923"/>
        <n v="178638"/>
        <n v="174753"/>
        <n v="102209"/>
        <n v="48703"/>
        <n v="156873"/>
        <n v="26705"/>
        <n v="35505"/>
        <n v="165150"/>
        <n v="77814"/>
        <n v="108860"/>
        <n v="114701"/>
        <n v="47191"/>
        <n v="193795"/>
        <n v="147256"/>
        <n v="169506"/>
        <n v="141501"/>
        <n v="106317"/>
        <n v="98715"/>
        <n v="65330"/>
        <n v="85644"/>
        <n v="22499"/>
        <n v="192219"/>
        <n v="76275"/>
        <n v="158490"/>
        <n v="92990"/>
        <n v="84799"/>
        <n v="156235"/>
        <n v="31235"/>
        <n v="29664"/>
        <n v="194688"/>
        <n v="143414"/>
        <n v="151215"/>
        <n v="89244"/>
        <n v="85231"/>
        <n v="15337"/>
        <n v="123580"/>
        <n v="109930"/>
        <n v="51150"/>
        <n v="121649"/>
        <n v="140181"/>
        <n v="121620"/>
        <n v="86849"/>
        <n v="149285"/>
        <n v="82599"/>
        <n v="72763"/>
        <n v="171957"/>
        <n v="182728"/>
        <n v="169932"/>
        <n v="198493"/>
        <n v="122347"/>
        <n v="53665"/>
        <n v="134968"/>
        <n v="2747"/>
        <n v="162648"/>
        <n v="100580"/>
        <n v="108996"/>
        <n v="11714"/>
        <n v="75419"/>
        <n v="115498"/>
        <n v="91428"/>
        <n v="36684"/>
        <n v="9877"/>
        <n v="203029"/>
        <n v="149922"/>
        <n v="116815"/>
        <n v="91251"/>
        <n v="200265"/>
        <n v="41543"/>
        <n v="1408"/>
        <n v="85863"/>
        <n v="175212"/>
        <n v="131479"/>
        <n v="179323"/>
        <n v="198857"/>
        <n v="88868"/>
        <n v="178992"/>
        <n v="72661"/>
        <n v="99532"/>
        <n v="25119"/>
        <n v="58440"/>
        <n v="136716"/>
        <n v="43291"/>
        <n v="133997"/>
        <n v="49316"/>
        <n v="101923"/>
        <n v="74192"/>
        <n v="196438"/>
        <n v="15812"/>
        <n v="144103"/>
        <n v="188983"/>
        <n v="57286"/>
        <n v="27169"/>
        <n v="185923"/>
        <n v="101646"/>
        <n v="70827"/>
        <n v="131376"/>
        <n v="79653"/>
        <n v="22051"/>
        <n v="45111"/>
        <n v="169205"/>
        <n v="41369"/>
        <n v="75900"/>
        <n v="188854"/>
        <n v="92933"/>
        <n v="10594"/>
        <n v="123762"/>
        <n v="891"/>
        <n v="127131"/>
        <n v="51257"/>
        <n v="29812"/>
        <n v="199765"/>
        <n v="202826"/>
        <n v="137803"/>
        <n v="130618"/>
        <n v="159197"/>
        <n v="178069"/>
        <n v="4446"/>
        <n v="65950"/>
        <n v="103124"/>
        <n v="27739"/>
        <n v="70195"/>
        <n v="107100"/>
        <n v="16686"/>
        <n v="172501"/>
        <n v="11580"/>
        <n v="23043"/>
        <n v="129953"/>
        <n v="122485"/>
        <n v="150340"/>
        <n v="2752"/>
        <n v="8796"/>
        <n v="85026"/>
        <n v="68589"/>
        <n v="108428"/>
        <n v="146244"/>
        <n v="120610"/>
        <n v="154973"/>
        <n v="30690"/>
        <n v="131164"/>
        <n v="77136"/>
        <n v="93977"/>
        <n v="85979"/>
        <n v="119311"/>
        <n v="67511"/>
        <n v="156692"/>
        <n v="190833"/>
        <n v="82844"/>
        <n v="138035"/>
        <n v="114314"/>
        <n v="109881"/>
        <n v="9996"/>
        <n v="62527"/>
        <n v="162356"/>
        <n v="160856"/>
        <n v="39100"/>
        <n v="67174"/>
        <n v="192338"/>
        <n v="11726"/>
        <n v="82463"/>
        <n v="74438"/>
        <n v="28127"/>
        <n v="35803"/>
        <n v="199598"/>
        <n v="54603"/>
        <n v="113044"/>
        <n v="37722"/>
        <n v="183895"/>
        <n v="13304"/>
        <n v="155945"/>
        <n v="171001"/>
        <n v="24831"/>
        <n v="37614"/>
        <n v="61266"/>
        <n v="29164"/>
        <n v="130206"/>
        <n v="131406"/>
        <n v="168526"/>
        <n v="170188"/>
        <n v="16862"/>
        <n v="140012"/>
        <n v="8430"/>
        <n v="109850"/>
        <n v="93264"/>
        <n v="166606"/>
        <n v="179916"/>
        <n v="70979"/>
        <n v="126207"/>
        <n v="152143"/>
        <n v="113701"/>
        <n v="123434"/>
        <n v="127835"/>
        <n v="82318"/>
        <n v="106834"/>
        <n v="77752"/>
        <n v="146890"/>
        <n v="166334"/>
        <n v="127974"/>
        <n v="121329"/>
        <n v="83015"/>
        <n v="44187"/>
        <n v="163062"/>
        <n v="76688"/>
        <n v="151193"/>
        <n v="114550"/>
        <n v="162274"/>
        <n v="110950"/>
        <n v="96513"/>
        <n v="68324"/>
        <n v="202097"/>
        <n v="137768"/>
        <n v="62336"/>
        <n v="157579"/>
        <n v="102555"/>
        <n v="50522"/>
        <n v="157674"/>
        <n v="134108"/>
        <n v="109620"/>
        <n v="108970"/>
        <n v="79365"/>
        <n v="18022"/>
        <n v="204969"/>
        <n v="35121"/>
        <n v="124601"/>
        <n v="57140"/>
        <n v="182840"/>
        <n v="203061"/>
        <n v="54059"/>
        <n v="32029"/>
        <n v="18675"/>
        <n v="67974"/>
        <n v="114095"/>
        <n v="145366"/>
        <n v="27297"/>
        <n v="68561"/>
        <n v="61256"/>
        <n v="69164"/>
        <n v="142923"/>
        <n v="22729"/>
        <n v="118509"/>
        <n v="52565"/>
        <n v="160687"/>
        <n v="143360"/>
        <n v="165165"/>
        <n v="188911"/>
        <n v="91215"/>
        <n v="44364"/>
        <n v="174675"/>
        <n v="123276"/>
        <n v="62056"/>
        <n v="24134"/>
        <n v="44010"/>
        <n v="31424"/>
        <n v="176498"/>
        <n v="17917"/>
        <n v="111537"/>
        <n v="58700"/>
        <n v="122319"/>
        <n v="63853"/>
        <n v="68913"/>
        <n v="205289"/>
        <n v="102628"/>
        <n v="34196"/>
        <n v="106037"/>
        <n v="137202"/>
        <n v="107300"/>
        <n v="118395"/>
        <n v="157094"/>
        <n v="182375"/>
        <n v="73498"/>
        <n v="122610"/>
        <n v="5399"/>
        <n v="179029"/>
        <n v="123351"/>
        <n v="93075"/>
        <n v="187353"/>
        <n v="57770"/>
        <n v="76940"/>
        <n v="83516"/>
        <n v="145456"/>
        <n v="5521"/>
        <n v="32065"/>
        <n v="107435"/>
        <n v="23229"/>
        <n v="92304"/>
        <n v="93535"/>
        <n v="151941"/>
        <n v="9789"/>
        <n v="27722"/>
        <n v="32453"/>
        <n v="109196"/>
        <n v="145026"/>
        <n v="132762"/>
        <n v="179835"/>
        <n v="156703"/>
        <n v="100559"/>
        <n v="87176"/>
        <n v="133201"/>
        <n v="193428"/>
        <n v="129667"/>
        <n v="101885"/>
        <n v="3128"/>
        <n v="10234"/>
        <n v="180930"/>
        <n v="97842"/>
        <n v="186238"/>
        <n v="202570"/>
        <n v="193917"/>
        <n v="2343"/>
        <n v="43733"/>
        <n v="5664"/>
        <n v="151241"/>
        <n v="2593"/>
        <n v="201365"/>
        <n v="193195"/>
        <n v="87441"/>
        <n v="1380"/>
        <n v="188025"/>
        <n v="38290"/>
        <n v="44299"/>
        <n v="164514"/>
        <n v="176609"/>
        <n v="125823"/>
        <n v="88598"/>
        <n v="70709"/>
        <n v="8929"/>
        <n v="44772"/>
        <n v="201000"/>
        <n v="144426"/>
        <n v="89518"/>
        <n v="114731"/>
        <n v="3638"/>
        <n v="111343"/>
        <n v="134697"/>
        <n v="146117"/>
        <n v="88052"/>
        <n v="197346"/>
        <n v="63410"/>
        <n v="125139"/>
        <n v="143102"/>
        <n v="34833"/>
        <n v="42895"/>
        <n v="96420"/>
        <n v="85142"/>
        <n v="45644"/>
        <n v="154687"/>
        <n v="146196"/>
        <n v="204860"/>
        <n v="56301"/>
        <n v="156654"/>
        <n v="34936"/>
        <n v="141838"/>
        <n v="143924"/>
        <n v="40120"/>
        <n v="193006"/>
        <n v="175251"/>
        <n v="43887"/>
        <n v="200091"/>
        <n v="145687"/>
        <n v="47157"/>
        <n v="199574"/>
        <n v="13521"/>
        <n v="156573"/>
        <n v="8961"/>
        <n v="189130"/>
        <n v="57730"/>
        <n v="140644"/>
        <n v="73912"/>
        <n v="79139"/>
        <n v="36880"/>
        <n v="65443"/>
        <n v="121320"/>
        <n v="75138"/>
        <n v="96061"/>
        <n v="73437"/>
        <n v="129534"/>
        <n v="124120"/>
        <n v="194954"/>
        <n v="38228"/>
        <n v="172228"/>
        <n v="68765"/>
        <n v="176537"/>
        <n v="90636"/>
        <n v="41216"/>
        <n v="69541"/>
        <n v="178831"/>
        <n v="125045"/>
        <n v="149776"/>
        <n v="136296"/>
        <n v="42088"/>
        <n v="159775"/>
        <n v="5817"/>
        <n v="166951"/>
        <n v="199492"/>
        <n v="194526"/>
        <n v="153728"/>
        <n v="184758"/>
        <n v="202563"/>
        <n v="41114"/>
        <n v="178202"/>
        <n v="163566"/>
        <n v="113555"/>
        <n v="75785"/>
        <n v="140940"/>
        <n v="6170"/>
        <n v="48245"/>
        <n v="31745"/>
        <n v="109340"/>
        <n v="88602"/>
        <n v="164873"/>
        <n v="91873"/>
        <n v="29236"/>
        <n v="25242"/>
        <n v="82292"/>
        <n v="186735"/>
        <n v="24582"/>
        <n v="12962"/>
        <n v="139291"/>
        <n v="113385"/>
        <n v="55894"/>
        <n v="7334"/>
        <n v="155439"/>
        <n v="56245"/>
        <n v="146231"/>
        <n v="59573"/>
        <n v="76052"/>
        <n v="144414"/>
        <n v="187462"/>
        <n v="191091"/>
        <n v="43358"/>
        <n v="40815"/>
        <n v="202406"/>
        <n v="10690"/>
        <n v="100004"/>
        <n v="270"/>
        <n v="70419"/>
        <n v="34490"/>
        <n v="19998"/>
        <n v="193661"/>
        <n v="8366"/>
        <n v="197043"/>
        <n v="40619"/>
        <n v="11973"/>
        <n v="196201"/>
        <n v="13006"/>
        <n v="13122"/>
        <n v="134796"/>
        <n v="28770"/>
        <n v="173112"/>
        <n v="120608"/>
        <n v="144404"/>
        <n v="148321"/>
        <n v="132032"/>
        <n v="185118"/>
        <n v="99074"/>
        <n v="206112"/>
        <n v="29697"/>
        <n v="181639"/>
        <n v="102037"/>
        <n v="123823"/>
        <n v="10625"/>
        <n v="128951"/>
        <n v="75695"/>
        <n v="133592"/>
        <n v="31715"/>
        <n v="8073"/>
        <n v="146792"/>
        <n v="1442"/>
        <n v="153884"/>
        <n v="11301"/>
        <n v="106948"/>
        <n v="129279"/>
        <n v="140195"/>
        <n v="84681"/>
        <n v="22432"/>
        <n v="89469"/>
        <n v="149549"/>
        <n v="116990"/>
        <n v="19916"/>
        <n v="168867"/>
        <n v="159793"/>
        <n v="204366"/>
        <n v="3314"/>
        <n v="85944"/>
        <n v="8036"/>
        <n v="98971"/>
        <n v="64724"/>
        <n v="194804"/>
        <n v="201354"/>
        <n v="23259"/>
        <n v="16389"/>
        <n v="20117"/>
        <n v="80551"/>
        <n v="118479"/>
        <n v="93369"/>
        <n v="190769"/>
        <n v="99655"/>
        <n v="36607"/>
        <n v="152386"/>
        <n v="160986"/>
        <n v="197137"/>
        <n v="177733"/>
        <n v="35584"/>
        <n v="89821"/>
        <n v="127302"/>
        <n v="187804"/>
        <n v="172574"/>
        <n v="69152"/>
        <n v="34242"/>
        <n v="102760"/>
        <n v="157618"/>
        <n v="114090"/>
        <n v="150596"/>
        <n v="66671"/>
        <n v="66084"/>
        <n v="21173"/>
        <n v="7014"/>
        <n v="205855"/>
        <n v="5695"/>
        <n v="133734"/>
        <n v="26227"/>
        <n v="72493"/>
        <n v="22896"/>
        <n v="195633"/>
        <n v="122078"/>
        <n v="105561"/>
        <n v="14863"/>
        <n v="177197"/>
        <n v="187862"/>
        <n v="72750"/>
        <n v="147520"/>
        <n v="7938"/>
        <n v="69271"/>
        <n v="173505"/>
        <n v="87990"/>
        <n v="124569"/>
        <n v="131895"/>
        <n v="111129"/>
        <n v="95918"/>
        <n v="93261"/>
        <n v="121698"/>
        <n v="89121"/>
        <n v="183750"/>
        <n v="15965"/>
        <n v="21830"/>
        <n v="93955"/>
        <n v="53713"/>
        <n v="94878"/>
        <n v="193877"/>
        <n v="202700"/>
        <n v="109191"/>
        <n v="101769"/>
        <n v="120806"/>
        <n v="52014"/>
        <n v="56009"/>
        <n v="176633"/>
        <n v="166531"/>
        <n v="90292"/>
        <n v="125574"/>
        <n v="69953"/>
        <n v="46100"/>
        <n v="65815"/>
        <n v="136034"/>
        <n v="91405"/>
        <n v="163499"/>
        <n v="106461"/>
        <n v="163694"/>
        <n v="203089"/>
        <n v="125882"/>
        <n v="67127"/>
        <n v="191515"/>
        <n v="31315"/>
        <n v="550"/>
        <n v="202967"/>
        <n v="111911"/>
        <n v="187602"/>
        <n v="9733"/>
        <n v="118529"/>
        <n v="51167"/>
        <n v="57955"/>
        <n v="81643"/>
        <n v="16148"/>
        <n v="83324"/>
        <n v="62777"/>
        <n v="19290"/>
        <n v="39490"/>
        <n v="83855"/>
        <n v="205652"/>
        <n v="87820"/>
        <n v="19862"/>
        <n v="185871"/>
        <n v="157156"/>
        <n v="149171"/>
        <n v="18237"/>
        <n v="166452"/>
        <n v="22548"/>
        <n v="60767"/>
        <n v="64135"/>
        <n v="11489"/>
        <n v="62162"/>
        <n v="61917"/>
        <n v="204424"/>
        <n v="170411"/>
        <n v="188901"/>
        <n v="117158"/>
        <n v="9635"/>
        <n v="181598"/>
        <n v="77001"/>
        <n v="199098"/>
        <n v="132318"/>
        <n v="30277"/>
        <n v="117984"/>
        <n v="63314"/>
        <n v="167131"/>
        <n v="168919"/>
        <n v="185541"/>
        <n v="204560"/>
        <n v="101965"/>
        <n v="156999"/>
        <n v="145355"/>
        <n v="24808"/>
        <n v="115366"/>
        <n v="130416"/>
        <n v="61111"/>
        <n v="17165"/>
        <n v="100482"/>
        <n v="186268"/>
        <n v="195282"/>
        <n v="77092"/>
        <n v="100042"/>
        <n v="104164"/>
        <n v="167458"/>
        <n v="84530"/>
        <n v="153942"/>
        <n v="139262"/>
        <n v="119566"/>
        <n v="112655"/>
        <n v="101534"/>
        <n v="106114"/>
        <n v="37502"/>
        <n v="87796"/>
        <n v="41212"/>
        <n v="107871"/>
        <n v="48442"/>
        <n v="95319"/>
        <n v="167267"/>
        <n v="165392"/>
        <n v="55521"/>
        <n v="14650"/>
        <n v="184460"/>
        <n v="121554"/>
        <n v="190693"/>
        <n v="18159"/>
        <n v="76621"/>
        <n v="38097"/>
        <n v="41129"/>
        <n v="79624"/>
        <n v="112621"/>
        <n v="184643"/>
        <n v="119614"/>
        <n v="185112"/>
        <n v="69761"/>
        <n v="78181"/>
        <n v="72204"/>
        <n v="56848"/>
        <n v="16784"/>
        <n v="47930"/>
        <n v="169233"/>
        <n v="151295"/>
        <n v="205812"/>
        <n v="170534"/>
        <n v="52475"/>
        <n v="18564"/>
        <n v="157732"/>
        <n v="160370"/>
        <n v="155703"/>
        <n v="126989"/>
        <n v="187440"/>
        <n v="124976"/>
        <n v="154347"/>
        <n v="119166"/>
        <n v="190981"/>
        <n v="161924"/>
        <n v="120762"/>
        <n v="145701"/>
        <n v="19985"/>
        <n v="90074"/>
        <n v="192435"/>
        <n v="116288"/>
        <n v="158608"/>
        <n v="126865"/>
        <n v="169181"/>
        <n v="141307"/>
        <n v="159530"/>
        <n v="120803"/>
        <n v="41173"/>
        <n v="138277"/>
        <n v="164588"/>
        <n v="202223"/>
        <n v="116144"/>
        <n v="28946"/>
        <n v="39563"/>
        <n v="73601"/>
        <n v="153363"/>
        <n v="181369"/>
        <n v="200470"/>
        <n v="144406"/>
        <n v="29907"/>
        <n v="131966"/>
        <n v="171172"/>
        <n v="140690"/>
        <n v="21531"/>
        <n v="12317"/>
        <n v="54590"/>
        <n v="131157"/>
        <n v="54641"/>
        <n v="203551"/>
        <n v="10853"/>
        <n v="115304"/>
        <n v="119225"/>
        <n v="4348"/>
        <n v="21637"/>
        <n v="200867"/>
        <n v="20799"/>
        <n v="54478"/>
        <n v="127763"/>
        <n v="14674"/>
        <n v="8642"/>
        <n v="28583"/>
        <n v="71661"/>
        <n v="147155"/>
        <n v="43407"/>
        <n v="14638"/>
        <n v="116608"/>
        <n v="118304"/>
        <n v="205509"/>
        <n v="170580"/>
        <n v="33416"/>
        <n v="14785"/>
        <n v="69244"/>
        <n v="43715"/>
        <n v="26607"/>
        <n v="133503"/>
        <n v="69496"/>
        <n v="20644"/>
        <n v="162729"/>
        <n v="135873"/>
        <n v="30850"/>
        <n v="49102"/>
        <n v="205704"/>
        <n v="200067"/>
        <n v="184157"/>
        <n v="60359"/>
        <n v="148060"/>
        <n v="92719"/>
        <n v="85841"/>
        <n v="122643"/>
        <n v="110362"/>
        <n v="140320"/>
        <n v="34697"/>
        <n v="71958"/>
        <n v="96983"/>
        <n v="170285"/>
        <n v="16096"/>
        <n v="86797"/>
        <n v="166016"/>
        <n v="129713"/>
        <n v="84851"/>
        <n v="49993"/>
        <n v="177419"/>
        <n v="24768"/>
        <n v="56477"/>
        <n v="12524"/>
        <n v="14545"/>
        <n v="170953"/>
        <n v="129336"/>
        <n v="8032"/>
        <n v="121952"/>
        <n v="202025"/>
        <n v="199850"/>
        <n v="179719"/>
        <n v="3623"/>
        <n v="118562"/>
        <n v="113011"/>
        <n v="123798"/>
        <n v="78921"/>
        <n v="15580"/>
        <n v="84260"/>
        <n v="131978"/>
        <n v="133436"/>
        <n v="104754"/>
        <n v="73539"/>
        <n v="105789"/>
        <n v="21489"/>
        <n v="15746"/>
        <n v="174071"/>
        <n v="54650"/>
        <n v="98862"/>
        <n v="102137"/>
        <n v="116975"/>
        <n v="48237"/>
        <n v="47531"/>
        <n v="5388"/>
        <n v="107996"/>
        <n v="165225"/>
        <n v="135654"/>
        <n v="139696"/>
        <n v="98047"/>
        <n v="130731"/>
        <n v="147629"/>
        <n v="126737"/>
        <n v="86264"/>
        <n v="194624"/>
        <n v="149699"/>
        <n v="94559"/>
        <n v="841"/>
        <n v="203126"/>
        <n v="167217"/>
        <n v="96444"/>
        <n v="158396"/>
        <n v="57678"/>
        <n v="125706"/>
        <n v="103091"/>
        <n v="129899"/>
        <n v="124771"/>
        <n v="129210"/>
        <n v="167162"/>
        <n v="165699"/>
        <n v="118365"/>
        <n v="49567"/>
        <n v="49529"/>
        <n v="171869"/>
        <n v="93040"/>
        <n v="39466"/>
        <n v="129314"/>
        <n v="159259"/>
        <n v="203890"/>
        <n v="66301"/>
        <n v="6715"/>
        <n v="172328"/>
        <n v="174048"/>
        <n v="36864"/>
        <n v="13514"/>
        <n v="116440"/>
        <n v="28585"/>
        <n v="117712"/>
        <n v="168532"/>
        <n v="167166"/>
        <n v="9989"/>
        <n v="38242"/>
        <n v="87792"/>
        <n v="164660"/>
        <n v="145493"/>
        <n v="63059"/>
        <n v="154912"/>
        <n v="138000"/>
        <n v="133575"/>
        <n v="127321"/>
        <n v="150358"/>
        <n v="4839"/>
        <n v="132177"/>
        <n v="17210"/>
        <n v="191235"/>
        <n v="33833"/>
        <n v="20136"/>
        <n v="62685"/>
        <n v="97052"/>
        <n v="165559"/>
        <n v="172562"/>
        <n v="7586"/>
        <n v="164841"/>
        <n v="166946"/>
        <n v="175068"/>
        <n v="58590"/>
        <n v="49585"/>
        <n v="29864"/>
        <n v="67092"/>
        <n v="116946"/>
        <n v="68338"/>
        <n v="35723"/>
        <n v="35782"/>
        <n v="188307"/>
        <n v="102126"/>
        <n v="73608"/>
        <n v="31163"/>
        <n v="98099"/>
        <n v="129597"/>
        <n v="61069"/>
        <n v="21879"/>
        <n v="15671"/>
        <n v="145478"/>
        <n v="196559"/>
        <n v="193485"/>
        <n v="126859"/>
        <n v="149468"/>
        <n v="54469"/>
        <n v="138861"/>
        <n v="183143"/>
        <n v="20351"/>
        <n v="32165"/>
        <n v="171638"/>
        <n v="44"/>
        <n v="136388"/>
        <n v="201923"/>
        <n v="171100"/>
        <n v="89124"/>
        <n v="102049"/>
        <n v="1235"/>
        <n v="57498"/>
        <n v="97286"/>
        <n v="49840"/>
        <n v="174253"/>
        <n v="15327"/>
        <n v="136189"/>
        <n v="61875"/>
        <n v="26926"/>
        <n v="41710"/>
        <n v="178565"/>
        <n v="133099"/>
        <n v="42516"/>
        <n v="142978"/>
        <n v="83097"/>
        <n v="139986"/>
        <n v="32809"/>
        <n v="146531"/>
        <n v="122889"/>
        <n v="172616"/>
        <n v="75355"/>
        <n v="54213"/>
        <n v="200910"/>
        <n v="102165"/>
        <n v="83196"/>
        <n v="38231"/>
        <n v="181768"/>
        <n v="55126"/>
        <n v="74065"/>
        <n v="87425"/>
        <n v="132782"/>
        <n v="19516"/>
        <n v="104067"/>
        <n v="43216"/>
        <n v="116265"/>
        <n v="51790"/>
        <n v="150890"/>
        <n v="206029"/>
        <n v="10915"/>
        <n v="8762"/>
        <n v="155347"/>
        <n v="111861"/>
        <n v="156500"/>
        <n v="7906"/>
        <n v="9612"/>
        <n v="86986"/>
        <n v="101025"/>
        <n v="85410"/>
        <n v="46438"/>
        <n v="112550"/>
        <n v="62828"/>
        <n v="192872"/>
        <n v="140190"/>
        <n v="127106"/>
        <n v="91769"/>
        <n v="631"/>
        <n v="40141"/>
        <n v="142993"/>
        <n v="160009"/>
        <n v="182043"/>
        <n v="58583"/>
        <n v="42597"/>
        <n v="62816"/>
        <n v="71001"/>
        <n v="137167"/>
        <n v="175628"/>
        <n v="108628"/>
        <n v="41830"/>
        <n v="17140"/>
        <n v="6827"/>
        <n v="146185"/>
        <n v="137431"/>
        <n v="48261"/>
        <n v="129246"/>
        <n v="93660"/>
        <n v="124233"/>
        <n v="167874"/>
        <n v="159548"/>
        <n v="476"/>
        <n v="158093"/>
        <n v="168299"/>
        <n v="171283"/>
        <n v="18058"/>
        <n v="115300"/>
        <n v="30875"/>
        <n v="177773"/>
        <n v="135856"/>
        <n v="176493"/>
        <n v="78520"/>
        <n v="110766"/>
        <n v="36798"/>
        <n v="118720"/>
        <n v="157837"/>
        <n v="133370"/>
        <n v="147280"/>
        <n v="11121"/>
        <n v="148148"/>
        <n v="29738"/>
        <n v="154906"/>
        <n v="1638"/>
        <n v="42209"/>
        <n v="102565"/>
        <n v="11840"/>
        <n v="10652"/>
        <n v="109436"/>
        <n v="99737"/>
        <n v="146694"/>
        <n v="194973"/>
        <n v="113983"/>
        <n v="149994"/>
        <n v="111427"/>
        <n v="117511"/>
        <n v="164147"/>
        <n v="18227"/>
        <n v="46296"/>
        <n v="31194"/>
        <n v="94506"/>
        <n v="141203"/>
        <n v="176858"/>
        <n v="43312"/>
        <n v="199455"/>
        <n v="90774"/>
        <n v="177984"/>
        <n v="93578"/>
        <n v="203434"/>
        <n v="53108"/>
        <n v="81700"/>
        <n v="9096"/>
        <n v="171084"/>
        <n v="35067"/>
        <n v="156233"/>
        <n v="116173"/>
        <n v="165783"/>
        <n v="149249"/>
        <n v="90844"/>
        <n v="204464"/>
        <n v="199902"/>
        <n v="6451"/>
        <n v="171191"/>
        <n v="46603"/>
        <n v="121172"/>
        <n v="116093"/>
        <n v="168956"/>
        <n v="78898"/>
        <n v="74743"/>
        <n v="58387"/>
        <n v="150346"/>
        <n v="202531"/>
        <n v="14621"/>
        <n v="31947"/>
        <n v="182112"/>
        <n v="109730"/>
        <n v="151405"/>
        <n v="79224"/>
        <n v="120845"/>
        <n v="94844"/>
        <n v="86375"/>
        <n v="125664"/>
        <n v="86323"/>
        <n v="81719"/>
        <n v="70030"/>
        <n v="30403"/>
        <n v="193071"/>
        <n v="134090"/>
        <n v="190486"/>
        <n v="173796"/>
        <n v="18845"/>
        <n v="85080"/>
        <n v="205692"/>
        <n v="51350"/>
        <n v="87983"/>
        <n v="198387"/>
        <n v="183021"/>
        <n v="147243"/>
        <n v="186322"/>
        <n v="754"/>
        <n v="23722"/>
        <n v="96353"/>
        <n v="155153"/>
        <n v="23050"/>
        <n v="96406"/>
        <n v="6491"/>
        <n v="155169"/>
        <n v="30654"/>
        <n v="127335"/>
        <n v="54944"/>
        <n v="92321"/>
        <n v="31964"/>
        <n v="30974"/>
        <n v="17486"/>
        <n v="200313"/>
        <n v="139288"/>
        <n v="55610"/>
        <n v="142885"/>
        <n v="146521"/>
        <n v="111063"/>
        <n v="72011"/>
        <n v="49614"/>
        <n v="185820"/>
        <n v="138829"/>
        <n v="64482"/>
        <n v="123060"/>
        <n v="69531"/>
        <n v="46470"/>
        <n v="9705"/>
        <n v="25845"/>
        <n v="172769"/>
        <n v="188339"/>
        <n v="44177"/>
        <n v="14070"/>
        <n v="36166"/>
        <n v="136700"/>
        <n v="88737"/>
        <n v="164593"/>
        <n v="87024"/>
        <n v="53832"/>
        <n v="48374"/>
        <n v="11745"/>
        <n v="54618"/>
        <n v="114231"/>
        <n v="122193"/>
        <n v="152046"/>
        <n v="182504"/>
        <n v="157159"/>
        <n v="59257"/>
        <n v="101251"/>
        <n v="88921"/>
        <n v="188171"/>
        <n v="131430"/>
        <n v="102332"/>
        <n v="92583"/>
        <n v="24061"/>
        <n v="86412"/>
        <n v="157235"/>
        <n v="74730"/>
        <n v="169431"/>
        <n v="121045"/>
        <n v="65374"/>
        <n v="3533"/>
        <n v="71215"/>
        <n v="123101"/>
        <n v="160641"/>
        <n v="179653"/>
        <n v="9411"/>
        <n v="178978"/>
        <n v="40242"/>
        <n v="84613"/>
        <n v="162774"/>
        <n v="204389"/>
        <n v="25676"/>
        <n v="199444"/>
        <n v="104813"/>
        <n v="27616"/>
        <n v="86176"/>
        <n v="111207"/>
        <n v="132610"/>
        <n v="194617"/>
        <n v="86999"/>
        <n v="107364"/>
        <n v="76266"/>
        <n v="13199"/>
        <n v="102337"/>
        <n v="24669"/>
        <n v="129111"/>
        <n v="65814"/>
        <n v="131693"/>
        <n v="55346"/>
        <n v="198790"/>
        <n v="185620"/>
        <n v="17786"/>
        <n v="134181"/>
        <n v="8335"/>
        <n v="118481"/>
        <n v="109261"/>
        <n v="125413"/>
        <n v="82716"/>
        <n v="176280"/>
        <n v="123099"/>
        <n v="56347"/>
        <n v="79744"/>
        <n v="142055"/>
        <n v="86477"/>
        <n v="158834"/>
        <n v="7197"/>
        <n v="59591"/>
        <n v="87842"/>
        <n v="202858"/>
        <n v="53578"/>
        <n v="16963"/>
        <n v="44335"/>
        <n v="91665"/>
        <n v="13300"/>
        <n v="93710"/>
        <n v="71830"/>
        <n v="102825"/>
        <n v="9230"/>
        <n v="195656"/>
        <n v="21818"/>
        <n v="23924"/>
        <n v="165187"/>
        <n v="119030"/>
        <n v="140836"/>
        <n v="50094"/>
        <n v="170021"/>
        <n v="106670"/>
        <n v="163668"/>
        <n v="175676"/>
        <n v="178049"/>
        <n v="10743"/>
        <n v="132961"/>
        <n v="156585"/>
        <n v="19979"/>
        <n v="88915"/>
        <n v="11931"/>
        <n v="194833"/>
        <n v="193186"/>
        <n v="203636"/>
        <n v="176169"/>
        <n v="42241"/>
        <n v="2139"/>
        <n v="133333"/>
        <n v="77030"/>
        <n v="183773"/>
        <n v="128880"/>
        <n v="140134"/>
        <n v="110659"/>
        <n v="88880"/>
        <n v="60290"/>
        <n v="84630"/>
        <n v="151936"/>
        <n v="166495"/>
        <n v="152813"/>
        <n v="164484"/>
        <n v="47060"/>
        <n v="151921"/>
        <n v="71697"/>
        <n v="41285"/>
        <n v="4296"/>
        <n v="111177"/>
        <n v="46875"/>
        <n v="89750"/>
        <n v="205502"/>
        <n v="36028"/>
        <n v="9080"/>
        <n v="19436"/>
        <n v="15271"/>
        <n v="183489"/>
        <n v="5105"/>
        <n v="167357"/>
        <n v="167502"/>
        <n v="167644"/>
        <n v="17144"/>
        <n v="11751"/>
        <n v="106853"/>
        <n v="148844"/>
        <n v="192669"/>
        <n v="164794"/>
        <n v="97414"/>
        <n v="146824"/>
        <n v="2977"/>
        <n v="121525"/>
        <n v="198412"/>
        <n v="91512"/>
        <n v="52964"/>
        <n v="21543"/>
        <n v="41415"/>
        <n v="167795"/>
        <n v="170197"/>
        <n v="15728"/>
        <n v="90269"/>
        <n v="96065"/>
        <n v="186632"/>
        <n v="155171"/>
        <n v="124089"/>
        <n v="77541"/>
        <n v="160810"/>
        <n v="8476"/>
        <n v="111303"/>
        <n v="113936"/>
        <n v="85808"/>
        <n v="117803"/>
        <n v="142002"/>
        <n v="103068"/>
        <n v="89262"/>
        <n v="119296"/>
        <n v="195763"/>
        <n v="15653"/>
        <n v="137273"/>
        <n v="78822"/>
        <n v="186832"/>
        <n v="157540"/>
        <n v="153831"/>
        <n v="185017"/>
        <n v="65836"/>
        <n v="141173"/>
        <n v="182671"/>
        <n v="177466"/>
        <n v="132533"/>
        <n v="152186"/>
        <n v="60346"/>
        <n v="73001"/>
        <n v="42365"/>
        <n v="31302"/>
        <n v="2430"/>
        <n v="77582"/>
        <n v="139044"/>
        <n v="117688"/>
        <n v="123173"/>
        <n v="22211"/>
        <n v="76582"/>
        <n v="7840"/>
        <n v="194641"/>
        <n v="26529"/>
        <n v="159983"/>
        <n v="101145"/>
        <n v="16354"/>
        <n v="141366"/>
        <n v="59978"/>
        <n v="157078"/>
        <n v="3552"/>
        <n v="201370"/>
        <n v="71853"/>
        <n v="88834"/>
        <n v="19673"/>
        <n v="92788"/>
        <n v="17830"/>
        <n v="55558"/>
        <n v="49272"/>
        <n v="21933"/>
        <n v="75193"/>
        <n v="179154"/>
        <n v="116895"/>
        <n v="24994"/>
        <n v="41693"/>
        <n v="113015"/>
        <n v="64260"/>
        <n v="2005"/>
        <n v="126472"/>
        <n v="23191"/>
        <n v="26057"/>
        <n v="40204"/>
        <n v="195823"/>
        <n v="46609"/>
        <n v="8685"/>
        <n v="110520"/>
        <n v="124814"/>
        <n v="187138"/>
        <n v="73163"/>
        <n v="11722"/>
        <n v="198706"/>
        <n v="170274"/>
        <n v="142655"/>
        <n v="40750"/>
        <n v="148460"/>
        <n v="198675"/>
        <n v="194292"/>
        <n v="145013"/>
        <n v="15356"/>
        <n v="104308"/>
        <n v="108285"/>
        <n v="5631"/>
        <n v="200544"/>
        <n v="66370"/>
        <n v="132234"/>
        <n v="46065"/>
        <n v="112228"/>
        <n v="22169"/>
        <n v="101501"/>
        <n v="140346"/>
        <n v="118296"/>
        <n v="11866"/>
        <n v="150515"/>
        <n v="63339"/>
        <n v="128847"/>
        <n v="66497"/>
        <n v="99316"/>
        <n v="67425"/>
        <n v="89287"/>
        <n v="165064"/>
        <n v="29467"/>
        <n v="6639"/>
        <n v="53767"/>
        <n v="88658"/>
        <n v="192699"/>
        <n v="182718"/>
        <n v="156707"/>
        <n v="55759"/>
        <n v="118675"/>
        <n v="18488"/>
        <n v="161118"/>
        <n v="177293"/>
        <n v="168502"/>
        <n v="7051"/>
        <n v="174970"/>
        <n v="202486"/>
        <n v="35127"/>
        <n v="6671"/>
        <n v="25596"/>
        <n v="191587"/>
        <n v="74391"/>
        <n v="78184"/>
        <n v="20502"/>
        <n v="74464"/>
        <n v="165665"/>
        <n v="123570"/>
        <n v="7750"/>
        <n v="100678"/>
        <n v="95336"/>
        <n v="77031"/>
        <n v="13343"/>
        <n v="89407"/>
        <n v="89847"/>
        <n v="8035"/>
        <n v="148377"/>
        <n v="38892"/>
        <n v="103727"/>
        <n v="133362"/>
        <n v="82884"/>
        <n v="61307"/>
        <n v="64935"/>
        <n v="110472"/>
        <n v="81191"/>
        <n v="145837"/>
        <n v="45566"/>
        <n v="102830"/>
        <n v="147501"/>
        <n v="195895"/>
        <n v="60539"/>
        <n v="121007"/>
        <n v="91357"/>
        <n v="30114"/>
        <n v="113925"/>
        <n v="62019"/>
        <n v="18157"/>
        <n v="166139"/>
        <n v="206163"/>
        <n v="173624"/>
        <n v="171388"/>
        <n v="141199"/>
        <n v="101531"/>
        <n v="165670"/>
        <n v="85116"/>
        <n v="55572"/>
        <n v="145579"/>
        <n v="149705"/>
        <n v="181919"/>
        <n v="122306"/>
        <n v="51484"/>
        <n v="135697"/>
        <n v="118931"/>
        <n v="167969"/>
        <n v="120279"/>
        <n v="80406"/>
        <n v="165541"/>
        <n v="9817"/>
        <n v="170731"/>
        <n v="82423"/>
        <n v="50211"/>
        <n v="183123"/>
        <n v="160709"/>
        <n v="118201"/>
        <n v="109546"/>
        <n v="90664"/>
        <n v="113975"/>
        <n v="52699"/>
        <n v="76636"/>
        <n v="23841"/>
        <n v="147938"/>
        <n v="16610"/>
        <n v="155329"/>
        <n v="198997"/>
        <n v="82103"/>
        <n v="39745"/>
        <n v="115792"/>
        <n v="59804"/>
        <n v="44249"/>
        <n v="108248"/>
        <n v="147777"/>
        <n v="79824"/>
        <n v="87380"/>
        <n v="38935"/>
        <n v="136949"/>
        <n v="134738"/>
        <n v="14252"/>
        <n v="151828"/>
        <n v="71942"/>
        <n v="46462"/>
        <n v="23877"/>
        <n v="139665"/>
        <n v="182603"/>
        <n v="206020"/>
        <n v="160372"/>
        <n v="65184"/>
        <n v="79822"/>
        <n v="121518"/>
        <n v="64176"/>
        <n v="54195"/>
        <n v="201599"/>
        <n v="12783"/>
        <n v="71452"/>
        <n v="92963"/>
        <n v="48078"/>
        <n v="159321"/>
        <n v="129562"/>
        <n v="85353"/>
        <n v="186783"/>
        <n v="90066"/>
        <n v="73786"/>
        <n v="124872"/>
        <n v="89835"/>
        <n v="116290"/>
        <n v="62090"/>
        <n v="420"/>
        <n v="187345"/>
        <n v="81675"/>
        <n v="80430"/>
        <n v="75117"/>
        <n v="83975"/>
        <n v="29234"/>
        <n v="195028"/>
        <n v="90811"/>
        <n v="176853"/>
        <n v="155083"/>
        <n v="56018"/>
        <n v="181471"/>
        <n v="22892"/>
        <n v="81189"/>
        <n v="141487"/>
        <n v="60191"/>
        <n v="148959"/>
        <n v="18921"/>
        <n v="59795"/>
        <n v="106898"/>
        <n v="178391"/>
        <n v="73454"/>
        <n v="182370"/>
        <n v="182123"/>
        <n v="199625"/>
        <n v="20570"/>
        <n v="156557"/>
        <n v="4255"/>
        <n v="37869"/>
        <n v="34651"/>
        <n v="146719"/>
        <n v="106134"/>
        <n v="5913"/>
        <n v="43646"/>
        <n v="168550"/>
        <n v="190682"/>
        <n v="102413"/>
        <n v="199833"/>
        <n v="127438"/>
        <n v="138726"/>
        <n v="175538"/>
        <n v="61466"/>
        <n v="153855"/>
        <n v="166546"/>
        <n v="136523"/>
        <n v="48228"/>
        <n v="21608"/>
        <n v="96819"/>
        <n v="72583"/>
        <n v="198492"/>
        <n v="53657"/>
        <n v="175268"/>
        <n v="203019"/>
        <n v="73694"/>
        <n v="167385"/>
        <n v="199079"/>
        <n v="64168"/>
        <n v="80832"/>
        <n v="127011"/>
        <n v="145735"/>
        <n v="12277"/>
        <n v="8828"/>
        <n v="29519"/>
        <n v="24902"/>
        <n v="30823"/>
        <n v="34294"/>
        <n v="105192"/>
        <n v="47606"/>
        <n v="164499"/>
        <n v="4856"/>
        <n v="86469"/>
        <n v="3056"/>
        <n v="151739"/>
        <n v="47746"/>
        <n v="49135"/>
        <n v="52761"/>
        <n v="85946"/>
        <n v="92441"/>
        <n v="80213"/>
        <n v="17854"/>
        <n v="103377"/>
        <n v="83798"/>
        <n v="185233"/>
        <n v="191222"/>
        <n v="65618"/>
        <n v="184630"/>
        <n v="917"/>
        <n v="104039"/>
        <n v="122688"/>
        <n v="132472"/>
        <n v="43634"/>
        <n v="146968"/>
        <n v="126577"/>
        <n v="79782"/>
        <n v="187793"/>
        <n v="3190"/>
        <n v="59629"/>
        <n v="11008"/>
        <n v="37645"/>
        <n v="144782"/>
        <n v="7849"/>
        <n v="52327"/>
        <n v="178712"/>
        <n v="135644"/>
        <n v="166781"/>
        <n v="136772"/>
        <n v="152437"/>
        <n v="122326"/>
        <n v="91002"/>
        <n v="820"/>
        <n v="21644"/>
        <n v="160580"/>
        <n v="131332"/>
        <n v="14189"/>
        <n v="177365"/>
        <n v="137044"/>
        <n v="119607"/>
        <n v="79412"/>
        <n v="12701"/>
        <n v="13825"/>
        <n v="67851"/>
        <n v="23278"/>
        <n v="147303"/>
        <n v="32733"/>
        <n v="85628"/>
        <n v="119897"/>
        <n v="187950"/>
        <n v="156253"/>
        <n v="140944"/>
        <n v="56826"/>
        <n v="1891"/>
        <n v="125210"/>
        <n v="177634"/>
        <n v="136958"/>
        <n v="67744"/>
        <n v="116601"/>
        <n v="18499"/>
        <n v="11912"/>
        <n v="173436"/>
        <n v="29183"/>
        <n v="174289"/>
        <n v="68333"/>
        <n v="120191"/>
        <n v="78415"/>
        <n v="74726"/>
        <n v="93168"/>
        <n v="99032"/>
        <n v="193993"/>
        <n v="88396"/>
        <n v="90945"/>
        <n v="122997"/>
        <n v="70388"/>
        <n v="160537"/>
        <n v="148880"/>
        <n v="90028"/>
        <n v="61339"/>
        <n v="49442"/>
        <n v="172062"/>
        <n v="122339"/>
        <n v="100047"/>
        <n v="21613"/>
        <n v="92904"/>
        <n v="202068"/>
        <n v="14836"/>
        <n v="77216"/>
        <n v="137744"/>
        <n v="143870"/>
        <n v="168455"/>
        <n v="5862"/>
        <n v="125043"/>
        <n v="55771"/>
        <n v="40616"/>
        <n v="52901"/>
        <n v="114815"/>
        <n v="105116"/>
        <n v="42473"/>
        <n v="28573"/>
        <n v="101300"/>
        <n v="47728"/>
        <n v="87043"/>
        <n v="131760"/>
        <n v="129823"/>
        <n v="86704"/>
        <n v="172179"/>
        <n v="170310"/>
        <n v="7993"/>
        <n v="64686"/>
        <n v="114610"/>
        <n v="94787"/>
        <n v="87610"/>
        <n v="77690"/>
        <n v="181344"/>
        <n v="114126"/>
        <n v="77506"/>
        <n v="42129"/>
        <n v="134005"/>
        <n v="65805"/>
        <n v="179076"/>
        <n v="41664"/>
        <n v="125627"/>
        <n v="139174"/>
        <n v="20641"/>
        <n v="174161"/>
        <n v="19961"/>
        <n v="178035"/>
        <n v="27821"/>
        <n v="47508"/>
        <n v="32271"/>
        <n v="130234"/>
        <n v="90544"/>
        <n v="14007"/>
        <n v="56989"/>
        <n v="79841"/>
        <n v="85636"/>
        <n v="135769"/>
        <n v="202472"/>
        <n v="113743"/>
        <n v="137637"/>
        <n v="76094"/>
        <n v="28471"/>
        <n v="158186"/>
        <n v="80079"/>
        <n v="165110"/>
        <n v="11030"/>
        <n v="143335"/>
        <n v="113103"/>
        <n v="179517"/>
        <n v="59557"/>
        <n v="176642"/>
        <n v="162553"/>
        <n v="197458"/>
        <n v="35538"/>
        <n v="197700"/>
        <n v="20756"/>
        <n v="51004"/>
        <n v="169015"/>
        <n v="153238"/>
        <n v="121068"/>
        <n v="131779"/>
        <n v="121715"/>
        <n v="162378"/>
        <n v="132351"/>
        <n v="202605"/>
        <n v="85361"/>
        <n v="141388"/>
        <n v="78198"/>
        <n v="23480"/>
        <n v="12858"/>
        <n v="39521"/>
        <n v="59429"/>
        <n v="117763"/>
        <n v="27112"/>
        <n v="109818"/>
        <n v="199209"/>
        <n v="112967"/>
        <n v="87227"/>
        <n v="77905"/>
        <n v="40788"/>
        <n v="124169"/>
        <n v="60942"/>
        <n v="3205"/>
        <n v="34279"/>
        <n v="143136"/>
        <n v="1254"/>
        <n v="170635"/>
        <n v="101172"/>
        <n v="30755"/>
        <n v="36611"/>
        <n v="75628"/>
        <n v="133984"/>
        <n v="33890"/>
        <n v="75502"/>
        <n v="52469"/>
        <n v="119783"/>
        <n v="61135"/>
        <n v="84727"/>
        <n v="130757"/>
        <n v="83662"/>
        <n v="1023"/>
        <n v="190404"/>
        <n v="200364"/>
        <n v="16223"/>
        <n v="132512"/>
        <n v="89585"/>
        <n v="52981"/>
        <n v="113361"/>
        <n v="63455"/>
        <n v="154591"/>
        <n v="118895"/>
        <n v="112235"/>
        <n v="179818"/>
        <n v="135508"/>
        <n v="94590"/>
        <n v="25690"/>
        <n v="189960"/>
        <n v="9318"/>
        <n v="140241"/>
        <n v="93536"/>
        <n v="122533"/>
        <n v="152410"/>
        <n v="58863"/>
        <n v="17241"/>
        <n v="113821"/>
        <n v="34257"/>
        <n v="25337"/>
        <n v="78446"/>
        <n v="145077"/>
        <n v="31700"/>
        <n v="99105"/>
        <n v="59803"/>
        <n v="15371"/>
        <n v="3641"/>
        <n v="2078"/>
        <n v="38054"/>
        <n v="109034"/>
        <n v="199356"/>
        <n v="149477"/>
        <n v="109378"/>
        <n v="164919"/>
        <n v="166274"/>
        <n v="88441"/>
        <n v="164937"/>
        <n v="150170"/>
        <n v="73095"/>
        <n v="86017"/>
        <n v="80071"/>
        <n v="33473"/>
        <n v="202515"/>
        <n v="65923"/>
        <n v="82679"/>
        <n v="200741"/>
        <n v="30649"/>
        <n v="155009"/>
        <n v="14683"/>
        <n v="19474"/>
        <n v="82444"/>
        <n v="58829"/>
        <n v="111092"/>
        <n v="123787"/>
        <n v="186925"/>
        <n v="166878"/>
        <n v="82883"/>
        <n v="19911"/>
        <n v="144022"/>
        <n v="915"/>
        <n v="88734"/>
        <n v="36809"/>
        <n v="135964"/>
        <n v="51362"/>
        <n v="187235"/>
        <n v="74397"/>
        <n v="189564"/>
        <n v="41532"/>
        <n v="39951"/>
        <n v="196351"/>
        <n v="128341"/>
        <n v="136762"/>
        <n v="70846"/>
        <n v="23573"/>
        <n v="129197"/>
        <n v="196170"/>
        <n v="118881"/>
        <n v="187199"/>
        <n v="4029"/>
        <n v="114878"/>
        <n v="4709"/>
        <n v="82819"/>
        <n v="77363"/>
        <n v="184697"/>
        <n v="145667"/>
        <n v="172273"/>
        <n v="9035"/>
        <n v="121929"/>
        <n v="185250"/>
        <n v="47554"/>
        <n v="3554"/>
        <n v="58022"/>
        <n v="59638"/>
        <n v="46575"/>
        <n v="98744"/>
        <n v="150816"/>
        <n v="165297"/>
        <n v="25443"/>
        <n v="100094"/>
        <n v="164508"/>
        <n v="101155"/>
        <n v="24502"/>
        <n v="87673"/>
        <n v="194773"/>
        <n v="58994"/>
        <n v="30944"/>
        <n v="61201"/>
        <n v="175787"/>
        <n v="193698"/>
        <n v="39392"/>
        <n v="17941"/>
        <n v="155749"/>
        <n v="180871"/>
        <n v="170669"/>
        <n v="160713"/>
        <n v="76446"/>
        <n v="61859"/>
        <n v="154311"/>
        <n v="147636"/>
        <n v="45145"/>
        <n v="80693"/>
        <n v="11676"/>
        <n v="28341"/>
        <n v="170258"/>
        <n v="6606"/>
        <n v="136738"/>
        <n v="168184"/>
        <n v="49844"/>
        <n v="74541"/>
        <n v="204514"/>
        <n v="182980"/>
        <n v="2727"/>
        <n v="152590"/>
        <n v="103076"/>
        <n v="27849"/>
        <n v="190827"/>
        <n v="158299"/>
        <n v="182766"/>
        <n v="31820"/>
        <n v="31181"/>
        <n v="109306"/>
        <n v="43785"/>
        <n v="193670"/>
        <n v="166138"/>
        <n v="27635"/>
        <n v="92993"/>
        <n v="171808"/>
        <n v="32692"/>
        <n v="148136"/>
        <n v="200939"/>
        <n v="5234"/>
        <n v="52405"/>
        <n v="66670"/>
        <n v="173499"/>
        <n v="133514"/>
        <n v="135661"/>
        <n v="138723"/>
        <n v="139962"/>
        <n v="44461"/>
        <n v="171662"/>
        <n v="94903"/>
        <n v="123207"/>
        <n v="146736"/>
        <n v="139426"/>
        <n v="16521"/>
        <n v="174294"/>
        <n v="59872"/>
        <n v="100631"/>
        <n v="11061"/>
        <n v="150402"/>
        <n v="194623"/>
        <n v="155501"/>
        <n v="189200"/>
        <n v="73126"/>
        <n v="180069"/>
        <n v="98432"/>
        <n v="177649"/>
        <n v="136712"/>
        <n v="141635"/>
        <n v="22417"/>
        <n v="61499"/>
        <n v="189672"/>
        <n v="19134"/>
        <n v="110413"/>
        <n v="51829"/>
        <n v="40246"/>
        <n v="68122"/>
        <n v="36963"/>
        <n v="109076"/>
        <n v="184017"/>
        <n v="15544"/>
        <n v="143722"/>
        <n v="70268"/>
        <n v="42778"/>
        <n v="167845"/>
        <n v="140851"/>
        <n v="188311"/>
        <n v="3094"/>
        <n v="144642"/>
        <n v="44013"/>
        <n v="159201"/>
        <n v="52396"/>
        <n v="154981"/>
        <n v="15759"/>
        <n v="109507"/>
        <n v="109386"/>
        <n v="137142"/>
        <n v="145386"/>
        <n v="191696"/>
        <n v="71535"/>
        <n v="180230"/>
        <n v="148102"/>
        <n v="16789"/>
        <n v="15545"/>
        <n v="112999"/>
        <n v="98719"/>
        <n v="16746"/>
        <n v="8783"/>
        <n v="21906"/>
        <n v="90040"/>
        <n v="99154"/>
        <n v="81114"/>
        <n v="63147"/>
        <n v="37697"/>
        <n v="55753"/>
        <n v="109125"/>
        <n v="126845"/>
        <n v="112578"/>
        <n v="167212"/>
        <n v="147048"/>
        <n v="199409"/>
        <n v="92126"/>
        <n v="157396"/>
        <n v="128908"/>
        <n v="93139"/>
        <n v="107202"/>
        <n v="174293"/>
        <n v="86015"/>
        <n v="155358"/>
        <n v="125576"/>
        <n v="137532"/>
        <n v="190780"/>
        <n v="132048"/>
        <n v="113149"/>
        <n v="178539"/>
        <n v="10143"/>
        <n v="127511"/>
        <n v="183504"/>
        <n v="149872"/>
        <n v="58270"/>
        <n v="170165"/>
        <n v="133482"/>
        <n v="184871"/>
        <n v="100056"/>
        <n v="157752"/>
        <n v="16778"/>
        <n v="152183"/>
        <n v="25705"/>
        <n v="165038"/>
        <n v="162068"/>
        <n v="176500"/>
        <n v="134745"/>
        <n v="7710"/>
        <n v="194061"/>
        <n v="111673"/>
        <n v="64844"/>
        <n v="76590"/>
        <n v="24257"/>
        <n v="203850"/>
        <n v="47981"/>
        <n v="33102"/>
        <n v="76500"/>
        <n v="203106"/>
        <n v="164575"/>
        <n v="165980"/>
        <n v="137383"/>
        <n v="13208"/>
        <n v="204190"/>
        <n v="90646"/>
        <n v="109308"/>
        <n v="186172"/>
        <n v="148342"/>
        <n v="46050"/>
        <n v="94883"/>
        <n v="184497"/>
        <n v="110977"/>
        <n v="171487"/>
        <n v="12151"/>
        <n v="175671"/>
        <n v="74022"/>
        <n v="174899"/>
        <n v="122924"/>
        <n v="197401"/>
        <n v="162882"/>
        <n v="23357"/>
        <n v="7512"/>
        <n v="78000"/>
        <n v="57930"/>
        <n v="182051"/>
        <n v="16514"/>
        <n v="185032"/>
        <n v="63649"/>
        <n v="13581"/>
        <n v="126131"/>
        <n v="115942"/>
        <n v="87968"/>
        <n v="19667"/>
        <n v="104869"/>
        <n v="110854"/>
        <n v="113643"/>
        <n v="79473"/>
        <n v="166942"/>
        <n v="66265"/>
        <n v="167369"/>
        <n v="3192"/>
        <n v="42899"/>
        <n v="84699"/>
        <n v="136413"/>
        <n v="97426"/>
        <n v="124126"/>
        <n v="87437"/>
        <n v="179733"/>
        <n v="71090"/>
        <n v="203614"/>
        <n v="150495"/>
        <n v="158966"/>
        <n v="16651"/>
        <n v="65914"/>
        <n v="117838"/>
        <n v="2227"/>
        <n v="32682"/>
        <n v="21354"/>
        <n v="2019"/>
        <n v="46299"/>
        <n v="71931"/>
        <n v="67608"/>
        <n v="174064"/>
        <n v="64434"/>
        <n v="88192"/>
        <n v="25804"/>
        <n v="32483"/>
        <n v="156612"/>
        <n v="200564"/>
        <n v="119095"/>
        <n v="152356"/>
        <n v="158460"/>
        <n v="52989"/>
        <n v="15519"/>
        <n v="180528"/>
        <n v="17971"/>
        <n v="31868"/>
        <n v="81033"/>
        <n v="175312"/>
        <n v="100159"/>
        <n v="136855"/>
        <n v="109892"/>
        <n v="158265"/>
        <n v="129532"/>
        <n v="17413"/>
        <n v="106825"/>
        <n v="3978"/>
        <n v="36877"/>
        <n v="96874"/>
        <n v="24188"/>
        <n v="122421"/>
        <n v="181813"/>
        <n v="46634"/>
        <n v="153487"/>
        <n v="57741"/>
        <n v="152914"/>
        <n v="106476"/>
        <n v="168175"/>
        <n v="136417"/>
        <n v="182311"/>
        <n v="111937"/>
        <n v="68883"/>
        <n v="175018"/>
        <n v="18015"/>
        <n v="37422"/>
        <n v="139165"/>
        <n v="160080"/>
        <n v="107385"/>
        <n v="160126"/>
        <n v="103355"/>
        <n v="27253"/>
        <n v="173953"/>
        <n v="68253"/>
        <n v="147651"/>
        <n v="97575"/>
        <n v="154571"/>
        <n v="108787"/>
        <n v="167879"/>
        <n v="85961"/>
        <n v="96181"/>
        <n v="120302"/>
        <n v="4634"/>
        <n v="38040"/>
        <n v="170612"/>
        <n v="58721"/>
        <n v="150518"/>
        <n v="62978"/>
        <n v="43468"/>
        <n v="129784"/>
        <n v="197337"/>
        <n v="60081"/>
        <n v="66169"/>
        <n v="60465"/>
        <n v="67877"/>
        <n v="90740"/>
        <n v="114086"/>
        <n v="125387"/>
        <n v="191097"/>
        <n v="67178"/>
        <n v="205176"/>
        <n v="30738"/>
        <n v="167905"/>
        <n v="3609"/>
        <n v="154639"/>
        <n v="162502"/>
        <n v="124347"/>
        <n v="71230"/>
        <n v="17709"/>
        <n v="15318"/>
        <n v="5804"/>
        <n v="123834"/>
        <n v="89860"/>
        <n v="18777"/>
        <n v="25220"/>
        <n v="120310"/>
        <n v="53815"/>
        <n v="195615"/>
        <n v="146642"/>
        <n v="142119"/>
        <n v="132496"/>
        <n v="50372"/>
        <n v="186622"/>
        <n v="93355"/>
        <n v="183259"/>
        <n v="15384"/>
        <n v="93298"/>
        <n v="190302"/>
        <n v="176443"/>
        <n v="188092"/>
        <n v="81621"/>
        <n v="134203"/>
        <n v="79738"/>
        <n v="43797"/>
        <n v="118862"/>
        <n v="69745"/>
        <n v="38129"/>
        <n v="120785"/>
        <n v="124475"/>
        <n v="27137"/>
        <n v="193320"/>
        <n v="113933"/>
        <n v="192360"/>
        <n v="88781"/>
        <n v="67330"/>
        <n v="198483"/>
        <n v="65445"/>
        <n v="196361"/>
        <n v="100768"/>
        <n v="148521"/>
        <n v="81427"/>
        <n v="169501"/>
        <n v="179555"/>
        <n v="76374"/>
        <n v="177009"/>
        <n v="203073"/>
        <n v="157437"/>
        <n v="94016"/>
        <n v="40852"/>
        <n v="163786"/>
        <n v="134549"/>
        <n v="9599"/>
        <n v="123429"/>
        <n v="73043"/>
        <n v="112844"/>
        <n v="11432"/>
        <n v="166826"/>
        <n v="78211"/>
        <n v="9447"/>
        <n v="105882"/>
        <n v="178682"/>
        <n v="103656"/>
        <n v="185227"/>
        <n v="46309"/>
        <n v="102600"/>
        <n v="161930"/>
        <n v="75551"/>
        <n v="194554"/>
        <n v="150052"/>
        <n v="168065"/>
        <n v="164008"/>
        <n v="6813"/>
        <n v="169480"/>
        <n v="166587"/>
        <n v="104783"/>
        <n v="109358"/>
        <n v="193983"/>
        <n v="84108"/>
        <n v="144851"/>
        <n v="171708"/>
        <n v="114944"/>
        <n v="97385"/>
        <n v="34914"/>
        <n v="1904"/>
        <n v="11607"/>
        <n v="163510"/>
        <n v="171239"/>
        <n v="189603"/>
        <n v="43280"/>
        <n v="60648"/>
        <n v="49079"/>
        <n v="164255"/>
        <n v="39656"/>
        <n v="159700"/>
        <n v="78449"/>
        <n v="28459"/>
        <n v="46663"/>
        <n v="199077"/>
        <n v="90433"/>
        <n v="167169"/>
        <n v="42768"/>
        <n v="155484"/>
        <n v="33306"/>
        <n v="92574"/>
        <n v="181092"/>
        <n v="24647"/>
        <n v="112893"/>
        <n v="61191"/>
        <n v="85940"/>
        <n v="82139"/>
        <n v="6213"/>
        <n v="86528"/>
        <n v="93595"/>
        <n v="147073"/>
        <n v="79027"/>
        <n v="45298"/>
        <n v="164405"/>
        <n v="1520"/>
        <n v="123022"/>
        <n v="29229"/>
        <n v="58314"/>
        <n v="197791"/>
        <n v="64847"/>
        <n v="144046"/>
        <n v="203808"/>
        <n v="78552"/>
        <n v="34820"/>
        <n v="185206"/>
        <n v="68109"/>
        <n v="178147"/>
        <n v="72593"/>
        <n v="142858"/>
        <n v="198044"/>
        <n v="63303"/>
        <n v="41504"/>
        <n v="74331"/>
        <n v="205772"/>
        <n v="191877"/>
        <n v="25827"/>
        <n v="173160"/>
        <n v="82560"/>
        <n v="106676"/>
        <n v="21609"/>
        <n v="125979"/>
        <n v="181127"/>
        <n v="154289"/>
        <n v="201610"/>
        <n v="103785"/>
        <n v="85033"/>
        <n v="192549"/>
        <n v="153312"/>
        <n v="69646"/>
        <n v="7198"/>
        <n v="83063"/>
        <n v="40233"/>
        <n v="124375"/>
        <n v="15088"/>
        <n v="193585"/>
        <n v="5460"/>
        <n v="140287"/>
        <n v="101600"/>
        <n v="97972"/>
        <n v="131579"/>
        <n v="58762"/>
        <n v="126915"/>
        <n v="58433"/>
        <n v="189431"/>
        <n v="113124"/>
        <n v="7679"/>
        <n v="124525"/>
        <n v="136753"/>
        <n v="128170"/>
        <n v="13903"/>
        <n v="155146"/>
        <n v="164740"/>
        <n v="1294"/>
        <n v="195103"/>
        <n v="141350"/>
        <n v="55231"/>
        <n v="58160"/>
        <n v="89128"/>
        <n v="125968"/>
        <n v="54303"/>
        <n v="51041"/>
        <n v="39064"/>
        <n v="106815"/>
        <n v="165579"/>
        <n v="174826"/>
        <n v="30255"/>
        <n v="169002"/>
        <n v="152990"/>
        <n v="134797"/>
        <n v="161723"/>
        <n v="205976"/>
        <n v="144188"/>
        <n v="128252"/>
        <n v="41442"/>
        <n v="54072"/>
        <n v="26750"/>
        <n v="204091"/>
        <n v="65204"/>
        <n v="149246"/>
        <n v="161181"/>
        <n v="96531"/>
        <n v="54100"/>
        <n v="115535"/>
        <n v="178697"/>
        <n v="140441"/>
        <n v="82032"/>
        <n v="103109"/>
        <n v="188365"/>
        <n v="100941"/>
        <n v="181949"/>
        <n v="35862"/>
        <n v="8640"/>
        <n v="10698"/>
        <n v="132421"/>
        <n v="79397"/>
        <n v="33084"/>
        <n v="51766"/>
        <n v="172623"/>
        <n v="48830"/>
        <n v="193401"/>
        <n v="20546"/>
        <n v="155105"/>
        <n v="159098"/>
        <n v="50537"/>
        <n v="143724"/>
        <n v="1401"/>
        <n v="135041"/>
        <n v="94696"/>
        <n v="168576"/>
        <n v="129977"/>
        <n v="14559"/>
        <n v="174984"/>
        <n v="155657"/>
        <n v="115510"/>
        <n v="40999"/>
        <n v="150866"/>
        <n v="192179"/>
        <n v="18232"/>
        <n v="120316"/>
        <n v="137663"/>
        <n v="92582"/>
        <n v="8699"/>
        <n v="12312"/>
        <n v="138734"/>
        <n v="98954"/>
        <n v="188373"/>
        <n v="164942"/>
        <n v="90442"/>
        <n v="62700"/>
        <n v="142882"/>
        <n v="1161"/>
        <n v="47364"/>
        <n v="176836"/>
        <n v="40443"/>
        <n v="79975"/>
        <n v="11618"/>
        <n v="78989"/>
        <n v="55645"/>
        <n v="64747"/>
        <n v="128077"/>
        <n v="68563"/>
        <n v="193026"/>
        <n v="52103"/>
        <n v="191021"/>
        <n v="153568"/>
        <n v="14657"/>
        <n v="9150"/>
        <n v="154709"/>
        <n v="180530"/>
        <n v="58638"/>
        <n v="181298"/>
        <n v="51230"/>
        <n v="106857"/>
        <n v="45405"/>
        <n v="157911"/>
        <n v="18739"/>
        <n v="81135"/>
        <n v="25411"/>
        <n v="31036"/>
        <n v="71837"/>
        <n v="61503"/>
        <n v="22915"/>
        <n v="137121"/>
        <n v="163992"/>
        <n v="126381"/>
        <n v="25439"/>
        <n v="170657"/>
        <n v="58373"/>
        <n v="111459"/>
        <n v="150181"/>
        <n v="173759"/>
        <n v="66841"/>
        <n v="192348"/>
        <n v="52133"/>
        <n v="193862"/>
        <n v="92747"/>
        <n v="122616"/>
        <n v="115707"/>
        <n v="184942"/>
        <n v="98751"/>
        <n v="119461"/>
        <n v="53549"/>
        <n v="204154"/>
        <n v="171884"/>
        <n v="32185"/>
        <n v="142474"/>
        <n v="186818"/>
        <n v="197639"/>
        <n v="15243"/>
        <n v="140074"/>
        <n v="155324"/>
        <n v="112903"/>
        <n v="135187"/>
        <n v="192720"/>
        <n v="199485"/>
        <n v="119376"/>
        <n v="72688"/>
        <n v="82220"/>
        <n v="183960"/>
        <n v="89353"/>
        <n v="23483"/>
        <n v="145816"/>
        <n v="31470"/>
        <n v="17158"/>
        <n v="24205"/>
        <n v="139625"/>
        <n v="134435"/>
        <n v="4768"/>
        <n v="102847"/>
        <n v="127221"/>
        <n v="185421"/>
        <n v="197175"/>
        <n v="184576"/>
        <n v="18079"/>
        <n v="155991"/>
        <n v="81263"/>
        <n v="150694"/>
        <n v="15664"/>
        <n v="160984"/>
        <n v="189085"/>
        <n v="80927"/>
        <n v="136260"/>
        <n v="86770"/>
        <n v="133398"/>
        <n v="25145"/>
        <n v="65258"/>
        <n v="82217"/>
        <n v="105278"/>
        <n v="156391"/>
        <n v="141071"/>
        <n v="153066"/>
        <n v="96071"/>
        <n v="130688"/>
        <n v="94055"/>
        <n v="25178"/>
        <n v="177145"/>
        <n v="44717"/>
        <n v="155182"/>
        <n v="5016"/>
        <n v="78892"/>
        <n v="22160"/>
        <n v="158580"/>
        <n v="198752"/>
        <n v="103931"/>
        <n v="102977"/>
        <n v="36104"/>
        <n v="72664"/>
        <n v="114959"/>
        <n v="58098"/>
        <n v="164498"/>
        <n v="3481"/>
        <n v="56204"/>
        <n v="51457"/>
        <n v="176000"/>
        <n v="131785"/>
        <n v="59719"/>
        <n v="61568"/>
        <n v="127447"/>
        <n v="114921"/>
        <n v="124013"/>
        <n v="80388"/>
        <n v="183455"/>
        <n v="181366"/>
        <n v="98496"/>
        <n v="51050"/>
        <n v="128551"/>
        <n v="181075"/>
        <n v="177590"/>
        <n v="198155"/>
        <n v="62451"/>
        <n v="185549"/>
        <n v="177422"/>
        <n v="82692"/>
        <n v="145559"/>
        <n v="46416"/>
        <n v="191748"/>
        <n v="124040"/>
        <n v="76939"/>
        <n v="181895"/>
        <n v="131346"/>
        <n v="27517"/>
        <n v="121415"/>
        <n v="149347"/>
        <n v="37214"/>
        <n v="65118"/>
        <n v="190755"/>
        <n v="82203"/>
        <n v="38236"/>
        <n v="205813"/>
        <n v="144881"/>
        <n v="91302"/>
        <n v="11065"/>
        <n v="178815"/>
        <n v="156761"/>
        <n v="29827"/>
        <n v="299"/>
        <n v="6561"/>
        <n v="201164"/>
        <n v="103758"/>
        <n v="103679"/>
        <n v="15749"/>
        <n v="43455"/>
        <n v="107098"/>
        <n v="40086"/>
        <n v="123709"/>
        <n v="122420"/>
        <n v="184298"/>
        <n v="90925"/>
        <n v="186766"/>
        <n v="186382"/>
        <n v="123064"/>
        <n v="119347"/>
        <n v="48089"/>
        <n v="51354"/>
        <n v="135000"/>
        <n v="155819"/>
        <n v="162841"/>
        <n v="95195"/>
        <n v="114417"/>
        <n v="74413"/>
        <n v="139578"/>
        <n v="18840"/>
        <n v="58591"/>
        <n v="45484"/>
        <n v="17778"/>
        <n v="67914"/>
        <n v="5033"/>
        <n v="101894"/>
        <n v="26758"/>
        <n v="161211"/>
        <n v="79392"/>
        <n v="159777"/>
        <n v="159792"/>
        <n v="146984"/>
        <n v="83938"/>
        <n v="14137"/>
        <n v="121122"/>
        <n v="133978"/>
        <n v="35994"/>
        <n v="12006"/>
        <n v="187030"/>
        <n v="2204"/>
        <n v="193477"/>
        <n v="146141"/>
        <n v="163192"/>
        <n v="167290"/>
        <n v="16026"/>
        <n v="194668"/>
        <n v="148315"/>
        <n v="107082"/>
        <n v="1749"/>
        <n v="144471"/>
        <n v="193928"/>
        <n v="102792"/>
        <n v="120273"/>
        <n v="198095"/>
        <n v="161905"/>
        <n v="149272"/>
        <n v="190572"/>
        <n v="59437"/>
        <n v="172842"/>
        <n v="32318"/>
        <n v="185197"/>
        <n v="26545"/>
        <n v="56980"/>
        <n v="66113"/>
        <n v="104862"/>
        <n v="159039"/>
        <n v="20658"/>
        <n v="39006"/>
        <n v="92030"/>
        <n v="173214"/>
        <n v="22247"/>
        <n v="184500"/>
        <n v="134842"/>
        <n v="140504"/>
        <n v="63574"/>
        <n v="12495"/>
        <n v="21481"/>
        <n v="9307"/>
        <n v="36926"/>
        <n v="169281"/>
        <n v="63643"/>
        <n v="3290"/>
        <n v="142260"/>
        <n v="10301"/>
        <n v="105191"/>
        <n v="33047"/>
        <n v="40164"/>
        <n v="24392"/>
        <n v="53735"/>
        <n v="168616"/>
        <n v="75932"/>
        <n v="115039"/>
        <n v="94866"/>
        <n v="42821"/>
        <n v="100463"/>
        <n v="166610"/>
        <n v="84932"/>
        <n v="105216"/>
        <n v="35453"/>
        <n v="119758"/>
        <n v="155245"/>
        <n v="129190"/>
        <n v="45485"/>
        <n v="82875"/>
        <n v="6285"/>
        <n v="120330"/>
        <n v="192109"/>
        <n v="169778"/>
        <n v="100761"/>
        <n v="1156"/>
        <n v="161783"/>
        <n v="87714"/>
        <n v="138375"/>
        <n v="15421"/>
        <n v="9929"/>
        <n v="16089"/>
        <n v="156260"/>
        <n v="69685"/>
        <n v="156985"/>
        <n v="163193"/>
        <n v="57343"/>
        <n v="102251"/>
        <n v="136977"/>
        <n v="14062"/>
        <n v="5764"/>
        <n v="152494"/>
        <n v="66191"/>
        <n v="23736"/>
        <n v="190372"/>
        <n v="204871"/>
        <n v="77627"/>
        <n v="165176"/>
        <n v="198453"/>
        <n v="197942"/>
        <n v="130750"/>
        <n v="183793"/>
        <n v="181379"/>
        <n v="185623"/>
        <n v="204031"/>
        <n v="26244"/>
        <n v="46992"/>
        <n v="9836"/>
        <n v="193191"/>
        <n v="194674"/>
        <n v="60862"/>
        <n v="41687"/>
        <n v="1460"/>
        <n v="180286"/>
        <n v="6212"/>
        <n v="57852"/>
        <n v="162306"/>
        <n v="136637"/>
        <n v="167590"/>
        <n v="66630"/>
        <n v="186096"/>
        <n v="121542"/>
        <n v="148920"/>
        <n v="180338"/>
        <n v="123026"/>
        <n v="75959"/>
        <n v="65991"/>
        <n v="158136"/>
        <n v="56089"/>
        <n v="109360"/>
        <n v="73372"/>
        <n v="37851"/>
        <n v="161515"/>
        <n v="52553"/>
        <n v="204200"/>
        <n v="1276"/>
        <n v="105735"/>
        <n v="95521"/>
        <n v="136085"/>
        <n v="49472"/>
        <n v="105093"/>
        <n v="97868"/>
        <n v="66830"/>
        <n v="103850"/>
        <n v="165836"/>
        <n v="174636"/>
        <n v="61212"/>
        <n v="177842"/>
        <n v="27902"/>
        <n v="190367"/>
        <n v="149140"/>
        <n v="98579"/>
        <n v="161707"/>
        <n v="185252"/>
        <n v="27827"/>
        <n v="13696"/>
        <n v="107661"/>
        <n v="70753"/>
        <n v="89735"/>
        <n v="161277"/>
        <n v="97253"/>
        <n v="20226"/>
        <n v="9144"/>
        <n v="84035"/>
        <n v="162565"/>
        <n v="172257"/>
        <n v="59864"/>
        <n v="114643"/>
        <n v="94216"/>
        <n v="74929"/>
        <n v="96396"/>
        <n v="181385"/>
        <n v="84966"/>
        <n v="71688"/>
        <n v="58058"/>
        <n v="124025"/>
        <n v="148944"/>
        <n v="73257"/>
        <n v="117897"/>
        <n v="141892"/>
        <n v="62916"/>
        <n v="29887"/>
        <n v="160601"/>
        <n v="76565"/>
        <n v="62928"/>
        <n v="186771"/>
        <n v="164251"/>
        <n v="189329"/>
        <n v="143157"/>
        <n v="170551"/>
        <n v="156221"/>
        <n v="132690"/>
        <n v="58424"/>
        <n v="43395"/>
        <n v="33593"/>
        <n v="88420"/>
        <n v="100755"/>
        <n v="169839"/>
        <n v="41256"/>
        <n v="91101"/>
        <n v="66511"/>
        <n v="106691"/>
        <n v="63935"/>
        <n v="32916"/>
        <n v="109156"/>
        <n v="28668"/>
        <n v="114826"/>
        <n v="65014"/>
        <n v="196632"/>
        <n v="127136"/>
        <n v="43564"/>
        <n v="89265"/>
        <n v="1961"/>
        <n v="168341"/>
        <n v="1074"/>
        <n v="47673"/>
        <n v="173821"/>
        <n v="115796"/>
        <n v="187243"/>
        <n v="63080"/>
        <n v="19794"/>
        <n v="73032"/>
        <n v="33729"/>
        <n v="62953"/>
        <n v="85127"/>
        <n v="28379"/>
        <n v="184210"/>
        <n v="179430"/>
        <n v="84917"/>
        <n v="71118"/>
        <n v="140159"/>
        <n v="117905"/>
        <n v="128971"/>
        <n v="44985"/>
        <n v="136403"/>
        <n v="173087"/>
        <n v="11048"/>
        <n v="28887"/>
        <n v="8780"/>
        <n v="2160"/>
        <n v="85645"/>
        <n v="150239"/>
        <n v="145803"/>
        <n v="44232"/>
        <n v="122578"/>
        <n v="101428"/>
        <n v="177849"/>
        <n v="82301"/>
        <n v="97580"/>
        <n v="121823"/>
        <n v="141116"/>
        <n v="98223"/>
        <n v="201367"/>
        <n v="27530"/>
        <n v="35576"/>
        <n v="19431"/>
        <n v="158583"/>
        <n v="175562"/>
        <n v="161030"/>
        <n v="58571"/>
        <n v="178072"/>
        <n v="30229"/>
        <n v="135568"/>
        <n v="138993"/>
        <n v="119585"/>
        <n v="85759"/>
        <n v="18316"/>
        <n v="182502"/>
        <n v="9507"/>
        <n v="159014"/>
        <n v="167669"/>
        <n v="12898"/>
        <n v="73465"/>
        <n v="19164"/>
        <n v="148074"/>
        <n v="123991"/>
        <n v="106711"/>
        <n v="20808"/>
        <n v="152749"/>
        <n v="13329"/>
        <n v="17093"/>
        <n v="184449"/>
        <n v="120501"/>
        <n v="8557"/>
        <n v="148681"/>
        <n v="164176"/>
        <n v="51476"/>
        <n v="51399"/>
        <n v="77187"/>
        <n v="164100"/>
        <n v="79719"/>
        <n v="20153"/>
        <n v="102462"/>
        <n v="15118"/>
        <n v="172013"/>
        <n v="123308"/>
        <n v="72409"/>
        <n v="104111"/>
        <n v="66417"/>
        <n v="152478"/>
        <n v="135793"/>
        <n v="170859"/>
        <n v="97708"/>
        <n v="28354"/>
        <n v="183011"/>
        <n v="200815"/>
        <n v="97728"/>
        <n v="122622"/>
        <n v="193475"/>
        <n v="191444"/>
        <n v="73617"/>
        <n v="176458"/>
        <n v="4635"/>
        <n v="54802"/>
        <n v="84934"/>
        <n v="167973"/>
        <n v="37676"/>
        <n v="40358"/>
        <n v="73790"/>
        <n v="153037"/>
        <n v="26304"/>
        <n v="174126"/>
        <n v="173575"/>
        <n v="159815"/>
        <n v="182379"/>
        <n v="201993"/>
        <n v="61301"/>
        <n v="150277"/>
        <n v="194221"/>
        <n v="169356"/>
        <n v="104806"/>
        <n v="163651"/>
        <n v="60893"/>
        <n v="147557"/>
        <n v="83889"/>
        <n v="45652"/>
        <n v="15387"/>
        <n v="28239"/>
        <n v="94605"/>
        <n v="131729"/>
        <n v="119066"/>
        <n v="63376"/>
        <n v="105696"/>
        <n v="145414"/>
        <n v="94391"/>
        <n v="113973"/>
        <n v="5406"/>
        <n v="39399"/>
        <n v="168492"/>
        <n v="175324"/>
        <n v="157856"/>
        <n v="186537"/>
        <n v="198201"/>
        <n v="201075"/>
        <n v="149728"/>
        <n v="6298"/>
        <n v="40603"/>
        <n v="195659"/>
        <n v="9430"/>
        <n v="167048"/>
        <n v="37151"/>
        <n v="159060"/>
        <n v="67650"/>
        <n v="193531"/>
        <n v="56923"/>
        <n v="92122"/>
        <n v="186234"/>
        <n v="41510"/>
        <n v="175840"/>
        <n v="64378"/>
        <n v="108247"/>
        <n v="199927"/>
        <n v="73194"/>
        <n v="202000"/>
        <n v="13887"/>
        <n v="95001"/>
        <n v="123523"/>
        <n v="107672"/>
        <n v="183150"/>
        <n v="110266"/>
        <n v="144507"/>
        <n v="147226"/>
        <n v="191413"/>
        <n v="140927"/>
        <n v="43771"/>
        <n v="149717"/>
        <n v="17538"/>
        <n v="43277"/>
        <n v="156728"/>
        <n v="186104"/>
        <n v="161466"/>
        <n v="44775"/>
        <n v="66223"/>
        <n v="115469"/>
        <n v="97001"/>
        <n v="120886"/>
        <n v="163364"/>
        <n v="170402"/>
        <n v="17369"/>
        <n v="155110"/>
        <n v="130864"/>
        <n v="190787"/>
        <n v="199606"/>
        <n v="205691"/>
        <n v="173368"/>
        <n v="14575"/>
        <n v="121014"/>
        <n v="148012"/>
        <n v="160577"/>
        <n v="3921"/>
        <n v="103801"/>
        <n v="14712"/>
        <n v="90973"/>
        <n v="184486"/>
        <n v="91935"/>
        <n v="202208"/>
        <n v="129046"/>
        <n v="128042"/>
        <n v="182727"/>
        <n v="198929"/>
        <n v="194139"/>
        <n v="46457"/>
        <n v="81430"/>
        <n v="168113"/>
        <n v="127192"/>
        <n v="75684"/>
        <n v="7308"/>
        <n v="121076"/>
        <n v="107582"/>
        <n v="78402"/>
        <n v="174148"/>
        <n v="111296"/>
        <n v="88651"/>
        <n v="196828"/>
        <n v="63396"/>
        <n v="9429"/>
        <n v="8539"/>
        <n v="49109"/>
        <n v="67137"/>
        <n v="102245"/>
        <n v="144624"/>
        <n v="50302"/>
        <n v="193241"/>
        <n v="69849"/>
        <n v="71799"/>
        <n v="160820"/>
        <n v="170837"/>
        <n v="199054"/>
        <n v="85943"/>
        <n v="163156"/>
        <n v="45085"/>
        <n v="198703"/>
        <n v="36530"/>
        <n v="24792"/>
        <n v="121135"/>
        <n v="20745"/>
        <n v="141565"/>
        <n v="187209"/>
        <n v="180093"/>
        <n v="125511"/>
        <n v="82001"/>
        <n v="160983"/>
        <n v="9736"/>
        <n v="173911"/>
        <n v="46786"/>
        <n v="51146"/>
        <n v="189227"/>
        <n v="56299"/>
        <n v="9073"/>
        <n v="37883"/>
        <n v="104220"/>
        <n v="165192"/>
        <n v="1637"/>
        <n v="189651"/>
        <n v="160642"/>
        <n v="194465"/>
        <n v="150235"/>
        <n v="117652"/>
        <n v="81812"/>
        <n v="26730"/>
        <n v="15946"/>
        <n v="169030"/>
        <n v="128931"/>
        <n v="66617"/>
        <n v="151784"/>
        <n v="33261"/>
        <n v="202129"/>
        <n v="108837"/>
        <n v="201374"/>
        <n v="66710"/>
        <n v="187629"/>
        <n v="110671"/>
        <n v="65260"/>
        <n v="118961"/>
        <n v="133551"/>
        <n v="64061"/>
        <n v="194358"/>
        <n v="181520"/>
        <n v="4721"/>
        <n v="50347"/>
        <n v="94644"/>
        <n v="132183"/>
        <n v="60085"/>
        <n v="19747"/>
        <n v="98009"/>
        <n v="25238"/>
        <n v="184788"/>
        <n v="200065"/>
        <n v="105666"/>
        <n v="40606"/>
        <n v="145565"/>
        <n v="19819"/>
        <n v="24836"/>
        <n v="66026"/>
        <n v="72529"/>
        <n v="182725"/>
        <n v="109957"/>
        <n v="5527"/>
        <n v="166893"/>
        <n v="204501"/>
        <n v="107209"/>
        <n v="76286"/>
        <n v="184982"/>
        <n v="121150"/>
        <n v="206175"/>
        <n v="14771"/>
        <n v="67785"/>
        <n v="119088"/>
        <n v="18974"/>
        <n v="177181"/>
        <n v="177965"/>
        <n v="203313"/>
        <n v="170810"/>
        <n v="59968"/>
        <n v="166770"/>
        <n v="205431"/>
        <n v="42452"/>
        <n v="78599"/>
        <n v="204272"/>
        <n v="175402"/>
        <n v="45424"/>
        <n v="167004"/>
        <n v="107329"/>
        <n v="12027"/>
        <n v="118188"/>
        <n v="201850"/>
        <n v="128457"/>
        <n v="17585"/>
        <n v="155395"/>
        <n v="123081"/>
        <n v="9955"/>
        <n v="72245"/>
        <n v="193505"/>
        <n v="162210"/>
        <n v="74143"/>
        <n v="12554"/>
        <n v="8196"/>
        <n v="136897"/>
        <n v="35817"/>
        <n v="185500"/>
        <n v="106565"/>
        <n v="175079"/>
        <n v="67705"/>
        <n v="48540"/>
        <n v="111411"/>
        <n v="42321"/>
        <n v="143187"/>
        <n v="103385"/>
        <n v="162813"/>
        <n v="175977"/>
        <n v="11036"/>
        <n v="134307"/>
        <n v="98662"/>
        <n v="193817"/>
        <n v="124810"/>
        <n v="124032"/>
        <n v="49092"/>
        <n v="154455"/>
        <n v="180478"/>
        <n v="159752"/>
        <n v="157045"/>
        <n v="198745"/>
        <n v="118665"/>
        <n v="100555"/>
        <n v="46766"/>
        <n v="200054"/>
        <n v="196496"/>
        <n v="127668"/>
        <n v="121820"/>
        <n v="196785"/>
        <n v="195318"/>
        <n v="146179"/>
        <n v="58497"/>
        <n v="50369"/>
        <n v="147185"/>
        <n v="159401"/>
        <n v="189018"/>
        <n v="101495"/>
        <n v="126344"/>
        <n v="133800"/>
        <n v="149792"/>
        <n v="157662"/>
        <n v="84341"/>
        <n v="51684"/>
        <n v="116562"/>
        <n v="10404"/>
        <n v="93430"/>
        <n v="146878"/>
        <n v="22681"/>
        <n v="107910"/>
        <n v="180687"/>
        <n v="49246"/>
        <n v="198890"/>
        <n v="97676"/>
        <n v="65168"/>
        <n v="105980"/>
        <n v="46684"/>
        <n v="125688"/>
        <n v="168752"/>
        <n v="192411"/>
        <n v="170356"/>
        <n v="61513"/>
        <n v="85254"/>
        <n v="136100"/>
        <n v="84696"/>
        <n v="78894"/>
        <n v="132809"/>
        <n v="149172"/>
        <n v="191635"/>
        <n v="157898"/>
        <n v="21714"/>
        <n v="84593"/>
        <n v="35318"/>
        <n v="144308"/>
        <n v="38415"/>
        <n v="10211"/>
        <n v="179853"/>
        <n v="169423"/>
        <n v="191525"/>
        <n v="189538"/>
        <n v="91522"/>
        <n v="156140"/>
        <n v="21536"/>
        <n v="163965"/>
        <n v="70258"/>
        <n v="201452"/>
        <n v="49727"/>
        <n v="16635"/>
        <n v="168197"/>
        <n v="69606"/>
        <n v="87397"/>
        <n v="206070"/>
        <n v="40653"/>
        <n v="136207"/>
        <n v="75324"/>
        <n v="63450"/>
        <n v="205226"/>
        <n v="41252"/>
        <n v="167894"/>
        <n v="205164"/>
        <n v="100220"/>
        <n v="23508"/>
        <n v="116511"/>
        <n v="145615"/>
        <n v="136758"/>
        <n v="60393"/>
        <n v="177359"/>
        <n v="116535"/>
        <n v="177595"/>
        <n v="7717"/>
        <n v="38387"/>
        <n v="101887"/>
        <n v="89769"/>
        <n v="13145"/>
        <n v="56501"/>
        <n v="78937"/>
        <n v="129886"/>
        <n v="33571"/>
        <n v="157196"/>
        <n v="40573"/>
        <n v="2108"/>
        <n v="127784"/>
        <n v="171176"/>
        <n v="135032"/>
        <n v="149253"/>
        <n v="113948"/>
        <n v="202819"/>
        <n v="99617"/>
        <n v="7622"/>
        <n v="192007"/>
        <n v="121870"/>
        <n v="63679"/>
        <n v="175960"/>
        <n v="170739"/>
        <n v="67069"/>
        <n v="181676"/>
        <n v="194791"/>
        <n v="55036"/>
        <n v="82751"/>
        <n v="21722"/>
        <n v="128613"/>
        <n v="56585"/>
        <n v="178589"/>
        <n v="53606"/>
        <n v="18623"/>
        <n v="19372"/>
        <n v="150619"/>
        <n v="195391"/>
        <n v="14969"/>
        <n v="9008"/>
        <n v="97988"/>
        <n v="178057"/>
        <n v="102805"/>
        <n v="163537"/>
        <n v="97513"/>
        <n v="114613"/>
        <n v="75434"/>
        <n v="202120"/>
        <n v="174979"/>
        <n v="58002"/>
        <n v="17943"/>
        <n v="46020"/>
        <n v="16604"/>
        <n v="23391"/>
        <n v="122087"/>
        <n v="45861"/>
        <n v="61359"/>
        <n v="12360"/>
        <n v="30444"/>
        <n v="13790"/>
        <n v="146329"/>
        <n v="183866"/>
        <n v="131836"/>
        <n v="136149"/>
        <n v="61848"/>
        <n v="196380"/>
        <n v="157544"/>
        <n v="36090"/>
        <n v="63584"/>
        <n v="44934"/>
        <n v="1813"/>
        <n v="182620"/>
        <n v="8775"/>
        <n v="126123"/>
        <n v="2701"/>
        <n v="99563"/>
        <n v="86616"/>
        <n v="97696"/>
        <n v="108063"/>
        <n v="38103"/>
        <n v="24793"/>
        <n v="74596"/>
        <n v="168611"/>
        <n v="40945"/>
        <n v="185096"/>
        <n v="2894"/>
        <n v="193730"/>
        <n v="31413"/>
        <n v="9957"/>
        <n v="74543"/>
        <n v="95612"/>
        <n v="64835"/>
        <n v="75072"/>
        <n v="4077"/>
        <n v="5782"/>
        <n v="25575"/>
        <n v="127389"/>
        <n v="195086"/>
        <n v="40937"/>
        <n v="32224"/>
        <n v="125015"/>
        <n v="115398"/>
        <n v="149783"/>
        <n v="128762"/>
        <n v="166571"/>
        <n v="202777"/>
        <n v="61412"/>
        <n v="152555"/>
        <n v="117638"/>
        <n v="49708"/>
        <n v="92826"/>
        <n v="170550"/>
        <n v="81693"/>
        <n v="146457"/>
        <n v="138068"/>
        <n v="121580"/>
        <n v="78808"/>
        <n v="149164"/>
        <n v="152848"/>
        <n v="133559"/>
        <n v="95782"/>
        <n v="75494"/>
        <n v="164123"/>
        <n v="25133"/>
        <n v="99121"/>
        <n v="183413"/>
        <n v="8087"/>
        <n v="160797"/>
        <n v="125971"/>
        <n v="57463"/>
        <n v="69439"/>
        <n v="172018"/>
        <n v="1897"/>
        <n v="193399"/>
        <n v="68001"/>
        <n v="17665"/>
        <n v="168062"/>
        <n v="49951"/>
        <n v="16527"/>
        <n v="169619"/>
        <n v="167127"/>
        <n v="61080"/>
        <n v="85596"/>
        <n v="132004"/>
        <n v="16906"/>
        <n v="601"/>
        <n v="189266"/>
        <n v="32068"/>
        <n v="58220"/>
        <n v="113721"/>
        <n v="48947"/>
        <n v="200302"/>
        <n v="183049"/>
        <n v="117670"/>
        <n v="46028"/>
        <n v="64456"/>
        <n v="35394"/>
        <n v="194164"/>
        <n v="196488"/>
        <n v="183754"/>
        <n v="71996"/>
        <n v="73476"/>
        <n v="185932"/>
        <n v="30639"/>
        <n v="197902"/>
        <n v="126225"/>
        <n v="135013"/>
        <n v="58457"/>
        <n v="113484"/>
        <n v="78543"/>
        <n v="81840"/>
        <n v="182330"/>
        <n v="64730"/>
        <n v="120902"/>
        <n v="39097"/>
        <n v="53978"/>
        <n v="65770"/>
        <n v="189790"/>
        <n v="179325"/>
        <n v="6611"/>
        <n v="50685"/>
        <n v="144012"/>
        <n v="15718"/>
        <n v="156718"/>
        <n v="111694"/>
        <n v="18127"/>
        <n v="196900"/>
        <n v="148788"/>
        <n v="117368"/>
        <n v="80108"/>
        <n v="36468"/>
        <n v="44113"/>
        <n v="4147"/>
        <n v="182427"/>
        <n v="88091"/>
        <n v="151932"/>
        <n v="122371"/>
        <n v="49624"/>
        <n v="168842"/>
        <n v="97806"/>
        <n v="133774"/>
        <n v="177513"/>
        <n v="110028"/>
        <n v="177988"/>
        <n v="147403"/>
        <n v="113923"/>
        <n v="42749"/>
        <n v="92053"/>
        <n v="75528"/>
        <n v="121539"/>
        <n v="57715"/>
        <n v="136405"/>
        <n v="103432"/>
        <n v="155391"/>
        <n v="2206"/>
        <n v="13049"/>
        <n v="197"/>
        <n v="95446"/>
        <n v="170192"/>
        <n v="177882"/>
        <n v="15608"/>
        <n v="157182"/>
        <n v="185628"/>
        <n v="181622"/>
        <n v="111634"/>
        <n v="71912"/>
        <n v="1466"/>
        <n v="34967"/>
        <n v="19524"/>
        <n v="195534"/>
        <n v="75856"/>
        <n v="198473"/>
        <n v="196670"/>
        <n v="66149"/>
        <n v="84186"/>
        <n v="76900"/>
        <n v="183012"/>
        <n v="204318"/>
        <n v="109407"/>
        <n v="95361"/>
        <n v="153404"/>
        <n v="194693"/>
        <n v="22794"/>
        <n v="180861"/>
        <n v="66079"/>
        <n v="153454"/>
        <n v="199751"/>
        <n v="97128"/>
        <n v="116248"/>
        <n v="23776"/>
        <n v="110465"/>
        <n v="117223"/>
        <n v="95569"/>
        <n v="63373"/>
        <n v="47120"/>
        <n v="147935"/>
        <n v="78226"/>
        <n v="182695"/>
        <n v="137479"/>
        <n v="63175"/>
        <n v="21724"/>
        <n v="68154"/>
        <n v="200375"/>
        <n v="57171"/>
        <n v="72908"/>
        <n v="156437"/>
        <n v="84580"/>
        <n v="103819"/>
        <n v="184973"/>
        <n v="69942"/>
        <n v="51155"/>
        <n v="48178"/>
        <n v="191678"/>
        <n v="45280"/>
        <n v="189917"/>
        <n v="3555"/>
        <n v="99988"/>
        <n v="20479"/>
        <n v="24736"/>
        <n v="125621"/>
        <n v="172349"/>
        <n v="195957"/>
        <n v="193654"/>
        <n v="111985"/>
        <n v="146142"/>
        <n v="23194"/>
        <n v="200667"/>
        <n v="129223"/>
        <n v="12611"/>
        <n v="118820"/>
        <n v="43150"/>
        <n v="79985"/>
        <n v="186284"/>
        <n v="182372"/>
        <n v="36109"/>
        <n v="78306"/>
        <n v="67754"/>
        <n v="37109"/>
        <n v="134763"/>
        <n v="20700"/>
        <n v="202740"/>
        <n v="76219"/>
        <n v="16482"/>
        <n v="80906"/>
        <n v="110543"/>
        <n v="96928"/>
        <n v="4792"/>
        <n v="155162"/>
        <n v="195224"/>
        <n v="143428"/>
        <n v="114904"/>
        <n v="3720"/>
        <n v="5380"/>
        <n v="7863"/>
        <n v="18641"/>
        <n v="115596"/>
        <n v="192897"/>
        <n v="108233"/>
        <n v="53003"/>
        <n v="199095"/>
        <n v="64157"/>
        <n v="203115"/>
        <n v="21058"/>
        <n v="6044"/>
        <n v="180198"/>
        <n v="115747"/>
        <n v="75946"/>
        <n v="47047"/>
        <n v="69267"/>
        <n v="119629"/>
        <n v="143634"/>
        <n v="199648"/>
        <n v="37400"/>
        <n v="167431"/>
        <n v="195131"/>
        <n v="10959"/>
        <n v="99619"/>
        <n v="131272"/>
        <n v="45594"/>
        <n v="93072"/>
        <n v="122548"/>
        <n v="137820"/>
        <n v="4877"/>
        <n v="154072"/>
        <n v="168251"/>
        <n v="126563"/>
        <n v="151192"/>
        <n v="12933"/>
        <n v="150433"/>
        <n v="155900"/>
        <n v="75857"/>
        <n v="194144"/>
        <n v="162245"/>
        <n v="127129"/>
        <n v="56049"/>
        <n v="160603"/>
        <n v="182243"/>
        <n v="174985"/>
        <n v="1642"/>
        <n v="105055"/>
        <n v="59193"/>
        <n v="56734"/>
        <n v="87368"/>
        <n v="29377"/>
        <n v="133614"/>
        <n v="3300"/>
        <n v="124852"/>
        <n v="21715"/>
        <n v="150210"/>
        <n v="22083"/>
        <n v="3075"/>
        <n v="62591"/>
        <n v="16619"/>
        <n v="94156"/>
        <n v="126026"/>
        <n v="201249"/>
        <n v="22957"/>
        <n v="58085"/>
        <n v="53997"/>
        <n v="139822"/>
        <n v="186796"/>
        <n v="181170"/>
        <n v="161404"/>
        <n v="97690"/>
        <n v="23874"/>
        <n v="52869"/>
        <n v="99145"/>
        <n v="147423"/>
        <n v="56782"/>
        <n v="192674"/>
        <n v="6147"/>
        <n v="40026"/>
        <n v="81746"/>
        <n v="30514"/>
        <n v="13686"/>
        <n v="183332"/>
        <n v="59670"/>
        <n v="18824"/>
        <n v="136122"/>
        <n v="114713"/>
        <n v="154609"/>
        <n v="122561"/>
        <n v="33140"/>
        <n v="167610"/>
        <n v="195123"/>
        <n v="56366"/>
        <n v="65566"/>
        <n v="205885"/>
        <n v="184549"/>
        <n v="159190"/>
        <n v="163891"/>
        <n v="111504"/>
        <n v="176604"/>
        <n v="188324"/>
        <n v="36742"/>
        <n v="74559"/>
        <n v="163611"/>
        <n v="2738"/>
        <n v="153572"/>
        <n v="852"/>
        <n v="133837"/>
        <n v="129841"/>
        <n v="65668"/>
        <n v="61602"/>
        <n v="17451"/>
        <n v="73322"/>
        <n v="171899"/>
        <n v="133539"/>
        <n v="135488"/>
        <n v="31556"/>
        <n v="158622"/>
        <n v="186523"/>
        <n v="176098"/>
        <n v="101882"/>
        <n v="198343"/>
        <n v="42562"/>
        <n v="57557"/>
        <n v="131933"/>
        <n v="149974"/>
        <n v="171018"/>
        <n v="146096"/>
        <n v="106205"/>
        <n v="86550"/>
        <n v="103885"/>
        <n v="31299"/>
        <n v="133843"/>
        <n v="21213"/>
        <n v="179287"/>
        <n v="140117"/>
        <n v="141632"/>
        <n v="23648"/>
        <n v="121765"/>
        <n v="110486"/>
        <n v="178927"/>
        <n v="148814"/>
        <n v="183207"/>
        <n v="193866"/>
        <n v="25044"/>
        <n v="166011"/>
        <n v="132291"/>
        <n v="83095"/>
        <n v="130513"/>
        <n v="59665"/>
        <n v="79844"/>
        <n v="66829"/>
        <n v="84671"/>
        <n v="41139"/>
        <n v="99776"/>
        <n v="198980"/>
        <n v="60278"/>
        <n v="124861"/>
        <n v="33580"/>
        <n v="148240"/>
        <n v="175999"/>
        <n v="7970"/>
        <n v="26547"/>
        <n v="116730"/>
        <n v="85776"/>
        <n v="16728"/>
        <n v="97618"/>
        <n v="73313"/>
        <n v="101510"/>
        <n v="197120"/>
        <n v="174306"/>
        <n v="193609"/>
        <n v="32456"/>
        <n v="14135"/>
        <n v="145938"/>
        <n v="131375"/>
        <n v="54694"/>
        <n v="184425"/>
        <n v="27618"/>
        <n v="86575"/>
        <n v="43130"/>
        <n v="91362"/>
        <n v="128984"/>
        <n v="63610"/>
        <n v="104916"/>
        <n v="168127"/>
        <n v="25051"/>
        <n v="56624"/>
        <n v="159904"/>
        <n v="172936"/>
        <n v="81606"/>
        <n v="108939"/>
        <n v="108717"/>
        <n v="55599"/>
        <n v="109879"/>
        <n v="169417"/>
        <n v="122364"/>
        <n v="156302"/>
        <n v="62934"/>
        <n v="68088"/>
        <n v="29582"/>
        <n v="76984"/>
        <n v="44989"/>
        <n v="83912"/>
        <n v="56469"/>
        <n v="71621"/>
        <n v="103189"/>
        <n v="94028"/>
        <n v="14036"/>
        <n v="198602"/>
        <n v="85177"/>
        <n v="137292"/>
        <n v="124977"/>
        <n v="205288"/>
        <n v="48885"/>
        <n v="139216"/>
        <n v="106057"/>
        <n v="194845"/>
        <n v="131751"/>
        <n v="130333"/>
        <n v="184225"/>
        <n v="62718"/>
        <n v="44724"/>
        <n v="37602"/>
        <n v="29939"/>
        <n v="19217"/>
        <n v="19413"/>
        <n v="151749"/>
        <n v="79015"/>
        <n v="87656"/>
        <n v="23027"/>
        <n v="149850"/>
        <n v="54065"/>
        <n v="187748"/>
        <n v="4517"/>
        <n v="197325"/>
        <n v="80341"/>
        <n v="35607"/>
        <n v="101483"/>
        <n v="115130"/>
        <n v="152007"/>
        <n v="53245"/>
        <n v="57088"/>
        <n v="100599"/>
        <n v="107453"/>
        <n v="100730"/>
        <n v="183984"/>
        <n v="145985"/>
        <n v="100665"/>
        <n v="93406"/>
        <n v="155623"/>
        <n v="97335"/>
        <n v="114850"/>
        <n v="23650"/>
        <n v="129037"/>
        <n v="105170"/>
        <n v="197949"/>
        <n v="134359"/>
        <n v="2332"/>
        <n v="69763"/>
        <n v="22286"/>
        <n v="197040"/>
        <n v="51945"/>
        <n v="195147"/>
        <n v="128435"/>
        <n v="1873"/>
        <n v="39265"/>
        <n v="182188"/>
        <n v="151327"/>
        <n v="67184"/>
        <n v="193719"/>
        <n v="39630"/>
        <n v="42205"/>
        <n v="94865"/>
        <n v="203196"/>
        <n v="25671"/>
        <n v="114940"/>
        <n v="17706"/>
        <n v="107017"/>
        <n v="35344"/>
        <n v="84996"/>
        <n v="45548"/>
        <n v="70169"/>
        <n v="150577"/>
        <n v="175982"/>
        <n v="128705"/>
        <n v="19215"/>
        <n v="166479"/>
        <n v="28711"/>
        <n v="106639"/>
        <n v="30267"/>
        <n v="94801"/>
        <n v="18822"/>
        <n v="205914"/>
        <n v="5796"/>
        <n v="86308"/>
        <n v="15678"/>
        <n v="189237"/>
        <n v="25170"/>
        <n v="88088"/>
        <n v="54074"/>
        <n v="124621"/>
        <n v="32588"/>
        <n v="178028"/>
        <n v="163720"/>
        <n v="30814"/>
        <n v="204155"/>
        <n v="167"/>
        <n v="79771"/>
        <n v="109612"/>
        <n v="76020"/>
        <n v="147214"/>
        <n v="5970"/>
        <n v="87192"/>
        <n v="144722"/>
        <n v="51173"/>
        <n v="100652"/>
        <n v="59861"/>
        <n v="84005"/>
        <n v="84625"/>
        <n v="204484"/>
        <n v="3627"/>
        <n v="3180"/>
        <n v="81316"/>
        <n v="60870"/>
        <n v="34991"/>
        <n v="14284"/>
        <n v="7631"/>
        <n v="116152"/>
        <n v="45154"/>
        <n v="145775"/>
        <n v="38881"/>
        <n v="2864"/>
        <n v="121904"/>
        <n v="33470"/>
        <n v="86241"/>
        <n v="168283"/>
        <n v="202576"/>
        <n v="197847"/>
        <n v="137062"/>
        <n v="112746"/>
        <n v="72875"/>
        <n v="29261"/>
        <n v="159108"/>
        <n v="34867"/>
        <n v="42153"/>
        <n v="116059"/>
        <n v="98643"/>
        <n v="152203"/>
        <n v="57888"/>
        <n v="45578"/>
        <n v="198783"/>
        <n v="24388"/>
        <n v="96140"/>
        <n v="20816"/>
        <n v="48987"/>
        <n v="202"/>
        <n v="133972"/>
        <n v="166973"/>
        <n v="84364"/>
        <n v="71878"/>
        <n v="170419"/>
        <n v="58250"/>
        <n v="36800"/>
        <n v="114573"/>
        <n v="38379"/>
        <n v="68788"/>
        <n v="174559"/>
        <n v="105944"/>
        <n v="32606"/>
        <n v="36680"/>
        <n v="54088"/>
        <n v="105139"/>
        <n v="197054"/>
        <n v="90660"/>
        <n v="23687"/>
        <n v="32794"/>
        <n v="200294"/>
        <n v="34458"/>
        <n v="82922"/>
        <n v="111035"/>
        <n v="25080"/>
        <n v="114582"/>
        <n v="198833"/>
        <n v="51235"/>
        <n v="28047"/>
        <n v="83203"/>
        <n v="96616"/>
        <n v="19305"/>
        <n v="142035"/>
        <n v="205462"/>
        <n v="64171"/>
        <n v="30389"/>
        <n v="61161"/>
        <n v="72689"/>
        <n v="62377"/>
        <n v="204878"/>
        <n v="7181"/>
        <n v="26632"/>
        <n v="65977"/>
        <n v="105654"/>
        <n v="53925"/>
        <n v="56320"/>
        <n v="12272"/>
        <n v="132528"/>
        <n v="139987"/>
        <n v="103194"/>
        <n v="26256"/>
        <n v="134136"/>
        <n v="70847"/>
        <n v="70077"/>
        <n v="39028"/>
        <n v="85076"/>
        <n v="136549"/>
        <n v="113627"/>
        <n v="67273"/>
        <n v="163096"/>
        <n v="64164"/>
        <n v="51434"/>
        <n v="18712"/>
        <n v="46692"/>
        <n v="140495"/>
        <n v="31628"/>
        <n v="117253"/>
        <n v="27267"/>
        <n v="22266"/>
        <n v="154759"/>
        <n v="36392"/>
        <n v="173772"/>
        <n v="14391"/>
        <n v="5966"/>
        <n v="153431"/>
        <n v="128475"/>
        <n v="13118"/>
        <n v="185576"/>
        <n v="19658"/>
        <n v="133867"/>
        <n v="92629"/>
        <n v="70904"/>
        <n v="123713"/>
        <n v="68296"/>
        <n v="144575"/>
        <n v="143376"/>
        <n v="66264"/>
        <n v="77864"/>
        <n v="192255"/>
        <n v="199481"/>
        <n v="206010"/>
        <n v="82789"/>
        <n v="904"/>
        <n v="172778"/>
        <n v="63578"/>
        <n v="58746"/>
        <n v="91551"/>
        <n v="70023"/>
        <n v="179713"/>
        <n v="72166"/>
        <n v="133438"/>
        <n v="161761"/>
        <n v="67354"/>
        <n v="26778"/>
        <n v="25434"/>
        <n v="111992"/>
        <n v="140625"/>
        <n v="41696"/>
        <n v="36164"/>
        <n v="79648"/>
        <n v="14207"/>
        <n v="102930"/>
        <n v="163481"/>
        <n v="169685"/>
        <n v="52399"/>
        <n v="118911"/>
        <n v="133214"/>
        <n v="16734"/>
        <n v="20218"/>
        <n v="124965"/>
        <n v="97257"/>
        <n v="74893"/>
        <n v="141711"/>
        <n v="70335"/>
        <n v="21207"/>
        <n v="142061"/>
        <n v="82296"/>
        <n v="149594"/>
        <n v="3153"/>
        <n v="146082"/>
        <n v="156787"/>
        <n v="1947"/>
        <n v="152421"/>
        <n v="133622"/>
        <n v="89007"/>
        <n v="169739"/>
        <n v="123298"/>
        <n v="94640"/>
        <n v="132148"/>
        <n v="11273"/>
        <n v="150667"/>
        <n v="113366"/>
        <n v="66991"/>
        <n v="179033"/>
        <n v="167628"/>
        <n v="144441"/>
        <n v="171887"/>
        <n v="155899"/>
        <n v="56120"/>
        <n v="25097"/>
        <n v="44863"/>
        <n v="112214"/>
        <n v="30489"/>
        <n v="7268"/>
        <n v="168606"/>
        <n v="12375"/>
        <n v="40108"/>
        <n v="75162"/>
        <n v="10094"/>
        <n v="192064"/>
        <n v="177249"/>
        <n v="144860"/>
        <n v="153275"/>
        <n v="161365"/>
        <n v="32563"/>
        <n v="180928"/>
        <n v="28286"/>
        <n v="183882"/>
        <n v="39873"/>
        <n v="159526"/>
        <n v="62106"/>
        <n v="122226"/>
        <n v="73587"/>
        <n v="1475"/>
        <n v="33904"/>
        <n v="127280"/>
        <n v="192095"/>
        <n v="61775"/>
        <n v="159404"/>
        <n v="88266"/>
        <n v="163563"/>
        <n v="104104"/>
        <n v="78188"/>
        <n v="242"/>
        <n v="13437"/>
        <n v="137171"/>
        <n v="179433"/>
        <n v="119856"/>
        <n v="177672"/>
        <n v="38841"/>
        <n v="116449"/>
        <n v="189804"/>
        <n v="196639"/>
        <n v="40001"/>
        <n v="152703"/>
        <n v="50416"/>
        <n v="131058"/>
        <n v="48595"/>
        <n v="171460"/>
        <n v="24381"/>
        <n v="23515"/>
        <n v="21707"/>
        <n v="64985"/>
        <n v="127410"/>
        <n v="73137"/>
        <n v="162251"/>
        <n v="84169"/>
        <n v="5351"/>
        <n v="139640"/>
        <n v="141042"/>
        <n v="158330"/>
        <n v="18033"/>
        <n v="72685"/>
        <n v="44293"/>
        <n v="173371"/>
        <n v="134855"/>
        <n v="144234"/>
        <n v="100421"/>
        <n v="68766"/>
        <n v="133829"/>
        <n v="118816"/>
        <n v="125797"/>
        <n v="61043"/>
        <n v="116949"/>
        <n v="19230"/>
        <n v="165103"/>
        <n v="152860"/>
        <n v="138653"/>
        <n v="42780"/>
        <n v="112602"/>
        <n v="27914"/>
        <n v="59634"/>
        <n v="98811"/>
        <n v="130012"/>
        <n v="204597"/>
        <n v="164780"/>
        <n v="200756"/>
        <n v="177284"/>
        <n v="117206"/>
        <n v="188198"/>
        <n v="65407"/>
        <n v="205441"/>
        <n v="62902"/>
        <n v="44811"/>
        <n v="6891"/>
        <n v="129598"/>
        <n v="203222"/>
        <n v="185612"/>
        <n v="100206"/>
        <n v="176166"/>
        <n v="134655"/>
        <n v="180177"/>
        <n v="121194"/>
        <n v="87288"/>
        <n v="92079"/>
        <n v="87133"/>
        <n v="58753"/>
        <n v="129447"/>
        <n v="63923"/>
        <n v="34813"/>
        <n v="84548"/>
        <n v="140673"/>
        <n v="170164"/>
        <n v="192074"/>
        <n v="90133"/>
        <n v="91983"/>
        <n v="29247"/>
        <n v="103607"/>
        <n v="137732"/>
        <n v="90594"/>
        <n v="180549"/>
        <n v="88338"/>
        <n v="186549"/>
        <n v="159173"/>
        <n v="152036"/>
        <n v="89309"/>
        <n v="123117"/>
        <n v="90362"/>
        <n v="40808"/>
        <n v="174063"/>
        <n v="92418"/>
        <n v="142154"/>
        <n v="57358"/>
        <n v="116783"/>
        <n v="67752"/>
        <n v="13258"/>
        <n v="204646"/>
        <n v="149886"/>
        <n v="200178"/>
        <n v="71448"/>
        <n v="22793"/>
        <n v="45637"/>
        <n v="103618"/>
        <n v="162661"/>
        <n v="126456"/>
        <n v="173525"/>
        <n v="136593"/>
        <n v="199907"/>
        <n v="142842"/>
        <n v="206022"/>
        <n v="59511"/>
        <n v="170886"/>
        <n v="47791"/>
        <n v="62358"/>
        <n v="83921"/>
        <n v="184045"/>
        <n v="126178"/>
        <n v="111764"/>
        <n v="46007"/>
        <n v="140369"/>
        <n v="180006"/>
        <n v="67008"/>
        <n v="131672"/>
        <n v="1196"/>
        <n v="185556"/>
        <n v="132348"/>
        <n v="99895"/>
        <n v="155001"/>
        <n v="104809"/>
        <n v="95971"/>
        <n v="91398"/>
        <n v="60798"/>
        <n v="202641"/>
        <n v="129804"/>
        <n v="94415"/>
        <n v="80301"/>
        <n v="104888"/>
        <n v="37702"/>
        <n v="186412"/>
        <n v="182737"/>
        <n v="108040"/>
        <n v="164531"/>
        <n v="84415"/>
        <n v="45105"/>
        <n v="141583"/>
        <n v="94450"/>
        <n v="156110"/>
        <n v="99185"/>
        <n v="115485"/>
        <n v="90335"/>
        <n v="187021"/>
        <n v="120062"/>
        <n v="162448"/>
        <n v="202722"/>
        <n v="200676"/>
        <n v="99426"/>
        <n v="172433"/>
        <n v="185640"/>
        <n v="3559"/>
        <n v="185352"/>
        <n v="126387"/>
        <n v="15766"/>
        <n v="200922"/>
        <n v="199302"/>
        <n v="75835"/>
        <n v="154744"/>
        <n v="33824"/>
        <n v="143250"/>
        <n v="115893"/>
        <n v="178649"/>
        <n v="46123"/>
        <n v="11421"/>
        <n v="5839"/>
        <n v="29516"/>
        <n v="64612"/>
        <n v="29848"/>
        <n v="173276"/>
        <n v="26815"/>
        <n v="164810"/>
        <n v="179156"/>
        <n v="60757"/>
        <n v="120687"/>
        <n v="29191"/>
        <n v="1433"/>
        <n v="138469"/>
        <n v="151785"/>
        <n v="167330"/>
        <n v="76576"/>
        <n v="28122"/>
        <n v="193046"/>
        <n v="117645"/>
        <n v="162640"/>
        <n v="148939"/>
        <n v="93468"/>
        <n v="30597"/>
        <n v="10751"/>
        <n v="204564"/>
        <n v="87928"/>
        <n v="15806"/>
        <n v="184522"/>
        <n v="111516"/>
        <n v="129092"/>
        <n v="192261"/>
        <n v="188317"/>
        <n v="95014"/>
        <n v="197577"/>
        <n v="89327"/>
        <n v="69895"/>
        <n v="58209"/>
        <n v="67984"/>
        <n v="60920"/>
        <n v="61858"/>
        <n v="144305"/>
        <n v="62536"/>
        <n v="186516"/>
        <n v="23362"/>
        <n v="53608"/>
        <n v="41807"/>
        <n v="14779"/>
        <n v="123339"/>
        <n v="79153"/>
        <n v="195629"/>
        <n v="43170"/>
        <n v="92761"/>
        <n v="16236"/>
        <n v="144029"/>
        <n v="121931"/>
        <n v="51317"/>
        <n v="113991"/>
        <n v="104687"/>
        <n v="205344"/>
        <n v="138793"/>
        <n v="181544"/>
        <n v="62002"/>
        <n v="81134"/>
        <n v="14441"/>
        <n v="192485"/>
        <n v="67215"/>
        <n v="71652"/>
        <n v="90702"/>
        <n v="16064"/>
        <n v="101527"/>
        <n v="78789"/>
        <n v="53468"/>
        <n v="14095"/>
        <n v="1991"/>
        <n v="178488"/>
        <n v="5001"/>
        <n v="137067"/>
        <n v="11091"/>
        <n v="18384"/>
        <n v="14381"/>
        <n v="115656"/>
        <n v="180989"/>
        <n v="27502"/>
        <n v="75227"/>
        <n v="118864"/>
        <n v="179053"/>
        <n v="13651"/>
        <n v="178994"/>
        <n v="130742"/>
        <n v="58147"/>
        <n v="93692"/>
        <n v="70354"/>
        <n v="32128"/>
        <n v="88342"/>
        <n v="172236"/>
        <n v="169529"/>
        <n v="1300"/>
        <n v="201147"/>
        <n v="72615"/>
        <n v="178037"/>
        <n v="160008"/>
        <n v="76620"/>
        <n v="60462"/>
        <n v="157561"/>
        <n v="102241"/>
        <n v="25280"/>
        <n v="7416"/>
        <n v="163236"/>
        <n v="4999"/>
        <n v="8923"/>
        <n v="201509"/>
        <n v="171764"/>
        <n v="181929"/>
        <n v="164458"/>
        <n v="132008"/>
        <n v="193853"/>
        <n v="148550"/>
        <n v="177763"/>
        <n v="52179"/>
        <n v="145975"/>
        <n v="36238"/>
        <n v="145206"/>
        <n v="142200"/>
        <n v="4782"/>
        <n v="50753"/>
        <n v="126490"/>
        <n v="35301"/>
        <n v="141961"/>
        <n v="155120"/>
        <n v="79958"/>
        <n v="171067"/>
        <n v="179426"/>
        <n v="161646"/>
        <n v="142588"/>
        <n v="52262"/>
        <n v="15824"/>
        <n v="70337"/>
        <n v="54772"/>
        <n v="34890"/>
        <n v="83478"/>
        <n v="39577"/>
        <n v="131973"/>
        <n v="29120"/>
        <n v="78525"/>
        <n v="22261"/>
        <n v="39060"/>
        <n v="23784"/>
        <n v="203455"/>
        <n v="186100"/>
        <n v="203895"/>
        <n v="46765"/>
        <n v="205662"/>
        <n v="55242"/>
        <n v="39916"/>
        <n v="175609"/>
        <n v="91016"/>
        <n v="18919"/>
        <n v="4824"/>
        <n v="136318"/>
        <n v="175201"/>
        <n v="99305"/>
        <n v="129872"/>
        <n v="169007"/>
        <n v="122357"/>
        <n v="36142"/>
        <n v="134929"/>
        <n v="40270"/>
        <n v="203635"/>
        <n v="6050"/>
        <n v="72731"/>
        <n v="62572"/>
        <n v="71825"/>
        <n v="66563"/>
        <n v="205819"/>
        <n v="156088"/>
        <n v="183045"/>
        <n v="98057"/>
        <n v="136569"/>
        <n v="180722"/>
        <n v="143698"/>
        <n v="119484"/>
        <n v="172992"/>
        <n v="5137"/>
        <n v="52346"/>
        <n v="69874"/>
        <n v="49972"/>
        <n v="110085"/>
        <n v="29220"/>
        <n v="104747"/>
        <n v="154433"/>
        <n v="167311"/>
        <n v="22320"/>
        <n v="21912"/>
        <n v="82031"/>
        <n v="16297"/>
        <n v="139139"/>
        <n v="79248"/>
        <n v="95589"/>
        <n v="49699"/>
        <n v="121876"/>
        <n v="13536"/>
        <n v="189149"/>
        <n v="104938"/>
        <n v="128308"/>
        <n v="120751"/>
        <n v="63179"/>
        <n v="181312"/>
        <n v="1220"/>
        <n v="24599"/>
        <n v="98055"/>
        <n v="21272"/>
        <n v="74849"/>
        <n v="74374"/>
        <n v="184200"/>
        <n v="32157"/>
        <n v="31040"/>
        <n v="685"/>
        <n v="132990"/>
        <n v="135530"/>
        <n v="153755"/>
        <n v="49650"/>
        <n v="59118"/>
        <n v="47795"/>
        <n v="101630"/>
        <n v="16065"/>
        <n v="79141"/>
        <n v="71656"/>
        <n v="121567"/>
        <n v="39641"/>
        <n v="90753"/>
        <n v="155200"/>
        <n v="109784"/>
        <n v="95280"/>
        <n v="141227"/>
        <n v="87898"/>
        <n v="14724"/>
        <n v="14016"/>
        <n v="51519"/>
        <n v="67242"/>
        <n v="104790"/>
        <n v="147096"/>
        <n v="144321"/>
        <n v="174428"/>
        <n v="82771"/>
        <n v="59294"/>
        <n v="93628"/>
        <n v="19386"/>
        <n v="110375"/>
        <n v="169190"/>
        <n v="148153"/>
        <n v="21099"/>
        <n v="137201"/>
        <n v="33033"/>
        <n v="26360"/>
        <n v="153753"/>
        <n v="104252"/>
        <n v="79847"/>
        <n v="44283"/>
        <n v="181011"/>
        <n v="30565"/>
        <n v="199467"/>
        <n v="117737"/>
        <n v="89134"/>
        <n v="170346"/>
        <n v="117147"/>
        <n v="851"/>
        <n v="151179"/>
        <n v="188568"/>
        <n v="100113"/>
        <n v="23219"/>
        <n v="97746"/>
        <n v="146099"/>
        <n v="79750"/>
        <n v="202685"/>
        <n v="11482"/>
        <n v="18494"/>
        <n v="141257"/>
        <n v="201119"/>
        <n v="19303"/>
        <n v="96872"/>
        <n v="158210"/>
        <n v="197773"/>
        <n v="80437"/>
        <n v="203388"/>
        <n v="182271"/>
        <n v="78351"/>
        <n v="40029"/>
        <n v="9633"/>
        <n v="102624"/>
        <n v="198841"/>
        <n v="18750"/>
        <n v="96400"/>
        <n v="69306"/>
        <n v="104493"/>
        <n v="61997"/>
        <n v="196027"/>
        <n v="124271"/>
        <n v="7002"/>
        <n v="135709"/>
        <n v="112176"/>
        <n v="100239"/>
        <n v="119111"/>
        <n v="169573"/>
        <n v="102046"/>
        <n v="144767"/>
        <n v="32174"/>
        <n v="97650"/>
        <n v="57420"/>
        <n v="99036"/>
        <n v="192980"/>
        <n v="99061"/>
        <n v="41741"/>
        <n v="54044"/>
        <n v="49433"/>
        <n v="137211"/>
        <n v="45974"/>
        <n v="194129"/>
        <n v="142968"/>
        <n v="59936"/>
        <n v="45346"/>
        <n v="180044"/>
        <n v="194194"/>
        <n v="30797"/>
        <n v="76132"/>
        <n v="112537"/>
        <n v="132449"/>
        <n v="37747"/>
        <n v="6904"/>
        <n v="117654"/>
        <n v="34479"/>
        <n v="21223"/>
        <n v="142011"/>
        <n v="94353"/>
        <n v="135831"/>
        <n v="169248"/>
        <n v="31732"/>
        <n v="100199"/>
        <n v="92307"/>
        <n v="183468"/>
        <n v="3442"/>
        <n v="202808"/>
        <n v="89944"/>
        <n v="65766"/>
        <n v="179023"/>
        <n v="59177"/>
        <n v="60551"/>
        <n v="163146"/>
        <n v="126506"/>
        <n v="179216"/>
        <n v="184212"/>
        <n v="119754"/>
        <n v="197996"/>
        <n v="132092"/>
        <n v="204349"/>
        <n v="1493"/>
        <n v="165627"/>
        <n v="132209"/>
        <n v="166444"/>
        <n v="171736"/>
        <n v="184922"/>
        <n v="165936"/>
        <n v="124281"/>
        <n v="109682"/>
        <n v="201022"/>
        <n v="3352"/>
        <n v="58736"/>
        <n v="23500"/>
        <n v="116419"/>
        <n v="66205"/>
        <n v="152483"/>
        <n v="193324"/>
        <n v="128298"/>
        <n v="127441"/>
        <n v="79560"/>
        <n v="131975"/>
        <n v="191796"/>
        <n v="166782"/>
        <n v="191760"/>
        <n v="186826"/>
        <n v="92610"/>
        <n v="40100"/>
        <n v="196797"/>
        <n v="62393"/>
        <n v="171596"/>
        <n v="40277"/>
        <n v="85050"/>
        <n v="102592"/>
        <n v="182808"/>
        <n v="12784"/>
        <n v="106689"/>
        <n v="50646"/>
        <n v="57917"/>
        <n v="890"/>
        <n v="119851"/>
        <n v="133393"/>
        <n v="27650"/>
        <n v="26571"/>
        <n v="31748"/>
        <n v="5411"/>
        <n v="127416"/>
        <n v="202296"/>
        <n v="153015"/>
        <n v="157534"/>
        <n v="79495"/>
        <n v="6202"/>
        <n v="142597"/>
        <n v="41904"/>
        <n v="37654"/>
        <n v="40571"/>
        <n v="50192"/>
        <n v="51032"/>
        <n v="131562"/>
        <n v="139919"/>
        <n v="7387"/>
        <n v="51397"/>
        <n v="187042"/>
        <n v="108449"/>
        <n v="175398"/>
        <n v="156995"/>
        <n v="12085"/>
        <n v="194627"/>
        <n v="192948"/>
        <n v="166944"/>
        <n v="16102"/>
        <n v="90631"/>
        <n v="120047"/>
        <n v="40874"/>
        <n v="71045"/>
        <n v="188949"/>
        <n v="156082"/>
        <n v="36932"/>
        <n v="126430"/>
        <n v="102583"/>
        <n v="4009"/>
        <n v="42174"/>
        <n v="76542"/>
        <n v="147541"/>
        <n v="109928"/>
        <n v="118887"/>
        <n v="85575"/>
        <n v="152440"/>
        <n v="35378"/>
        <n v="94190"/>
        <n v="137248"/>
        <n v="113903"/>
        <n v="122493"/>
        <n v="55236"/>
        <n v="60378"/>
        <n v="186745"/>
        <n v="73856"/>
        <n v="3360"/>
        <n v="125156"/>
        <n v="70824"/>
        <n v="163342"/>
        <n v="126952"/>
        <n v="173882"/>
        <n v="32584"/>
        <n v="55294"/>
        <n v="54585"/>
        <n v="33928"/>
        <n v="125001"/>
        <n v="189334"/>
        <n v="77322"/>
        <n v="3450"/>
        <n v="73850"/>
        <n v="105637"/>
        <n v="1422"/>
        <n v="110658"/>
        <n v="179964"/>
        <n v="145381"/>
        <n v="171677"/>
        <n v="60119"/>
        <n v="19797"/>
        <n v="134762"/>
        <n v="203687"/>
        <n v="129860"/>
        <n v="3828"/>
        <n v="147392"/>
        <n v="83258"/>
        <n v="60964"/>
        <n v="187559"/>
        <n v="21545"/>
        <n v="153357"/>
        <n v="137529"/>
        <n v="165688"/>
        <n v="123106"/>
        <n v="4937"/>
        <n v="169131"/>
        <n v="108402"/>
        <n v="100901"/>
        <n v="175825"/>
        <n v="106252"/>
        <n v="204132"/>
        <n v="133471"/>
        <n v="6555"/>
        <n v="169349"/>
        <n v="56252"/>
        <n v="187135"/>
        <n v="137669"/>
        <n v="138554"/>
        <n v="132818"/>
        <n v="191993"/>
        <n v="204340"/>
        <n v="204267"/>
        <n v="67509"/>
        <n v="57445"/>
        <n v="189097"/>
        <n v="142772"/>
        <n v="125987"/>
        <n v="64447"/>
        <n v="101489"/>
        <n v="122192"/>
        <n v="192543"/>
        <n v="63637"/>
        <n v="200918"/>
        <n v="58324"/>
        <n v="57574"/>
        <n v="775"/>
        <n v="195333"/>
        <n v="26709"/>
        <n v="187000"/>
        <n v="110586"/>
        <n v="183841"/>
        <n v="3069"/>
        <n v="56287"/>
        <n v="30205"/>
        <n v="189707"/>
        <n v="10243"/>
        <n v="55384"/>
        <n v="40765"/>
        <n v="116485"/>
        <n v="203047"/>
        <n v="48447"/>
        <n v="57394"/>
        <n v="110063"/>
        <n v="125675"/>
        <n v="64604"/>
        <n v="146953"/>
        <n v="154965"/>
        <n v="180203"/>
        <n v="106611"/>
        <n v="184754"/>
        <n v="202606"/>
        <n v="108735"/>
        <n v="36299"/>
        <n v="65860"/>
        <n v="100538"/>
        <n v="143542"/>
        <n v="82790"/>
        <n v="63660"/>
        <n v="118927"/>
        <n v="36118"/>
        <n v="44675"/>
        <n v="109032"/>
        <n v="178594"/>
        <n v="102444"/>
        <n v="163023"/>
        <n v="192504"/>
        <n v="191721"/>
        <n v="83758"/>
        <n v="105578"/>
        <n v="66911"/>
        <n v="39655"/>
        <n v="97102"/>
        <n v="145499"/>
        <n v="177340"/>
        <n v="178677"/>
        <n v="164696"/>
        <n v="140888"/>
        <n v="77175"/>
        <n v="132476"/>
        <n v="116234"/>
        <n v="37944"/>
        <n v="179509"/>
        <n v="104539"/>
        <n v="105062"/>
        <n v="87320"/>
        <n v="69746"/>
        <n v="24343"/>
        <n v="1900"/>
        <n v="1399"/>
        <n v="143548"/>
        <n v="149381"/>
        <n v="197042"/>
        <n v="191471"/>
        <n v="116738"/>
        <n v="90192"/>
        <n v="109285"/>
        <n v="42784"/>
        <n v="38994"/>
        <n v="203938"/>
        <n v="187318"/>
        <n v="69456"/>
        <n v="174611"/>
        <n v="148028"/>
        <n v="185440"/>
        <n v="111291"/>
        <n v="117019"/>
        <n v="82264"/>
        <n v="108811"/>
        <n v="45113"/>
        <n v="192151"/>
        <n v="63259"/>
        <n v="181916"/>
        <n v="105180"/>
        <n v="85041"/>
        <n v="137624"/>
        <n v="77728"/>
        <n v="5789"/>
        <n v="131200"/>
        <n v="102220"/>
        <n v="39706"/>
        <n v="69728"/>
        <n v="141066"/>
        <n v="95253"/>
        <n v="152013"/>
        <n v="107882"/>
        <n v="40317"/>
        <n v="3851"/>
        <n v="148766"/>
        <n v="72445"/>
        <n v="163605"/>
        <n v="2407"/>
        <n v="94044"/>
        <n v="169744"/>
        <n v="74992"/>
        <n v="49137"/>
        <n v="193509"/>
        <n v="53250"/>
        <n v="61701"/>
        <n v="203481"/>
        <n v="161699"/>
        <n v="147095"/>
        <n v="163164"/>
        <n v="17244"/>
        <n v="60324"/>
        <n v="40650"/>
        <n v="33549"/>
        <n v="135062"/>
        <n v="6878"/>
        <n v="14345"/>
        <n v="66257"/>
        <n v="176670"/>
        <n v="57755"/>
        <n v="53024"/>
        <n v="126291"/>
        <n v="101591"/>
        <n v="186437"/>
        <n v="162339"/>
        <n v="60897"/>
        <n v="35735"/>
        <n v="77811"/>
        <n v="120351"/>
        <n v="184658"/>
        <n v="102127"/>
        <n v="43370"/>
        <n v="119868"/>
        <n v="7436"/>
        <n v="111036"/>
        <n v="95143"/>
        <n v="143052"/>
        <n v="125778"/>
        <n v="126214"/>
        <n v="50028"/>
        <n v="138560"/>
        <n v="84607"/>
        <n v="197810"/>
        <n v="155635"/>
        <n v="157208"/>
        <n v="31224"/>
        <n v="204665"/>
        <n v="71050"/>
        <n v="198322"/>
        <n v="178661"/>
        <n v="21656"/>
        <n v="199135"/>
        <n v="130897"/>
        <n v="29433"/>
        <n v="127633"/>
        <n v="28402"/>
        <n v="73089"/>
        <n v="67469"/>
        <n v="40343"/>
        <n v="101295"/>
        <n v="8648"/>
        <n v="29505"/>
        <n v="199393"/>
        <n v="80773"/>
        <n v="39204"/>
        <n v="49396"/>
        <n v="182978"/>
        <n v="112662"/>
        <n v="153439"/>
        <n v="130545"/>
        <n v="186165"/>
        <n v="180983"/>
        <n v="17240"/>
        <n v="128854"/>
        <n v="125950"/>
        <n v="55505"/>
        <n v="141158"/>
        <n v="198450"/>
        <n v="150469"/>
        <n v="117552"/>
        <n v="120094"/>
        <n v="180790"/>
        <n v="82890"/>
        <n v="61798"/>
        <n v="129568"/>
        <n v="167835"/>
        <n v="5997"/>
        <n v="106609"/>
        <n v="104540"/>
        <n v="168692"/>
        <n v="107482"/>
        <n v="139718"/>
        <n v="163517"/>
        <n v="120865"/>
        <n v="178597"/>
        <n v="127464"/>
        <n v="203157"/>
        <n v="71055"/>
        <n v="14213"/>
        <n v="91945"/>
        <n v="5185"/>
        <n v="62466"/>
        <n v="169079"/>
        <n v="105169"/>
        <n v="78429"/>
        <n v="185925"/>
        <n v="86314"/>
        <n v="112983"/>
        <n v="178282"/>
        <n v="132286"/>
        <n v="147041"/>
        <n v="141098"/>
        <n v="124519"/>
        <n v="135949"/>
        <n v="167049"/>
        <n v="77091"/>
        <n v="142294"/>
        <n v="147044"/>
        <n v="108327"/>
        <n v="18995"/>
        <n v="123280"/>
        <n v="11321"/>
        <n v="55368"/>
        <n v="153985"/>
        <n v="107993"/>
        <n v="98015"/>
        <n v="156813"/>
        <n v="48795"/>
        <n v="17054"/>
        <n v="10023"/>
        <n v="36872"/>
        <n v="169240"/>
        <n v="62769"/>
        <n v="190786"/>
        <n v="197835"/>
        <n v="16719"/>
        <n v="53770"/>
        <n v="80585"/>
        <n v="73053"/>
        <n v="65654"/>
        <n v="166622"/>
        <n v="2450"/>
        <n v="90435"/>
        <n v="60461"/>
        <n v="151467"/>
        <n v="181434"/>
        <n v="370"/>
        <n v="176087"/>
        <n v="52464"/>
        <n v="204510"/>
        <n v="18166"/>
        <n v="194620"/>
        <n v="87251"/>
        <n v="94004"/>
        <n v="125712"/>
        <n v="136315"/>
        <n v="118293"/>
        <n v="114721"/>
        <n v="98776"/>
        <n v="180257"/>
        <n v="102343"/>
        <n v="64245"/>
        <n v="204513"/>
        <n v="122234"/>
        <n v="8949"/>
        <n v="32209"/>
        <n v="159202"/>
        <n v="118953"/>
        <n v="105090"/>
        <n v="62432"/>
        <n v="124210"/>
        <n v="112444"/>
        <n v="71913"/>
        <n v="171153"/>
        <n v="34730"/>
        <n v="141943"/>
        <n v="48859"/>
        <n v="169017"/>
        <n v="73914"/>
        <n v="63732"/>
        <n v="106184"/>
        <n v="86421"/>
        <n v="32624"/>
        <n v="158861"/>
        <n v="188478"/>
        <n v="140906"/>
        <n v="64701"/>
        <n v="47065"/>
        <n v="60992"/>
        <n v="86913"/>
        <n v="45878"/>
        <n v="179329"/>
        <n v="74402"/>
        <n v="116745"/>
        <n v="40710"/>
        <n v="62291"/>
        <n v="85206"/>
        <n v="42849"/>
        <n v="102610"/>
        <n v="151468"/>
        <n v="180887"/>
        <n v="90773"/>
        <n v="192817"/>
        <n v="173950"/>
        <n v="6249"/>
        <n v="127155"/>
        <n v="121930"/>
        <n v="181986"/>
        <n v="13033"/>
        <n v="64965"/>
        <n v="155219"/>
        <n v="108241"/>
        <n v="98078"/>
        <n v="184731"/>
        <n v="52368"/>
        <n v="54847"/>
        <n v="137394"/>
        <n v="64891"/>
        <n v="123989"/>
        <n v="32884"/>
        <n v="194205"/>
        <n v="9360"/>
        <n v="26432"/>
        <n v="193760"/>
        <n v="58816"/>
        <n v="104314"/>
        <n v="167892"/>
        <n v="100903"/>
        <n v="73651"/>
        <n v="205727"/>
        <n v="182865"/>
        <n v="128894"/>
        <n v="146316"/>
        <n v="21383"/>
        <n v="98116"/>
        <n v="108552"/>
        <n v="8811"/>
        <n v="24207"/>
        <n v="137985"/>
        <n v="80273"/>
        <n v="178478"/>
        <n v="40575"/>
        <n v="80131"/>
        <n v="14855"/>
        <n v="32824"/>
        <n v="141553"/>
        <n v="67930"/>
        <n v="49969"/>
        <n v="139709"/>
        <n v="6548"/>
        <n v="30893"/>
        <n v="35461"/>
        <n v="40392"/>
        <n v="190317"/>
        <n v="34329"/>
        <n v="87979"/>
        <n v="40592"/>
        <n v="191108"/>
        <n v="185045"/>
        <n v="96780"/>
        <n v="120789"/>
        <n v="2912"/>
        <n v="180149"/>
        <n v="94637"/>
        <n v="129669"/>
        <n v="49274"/>
        <n v="73374"/>
        <n v="198465"/>
        <n v="364"/>
        <n v="141387"/>
        <n v="90951"/>
        <n v="109083"/>
        <n v="65049"/>
        <n v="71204"/>
        <n v="2153"/>
        <n v="199236"/>
        <n v="77638"/>
        <n v="36408"/>
        <n v="99181"/>
        <n v="97784"/>
        <n v="193752"/>
        <n v="195356"/>
        <n v="160023"/>
        <n v="175752"/>
        <n v="96425"/>
        <n v="32892"/>
        <n v="1881"/>
        <n v="59090"/>
        <n v="153493"/>
        <n v="177576"/>
        <n v="21478"/>
        <n v="28575"/>
        <n v="11668"/>
        <n v="104401"/>
        <n v="107237"/>
        <n v="54373"/>
        <n v="60899"/>
        <n v="164684"/>
        <n v="205791"/>
        <n v="11898"/>
        <n v="114085"/>
        <n v="176505"/>
        <n v="5627"/>
        <n v="161741"/>
        <n v="146390"/>
        <n v="184748"/>
        <n v="201353"/>
        <n v="204937"/>
        <n v="105149"/>
        <n v="194475"/>
        <n v="1261"/>
        <n v="161430"/>
        <n v="154630"/>
        <n v="113578"/>
        <n v="203877"/>
        <n v="116909"/>
        <n v="165411"/>
        <n v="185676"/>
        <n v="163199"/>
        <n v="122573"/>
        <n v="25459"/>
        <n v="37861"/>
        <n v="45341"/>
        <n v="188259"/>
        <n v="201816"/>
        <n v="72868"/>
        <n v="83159"/>
        <n v="58484"/>
        <n v="118257"/>
        <n v="126934"/>
        <n v="62800"/>
        <n v="46207"/>
        <n v="151882"/>
        <n v="161553"/>
        <n v="33955"/>
        <n v="165994"/>
        <n v="119529"/>
        <n v="18751"/>
        <n v="193432"/>
        <n v="112422"/>
        <n v="196572"/>
        <n v="123324"/>
        <n v="57826"/>
        <n v="167280"/>
        <n v="112347"/>
        <n v="130233"/>
        <n v="204224"/>
        <n v="20104"/>
        <n v="3151"/>
        <n v="5529"/>
        <n v="191105"/>
        <n v="117772"/>
        <n v="185131"/>
        <n v="103541"/>
        <n v="124635"/>
        <n v="106098"/>
        <n v="162062"/>
        <n v="81561"/>
        <n v="178513"/>
        <n v="13028"/>
        <n v="196767"/>
        <n v="39983"/>
        <n v="55444"/>
        <n v="71867"/>
        <n v="161363"/>
        <n v="58765"/>
        <n v="181519"/>
        <n v="115008"/>
        <n v="61897"/>
        <n v="25273"/>
        <n v="177546"/>
        <n v="8000"/>
        <n v="174140"/>
        <n v="1205"/>
        <n v="202464"/>
        <n v="145060"/>
        <n v="126021"/>
        <n v="75854"/>
        <n v="54987"/>
        <n v="49315"/>
        <n v="148731"/>
        <n v="179413"/>
        <n v="25469"/>
        <n v="67881"/>
        <n v="162031"/>
        <n v="201631"/>
        <n v="184505"/>
        <n v="69840"/>
        <n v="160319"/>
        <n v="90839"/>
        <n v="110258"/>
        <n v="149514"/>
        <n v="170671"/>
        <n v="136931"/>
        <n v="113139"/>
        <n v="49276"/>
        <n v="181054"/>
        <n v="58838"/>
        <n v="33492"/>
        <n v="155810"/>
        <n v="153274"/>
        <n v="173424"/>
        <n v="46749"/>
        <n v="8753"/>
        <n v="43898"/>
        <n v="70428"/>
        <n v="29174"/>
        <n v="170514"/>
        <n v="85966"/>
        <n v="37260"/>
        <n v="56494"/>
        <n v="166480"/>
        <n v="16808"/>
        <n v="94388"/>
        <n v="87645"/>
        <n v="142006"/>
        <n v="13875"/>
        <n v="160940"/>
        <n v="140324"/>
        <n v="4501"/>
        <n v="30305"/>
        <n v="128792"/>
        <n v="126184"/>
        <n v="51497"/>
        <n v="178103"/>
        <n v="102472"/>
        <n v="157650"/>
        <n v="57976"/>
        <n v="93804"/>
        <n v="154654"/>
        <n v="158137"/>
        <n v="145371"/>
        <n v="137849"/>
        <n v="59343"/>
        <n v="103332"/>
        <n v="145523"/>
        <n v="28078"/>
        <n v="161338"/>
        <n v="64051"/>
        <n v="99493"/>
        <n v="96969"/>
        <n v="62530"/>
        <n v="146030"/>
        <n v="169631"/>
        <n v="146630"/>
        <n v="89405"/>
        <n v="104189"/>
        <n v="96509"/>
        <n v="134867"/>
        <n v="3605"/>
        <n v="151627"/>
        <n v="92983"/>
        <n v="162627"/>
        <n v="10104"/>
        <n v="103627"/>
        <n v="43815"/>
        <n v="127613"/>
        <n v="73373"/>
        <n v="121151"/>
        <n v="162508"/>
        <n v="71631"/>
        <n v="24962"/>
        <n v="172797"/>
        <n v="27449"/>
        <n v="105235"/>
        <n v="107600"/>
        <n v="42721"/>
        <n v="64868"/>
        <n v="45139"/>
        <n v="58006"/>
        <n v="171007"/>
        <n v="68006"/>
        <n v="113376"/>
        <n v="144505"/>
        <n v="78659"/>
        <n v="103179"/>
        <n v="75997"/>
        <n v="1327"/>
        <n v="59281"/>
        <n v="174615"/>
        <n v="106800"/>
        <n v="27690"/>
        <n v="40371"/>
        <n v="153414"/>
        <n v="110291"/>
        <n v="57865"/>
        <n v="88959"/>
        <n v="152896"/>
        <n v="81449"/>
        <n v="72406"/>
        <n v="24027"/>
        <n v="171600"/>
        <n v="151088"/>
        <n v="4098"/>
        <n v="59300"/>
        <n v="199304"/>
        <n v="54983"/>
        <n v="169202"/>
        <n v="108308"/>
        <n v="20723"/>
        <n v="197502"/>
        <n v="202802"/>
        <n v="81724"/>
        <n v="121619"/>
        <n v="156635"/>
        <n v="129010"/>
        <n v="136582"/>
        <n v="2028"/>
        <n v="90102"/>
        <n v="137190"/>
        <n v="3766"/>
        <n v="160304"/>
        <n v="136041"/>
        <n v="75940"/>
        <n v="111196"/>
        <n v="21622"/>
        <n v="6744"/>
        <n v="35310"/>
        <n v="72431"/>
        <n v="172280"/>
        <n v="72827"/>
        <n v="15788"/>
        <n v="59922"/>
        <n v="195973"/>
        <n v="50335"/>
        <n v="86179"/>
        <n v="139271"/>
        <n v="205109"/>
        <n v="53122"/>
        <n v="183937"/>
        <n v="156272"/>
        <n v="51360"/>
        <n v="102387"/>
        <n v="190072"/>
        <n v="58982"/>
        <n v="175336"/>
        <n v="154549"/>
        <n v="136859"/>
        <n v="173122"/>
        <n v="142139"/>
        <n v="148473"/>
        <n v="148520"/>
        <n v="114275"/>
        <n v="27150"/>
        <n v="174304"/>
        <n v="99407"/>
        <n v="66942"/>
        <n v="23901"/>
        <n v="10449"/>
        <n v="105217"/>
        <n v="99873"/>
        <n v="168122"/>
        <n v="194399"/>
        <n v="133713"/>
        <n v="34612"/>
        <n v="86283"/>
        <n v="56015"/>
        <n v="128214"/>
        <n v="162740"/>
        <n v="124186"/>
        <n v="47976"/>
        <n v="99764"/>
        <n v="131630"/>
        <n v="74994"/>
        <n v="2379"/>
        <n v="137301"/>
        <n v="93326"/>
        <n v="203554"/>
        <n v="168548"/>
        <n v="100836"/>
        <n v="177248"/>
        <n v="67979"/>
        <n v="153120"/>
        <n v="109497"/>
        <n v="166475"/>
        <n v="101037"/>
        <n v="21508"/>
        <n v="31500"/>
        <n v="78218"/>
        <n v="5708"/>
        <n v="39526"/>
        <n v="124799"/>
        <n v="81925"/>
        <n v="30977"/>
        <n v="118947"/>
        <n v="32612"/>
        <n v="142486"/>
        <n v="172518"/>
        <n v="25259"/>
        <n v="19185"/>
        <n v="170902"/>
        <n v="7213"/>
        <n v="26457"/>
        <n v="117593"/>
        <n v="193976"/>
        <n v="201720"/>
        <n v="118235"/>
        <n v="157983"/>
        <n v="202796"/>
        <n v="140590"/>
        <n v="49073"/>
        <n v="157825"/>
        <n v="81409"/>
        <n v="3315"/>
        <n v="47568"/>
        <n v="81291"/>
        <n v="71084"/>
        <n v="33332"/>
        <n v="146460"/>
        <n v="110765"/>
        <n v="118818"/>
        <n v="88607"/>
        <n v="147289"/>
        <n v="49838"/>
        <n v="118398"/>
        <n v="615"/>
        <n v="1985"/>
        <n v="146847"/>
        <n v="143946"/>
        <n v="9494"/>
        <n v="19547"/>
        <n v="40946"/>
        <n v="2111"/>
        <n v="87215"/>
        <n v="36128"/>
        <n v="28725"/>
        <n v="69341"/>
        <n v="10309"/>
        <n v="64910"/>
        <n v="161330"/>
        <n v="90898"/>
        <n v="83059"/>
        <n v="131770"/>
        <n v="159951"/>
        <n v="143098"/>
        <n v="32572"/>
        <n v="47212"/>
        <n v="165446"/>
        <n v="135433"/>
        <n v="98452"/>
        <n v="31813"/>
        <n v="201389"/>
        <n v="99349"/>
        <n v="147998"/>
        <n v="128825"/>
        <n v="72004"/>
        <n v="121507"/>
        <n v="26376"/>
        <n v="65983"/>
        <n v="134121"/>
        <n v="146016"/>
        <n v="75068"/>
        <n v="34784"/>
        <n v="87538"/>
        <n v="117043"/>
        <n v="102529"/>
        <n v="44454"/>
        <n v="176402"/>
        <n v="124895"/>
        <n v="162708"/>
        <n v="3420"/>
        <n v="196486"/>
        <n v="45009"/>
        <n v="8239"/>
        <n v="134991"/>
        <n v="44214"/>
        <n v="160674"/>
        <n v="6640"/>
        <n v="188508"/>
        <n v="160802"/>
        <n v="172374"/>
        <n v="73088"/>
        <n v="136804"/>
        <n v="89508"/>
        <n v="49323"/>
        <n v="28071"/>
        <n v="33844"/>
        <n v="71429"/>
        <n v="65181"/>
        <n v="73049"/>
        <n v="6720"/>
        <n v="197373"/>
        <n v="159552"/>
        <n v="80183"/>
        <n v="71543"/>
        <n v="2249"/>
        <n v="131475"/>
        <n v="152553"/>
        <n v="59580"/>
        <n v="164820"/>
        <n v="100408"/>
        <n v="132820"/>
        <n v="158677"/>
        <n v="123281"/>
        <n v="189454"/>
        <n v="459"/>
        <n v="41317"/>
        <n v="978"/>
        <n v="137719"/>
        <n v="122662"/>
        <n v="91502"/>
        <n v="38929"/>
        <n v="118266"/>
        <n v="78887"/>
        <n v="151836"/>
        <n v="132873"/>
        <n v="54527"/>
        <n v="110668"/>
        <n v="84839"/>
        <n v="60718"/>
        <n v="200171"/>
        <n v="196181"/>
        <n v="141427"/>
        <n v="76247"/>
        <n v="167454"/>
        <n v="175413"/>
        <n v="91424"/>
        <n v="120114"/>
        <n v="43780"/>
        <n v="97266"/>
        <n v="184177"/>
        <n v="177769"/>
        <n v="125029"/>
        <n v="88329"/>
        <n v="30456"/>
        <n v="42882"/>
        <n v="159766"/>
        <n v="24849"/>
        <n v="117292"/>
        <n v="142032"/>
        <n v="118247"/>
        <n v="111532"/>
        <n v="197086"/>
        <n v="155653"/>
        <n v="150041"/>
        <n v="194932"/>
        <n v="95430"/>
        <n v="104651"/>
        <n v="177019"/>
        <n v="48372"/>
        <n v="161233"/>
        <n v="9784"/>
        <n v="76372"/>
        <n v="95348"/>
        <n v="176062"/>
        <n v="196095"/>
        <n v="106574"/>
        <n v="153699"/>
        <n v="79429"/>
        <n v="8982"/>
        <n v="93997"/>
        <n v="203766"/>
        <n v="166415"/>
        <n v="138964"/>
        <n v="124730"/>
        <n v="83707"/>
        <n v="58656"/>
        <n v="58823"/>
        <n v="45401"/>
        <n v="99279"/>
        <n v="181847"/>
        <n v="36098"/>
        <n v="154994"/>
        <n v="74258"/>
        <n v="6429"/>
        <n v="196718"/>
        <n v="108922"/>
        <n v="122324"/>
        <n v="132506"/>
        <n v="38105"/>
        <n v="96607"/>
        <n v="113354"/>
        <n v="75492"/>
        <n v="37713"/>
        <n v="79819"/>
        <n v="28201"/>
        <n v="138878"/>
        <n v="203151"/>
        <n v="200242"/>
        <n v="13857"/>
        <n v="23302"/>
        <n v="32783"/>
        <n v="69650"/>
        <n v="155284"/>
        <n v="159147"/>
        <n v="99288"/>
        <n v="18364"/>
        <n v="181976"/>
        <n v="38168"/>
        <n v="170864"/>
        <n v="191577"/>
        <n v="157144"/>
        <n v="27958"/>
        <n v="112706"/>
        <n v="161443"/>
        <n v="183547"/>
        <n v="157012"/>
        <n v="55278"/>
        <n v="101499"/>
        <n v="152482"/>
        <n v="100448"/>
        <n v="190554"/>
        <n v="38970"/>
        <n v="28230"/>
        <n v="38694"/>
        <n v="57091"/>
        <n v="24835"/>
        <n v="134561"/>
        <n v="158178"/>
        <n v="169175"/>
        <n v="118549"/>
        <n v="140985"/>
        <n v="122850"/>
        <n v="59817"/>
        <n v="99003"/>
        <n v="42468"/>
        <n v="140911"/>
        <n v="10405"/>
        <n v="200283"/>
        <n v="143811"/>
        <n v="79806"/>
        <n v="95814"/>
        <n v="200975"/>
        <n v="39792"/>
        <n v="101296"/>
        <n v="186639"/>
        <n v="193780"/>
        <n v="1627"/>
        <n v="131182"/>
        <n v="128661"/>
        <n v="93835"/>
        <n v="15414"/>
        <n v="39902"/>
        <n v="110245"/>
        <n v="118466"/>
        <n v="16160"/>
        <n v="137895"/>
        <n v="146844"/>
        <n v="131195"/>
        <n v="145326"/>
        <n v="196168"/>
        <n v="165326"/>
        <n v="135185"/>
        <n v="40145"/>
        <n v="179674"/>
        <n v="98509"/>
        <n v="41926"/>
        <n v="147888"/>
        <n v="198531"/>
        <n v="177786"/>
        <n v="121207"/>
        <n v="181252"/>
        <n v="176041"/>
        <n v="70972"/>
        <n v="1941"/>
        <n v="28890"/>
        <n v="113690"/>
        <n v="856"/>
        <n v="62650"/>
        <n v="128982"/>
        <n v="176822"/>
        <n v="10907"/>
        <n v="26853"/>
        <n v="64889"/>
        <n v="165367"/>
        <n v="60044"/>
        <n v="188986"/>
        <n v="193258"/>
        <n v="126195"/>
        <n v="110728"/>
        <n v="114521"/>
        <n v="69632"/>
        <n v="71918"/>
        <n v="86094"/>
        <n v="116682"/>
        <n v="35224"/>
        <n v="100237"/>
        <n v="169449"/>
        <n v="83813"/>
        <n v="167632"/>
        <n v="58707"/>
        <n v="159136"/>
        <n v="204989"/>
        <n v="112839"/>
        <n v="91491"/>
        <n v="174976"/>
        <n v="41017"/>
        <n v="111233"/>
        <n v="77584"/>
        <n v="173178"/>
        <n v="94722"/>
        <n v="99574"/>
        <n v="68708"/>
        <n v="82429"/>
        <n v="160074"/>
        <n v="173641"/>
        <n v="105494"/>
        <n v="11989"/>
        <n v="96737"/>
        <n v="39835"/>
        <n v="46536"/>
        <n v="94162"/>
        <n v="193673"/>
        <n v="47378"/>
        <n v="111731"/>
        <n v="182181"/>
        <n v="132527"/>
        <n v="144110"/>
        <n v="193781"/>
        <n v="81475"/>
        <n v="104005"/>
        <n v="107212"/>
        <n v="139758"/>
        <n v="45001"/>
        <n v="203300"/>
        <n v="22736"/>
        <n v="2296"/>
        <n v="3147"/>
        <n v="30032"/>
        <n v="44379"/>
        <n v="105650"/>
        <n v="35997"/>
        <n v="13905"/>
        <n v="119198"/>
        <n v="178472"/>
        <n v="105695"/>
        <n v="198183"/>
        <n v="16311"/>
        <n v="159370"/>
        <n v="70149"/>
        <n v="16720"/>
        <n v="59495"/>
        <n v="163759"/>
        <n v="89680"/>
        <n v="31988"/>
        <n v="139355"/>
        <n v="189110"/>
        <n v="125975"/>
        <n v="113210"/>
        <n v="110377"/>
        <n v="106093"/>
        <n v="188621"/>
        <n v="147954"/>
        <n v="172298"/>
        <n v="68031"/>
        <n v="12258"/>
        <n v="124766"/>
        <n v="138085"/>
        <n v="198721"/>
        <n v="25231"/>
        <n v="18395"/>
        <n v="183124"/>
        <n v="151200"/>
        <n v="199543"/>
        <n v="153637"/>
        <n v="98699"/>
        <n v="162991"/>
        <n v="108222"/>
        <n v="180001"/>
        <n v="97008"/>
        <n v="46277"/>
        <n v="165979"/>
        <n v="176034"/>
        <n v="200382"/>
        <n v="158453"/>
        <n v="7982"/>
        <n v="233"/>
        <n v="133216"/>
        <n v="63067"/>
        <n v="205316"/>
        <n v="119378"/>
        <n v="36849"/>
        <n v="5138"/>
        <n v="96634"/>
        <n v="95486"/>
        <n v="104586"/>
        <n v="99062"/>
        <n v="154183"/>
        <n v="149047"/>
        <n v="101034"/>
        <n v="30712"/>
        <n v="205211"/>
        <n v="18112"/>
        <n v="23806"/>
        <n v="125165"/>
        <n v="188285"/>
        <n v="84149"/>
        <n v="142664"/>
        <n v="196474"/>
        <n v="84804"/>
        <n v="58529"/>
        <n v="150744"/>
        <n v="26748"/>
        <n v="3984"/>
        <n v="87721"/>
        <n v="106180"/>
        <n v="24144"/>
        <n v="83343"/>
        <n v="116754"/>
        <n v="175172"/>
        <n v="119448"/>
        <n v="150349"/>
        <n v="186133"/>
        <n v="58634"/>
        <n v="67801"/>
        <n v="100583"/>
        <n v="27164"/>
        <n v="110858"/>
        <n v="173876"/>
        <n v="188685"/>
        <n v="22597"/>
        <n v="182074"/>
        <n v="31856"/>
        <n v="166678"/>
        <n v="13990"/>
        <n v="18321"/>
        <n v="177310"/>
        <n v="178430"/>
        <n v="110208"/>
        <n v="87089"/>
        <n v="176637"/>
        <n v="15074"/>
        <n v="148667"/>
        <n v="205225"/>
        <n v="176769"/>
        <n v="167103"/>
        <n v="176989"/>
        <n v="95128"/>
        <n v="81839"/>
        <n v="39942"/>
        <n v="188329"/>
        <n v="8107"/>
        <n v="144651"/>
        <n v="165952"/>
        <n v="38334"/>
        <n v="60847"/>
        <n v="28484"/>
        <n v="66487"/>
        <n v="177478"/>
        <n v="175705"/>
        <n v="141029"/>
        <n v="198591"/>
        <n v="194608"/>
        <n v="129785"/>
        <n v="177621"/>
        <n v="117659"/>
        <n v="54081"/>
        <n v="79643"/>
        <n v="122515"/>
        <n v="63677"/>
        <n v="42837"/>
        <n v="152584"/>
        <n v="176563"/>
        <n v="136633"/>
        <n v="74737"/>
        <n v="97949"/>
        <n v="205584"/>
        <n v="31144"/>
        <n v="182987"/>
        <n v="22827"/>
        <n v="184548"/>
        <n v="75802"/>
        <n v="164063"/>
        <n v="87607"/>
        <n v="115186"/>
        <n v="109773"/>
        <n v="22139"/>
        <n v="164289"/>
        <n v="119126"/>
        <n v="185997"/>
        <n v="173380"/>
        <n v="112889"/>
        <n v="164091"/>
        <n v="9622"/>
        <n v="181186"/>
        <n v="168185"/>
        <n v="144900"/>
        <n v="133698"/>
        <n v="118704"/>
        <n v="22091"/>
        <n v="3047"/>
        <n v="43988"/>
        <n v="164736"/>
        <n v="63464"/>
        <n v="172080"/>
        <n v="98483"/>
        <n v="104653"/>
        <n v="193251"/>
        <n v="29051"/>
        <n v="177587"/>
        <n v="21571"/>
        <n v="159760"/>
        <n v="27791"/>
        <n v="171115"/>
        <n v="20449"/>
        <n v="99976"/>
        <n v="175809"/>
        <n v="116848"/>
        <n v="174648"/>
        <n v="149237"/>
        <n v="108175"/>
        <n v="137232"/>
        <n v="53192"/>
        <n v="9413"/>
        <n v="166859"/>
        <n v="18050"/>
        <n v="93588"/>
        <n v="31172"/>
        <n v="128575"/>
        <n v="152706"/>
        <n v="2124"/>
        <n v="151818"/>
        <n v="197513"/>
        <n v="84655"/>
        <n v="63848"/>
        <n v="94254"/>
        <n v="192232"/>
        <n v="133197"/>
        <n v="141852"/>
        <n v="136813"/>
        <n v="189435"/>
        <n v="128686"/>
        <n v="35030"/>
        <n v="123386"/>
        <n v="10004"/>
        <n v="21666"/>
        <n v="104337"/>
        <n v="50139"/>
        <n v="161505"/>
        <n v="89863"/>
        <n v="100175"/>
        <n v="30802"/>
        <n v="161599"/>
        <n v="116371"/>
        <n v="65921"/>
        <n v="39560"/>
        <n v="51655"/>
        <n v="187297"/>
        <n v="124181"/>
        <n v="188492"/>
        <n v="188085"/>
        <n v="160196"/>
        <n v="126744"/>
        <n v="191147"/>
        <n v="205053"/>
        <n v="181785"/>
        <n v="70382"/>
        <n v="184818"/>
        <n v="23668"/>
        <n v="161335"/>
        <n v="22102"/>
        <n v="92018"/>
        <n v="101675"/>
        <n v="112276"/>
        <n v="131423"/>
        <n v="7188"/>
        <n v="102069"/>
        <n v="117872"/>
        <n v="197170"/>
        <n v="94989"/>
        <n v="39014"/>
        <n v="186182"/>
        <n v="122604"/>
        <n v="190443"/>
        <n v="153022"/>
        <n v="39524"/>
        <n v="21445"/>
        <n v="4012"/>
        <n v="164765"/>
        <n v="143162"/>
        <n v="2585"/>
        <n v="30596"/>
        <n v="66783"/>
        <n v="103825"/>
        <n v="58036"/>
        <n v="178949"/>
        <n v="37945"/>
        <n v="79622"/>
        <n v="171450"/>
        <n v="13242"/>
        <n v="10412"/>
        <n v="45204"/>
        <n v="87882"/>
        <n v="71400"/>
        <n v="28789"/>
        <n v="63066"/>
        <n v="106568"/>
        <n v="156833"/>
        <n v="111757"/>
        <n v="130724"/>
        <n v="200666"/>
        <n v="57086"/>
        <n v="149384"/>
        <n v="159759"/>
        <n v="161801"/>
        <n v="181032"/>
        <n v="132633"/>
        <n v="117869"/>
        <n v="129639"/>
        <n v="203277"/>
        <n v="46012"/>
        <n v="197135"/>
        <n v="168401"/>
        <n v="58974"/>
        <n v="26664"/>
        <n v="193872"/>
        <n v="24523"/>
        <n v="102235"/>
        <n v="5923"/>
        <n v="156215"/>
        <n v="71155"/>
        <n v="180900"/>
        <n v="89859"/>
        <n v="105891"/>
        <n v="145825"/>
        <n v="14777"/>
        <n v="159871"/>
        <n v="88267"/>
        <n v="127980"/>
        <n v="58052"/>
        <n v="20016"/>
        <n v="16938"/>
        <n v="132928"/>
        <n v="201177"/>
        <n v="144633"/>
        <n v="715"/>
        <n v="157130"/>
        <n v="69455"/>
        <n v="111767"/>
        <n v="195382"/>
        <n v="126374"/>
        <n v="14925"/>
        <n v="40700"/>
        <n v="73715"/>
        <n v="41977"/>
        <n v="77501"/>
        <n v="111176"/>
        <n v="51447"/>
        <n v="43837"/>
        <n v="129245"/>
        <n v="120776"/>
        <n v="125005"/>
        <n v="202317"/>
        <n v="56779"/>
        <n v="81914"/>
        <n v="159196"/>
        <n v="204925"/>
        <n v="63404"/>
        <n v="60160"/>
        <n v="153239"/>
        <n v="70666"/>
        <n v="12945"/>
        <n v="103492"/>
        <n v="138972"/>
        <n v="114388"/>
        <n v="168347"/>
        <n v="196831"/>
        <n v="181883"/>
        <n v="24696"/>
        <n v="151876"/>
        <n v="71454"/>
        <n v="56333"/>
        <n v="197091"/>
        <n v="186797"/>
        <n v="165876"/>
        <n v="198203"/>
        <n v="178642"/>
        <n v="85625"/>
        <n v="13669"/>
        <n v="8527"/>
        <n v="144796"/>
        <n v="118139"/>
        <n v="154333"/>
        <n v="2837"/>
        <n v="115141"/>
        <n v="8070"/>
        <n v="195272"/>
        <n v="135791"/>
        <n v="96161"/>
        <n v="13505"/>
        <n v="119613"/>
        <n v="44150"/>
        <n v="75051"/>
        <n v="133259"/>
        <n v="146220"/>
        <n v="107342"/>
        <n v="90077"/>
        <n v="661"/>
        <n v="68230"/>
        <n v="182590"/>
        <n v="66042"/>
        <n v="84566"/>
        <n v="113799"/>
        <n v="204259"/>
        <n v="88122"/>
        <n v="31719"/>
        <n v="156168"/>
        <n v="53793"/>
        <n v="31834"/>
        <n v="74107"/>
        <n v="20689"/>
        <n v="44122"/>
        <n v="43753"/>
        <n v="87533"/>
        <n v="141851"/>
        <n v="96086"/>
        <n v="149610"/>
        <n v="14029"/>
        <n v="143667"/>
        <n v="29667"/>
        <n v="157337"/>
        <n v="41714"/>
        <n v="194180"/>
        <n v="62465"/>
        <n v="123056"/>
        <n v="37116"/>
        <n v="63797"/>
        <n v="168220"/>
        <n v="23829"/>
        <n v="18207"/>
        <n v="64139"/>
        <n v="105608"/>
        <n v="182317"/>
        <n v="29972"/>
        <n v="7328"/>
        <n v="50261"/>
        <n v="184082"/>
        <n v="38456"/>
        <n v="48569"/>
        <n v="205762"/>
        <n v="28295"/>
        <n v="38650"/>
        <n v="5126"/>
        <n v="194235"/>
        <n v="125741"/>
        <n v="84335"/>
        <n v="19459"/>
        <n v="171300"/>
        <n v="35852"/>
        <n v="204181"/>
        <n v="16990"/>
        <n v="171839"/>
        <n v="188148"/>
        <n v="190282"/>
        <n v="5407"/>
        <n v="166523"/>
        <n v="61632"/>
        <n v="25493"/>
        <n v="195670"/>
        <n v="85588"/>
        <n v="150285"/>
        <n v="32635"/>
        <n v="128043"/>
        <n v="139536"/>
        <n v="64777"/>
        <n v="162549"/>
        <n v="26779"/>
        <n v="1503"/>
        <n v="192878"/>
        <n v="47393"/>
        <n v="200103"/>
        <n v="182868"/>
        <n v="191855"/>
        <n v="22852"/>
        <n v="79423"/>
        <n v="122428"/>
        <n v="102431"/>
        <n v="119922"/>
        <n v="57052"/>
        <n v="193407"/>
        <n v="55866"/>
        <n v="119988"/>
        <n v="71023"/>
        <n v="8293"/>
        <n v="123690"/>
        <n v="164440"/>
        <n v="39796"/>
        <n v="178769"/>
        <n v="112954"/>
        <n v="121187"/>
        <n v="39733"/>
        <n v="183643"/>
        <n v="39708"/>
        <n v="61025"/>
        <n v="160978"/>
        <n v="72986"/>
        <n v="27379"/>
        <n v="8895"/>
        <n v="22721"/>
        <n v="149957"/>
        <n v="117621"/>
        <n v="131795"/>
        <n v="6643"/>
        <n v="180606"/>
        <n v="189674"/>
        <n v="3963"/>
        <n v="76222"/>
        <n v="190788"/>
        <n v="192423"/>
        <n v="40167"/>
        <n v="56994"/>
        <n v="83235"/>
        <n v="25882"/>
        <n v="139006"/>
        <n v="87143"/>
        <n v="20717"/>
        <n v="165268"/>
        <n v="43822"/>
        <n v="100778"/>
        <n v="116506"/>
        <n v="99637"/>
        <n v="9385"/>
        <n v="194107"/>
        <n v="31345"/>
        <n v="127269"/>
        <n v="201495"/>
        <n v="158961"/>
        <n v="110324"/>
        <n v="27526"/>
        <n v="18346"/>
        <n v="109345"/>
        <n v="76386"/>
        <n v="186570"/>
        <n v="195054"/>
        <n v="126171"/>
        <n v="129594"/>
        <n v="48043"/>
        <n v="72923"/>
        <n v="37664"/>
        <n v="204770"/>
        <n v="64826"/>
        <n v="144292"/>
        <n v="205583"/>
        <n v="188269"/>
        <n v="41330"/>
        <n v="41227"/>
        <n v="103715"/>
        <n v="64700"/>
        <n v="4728"/>
        <n v="155857"/>
        <n v="198498"/>
        <n v="46281"/>
        <n v="85830"/>
        <n v="51386"/>
        <n v="17050"/>
        <n v="81652"/>
        <n v="36833"/>
        <n v="178038"/>
        <n v="133634"/>
        <n v="77868"/>
        <n v="29658"/>
        <n v="46211"/>
        <n v="190007"/>
        <n v="12439"/>
        <n v="101799"/>
        <n v="40845"/>
        <n v="110564"/>
        <n v="4873"/>
        <n v="157408"/>
        <n v="68157"/>
        <n v="60226"/>
        <n v="7594"/>
        <n v="50804"/>
        <n v="10269"/>
        <n v="88081"/>
        <n v="70493"/>
        <n v="115380"/>
        <n v="162840"/>
        <n v="93284"/>
        <n v="191617"/>
        <n v="29788"/>
        <n v="202056"/>
        <n v="24969"/>
        <n v="142706"/>
        <n v="164160"/>
        <n v="196288"/>
        <n v="15268"/>
        <n v="9370"/>
        <n v="141557"/>
        <n v="168738"/>
        <n v="47255"/>
        <n v="26800"/>
        <n v="164511"/>
        <n v="33978"/>
        <n v="76695"/>
        <n v="99412"/>
        <n v="149394"/>
        <n v="93609"/>
        <n v="91944"/>
        <n v="168303"/>
        <n v="23909"/>
        <n v="16006"/>
        <n v="116743"/>
        <n v="143206"/>
        <n v="155151"/>
        <n v="50097"/>
        <n v="138773"/>
        <n v="53615"/>
        <n v="77427"/>
        <n v="183702"/>
        <n v="162958"/>
        <n v="80466"/>
        <n v="199220"/>
        <n v="177071"/>
        <n v="78302"/>
        <n v="63876"/>
        <n v="148710"/>
        <n v="204346"/>
        <n v="61177"/>
        <n v="98330"/>
        <n v="49267"/>
        <n v="195905"/>
        <n v="148593"/>
        <n v="164237"/>
        <n v="91315"/>
        <n v="121604"/>
        <n v="196577"/>
        <n v="184238"/>
        <n v="32147"/>
        <n v="30445"/>
        <n v="145211"/>
        <n v="53327"/>
        <n v="16922"/>
        <n v="75809"/>
        <n v="23105"/>
        <n v="24154"/>
        <n v="72025"/>
        <n v="103514"/>
        <n v="54636"/>
        <n v="88119"/>
        <n v="40884"/>
        <n v="3401"/>
        <n v="147543"/>
        <n v="30054"/>
        <n v="188392"/>
        <n v="100887"/>
        <n v="142740"/>
        <n v="53082"/>
        <n v="109127"/>
        <n v="30930"/>
        <n v="92016"/>
        <n v="10583"/>
        <n v="121268"/>
        <n v="122770"/>
        <n v="192989"/>
        <n v="196245"/>
        <n v="75698"/>
        <n v="40631"/>
        <n v="67642"/>
        <n v="139921"/>
        <n v="47066"/>
        <n v="55327"/>
        <n v="35409"/>
        <n v="150702"/>
        <n v="68926"/>
        <n v="31588"/>
        <n v="9593"/>
        <n v="102153"/>
        <n v="6331"/>
        <n v="113571"/>
        <n v="99748"/>
        <n v="174146"/>
        <n v="80454"/>
        <n v="97538"/>
        <n v="28068"/>
        <n v="34624"/>
        <n v="109887"/>
        <n v="149474"/>
        <n v="24632"/>
        <n v="115940"/>
        <n v="27115"/>
        <n v="93181"/>
        <n v="92190"/>
        <n v="32890"/>
        <n v="43784"/>
        <n v="37186"/>
        <n v="38282"/>
        <n v="173691"/>
        <n v="126035"/>
        <n v="127969"/>
        <n v="100452"/>
        <n v="8838"/>
        <n v="24411"/>
        <n v="133056"/>
        <n v="75920"/>
        <n v="139394"/>
        <n v="188500"/>
        <n v="122624"/>
        <n v="1640"/>
        <n v="114563"/>
        <n v="68523"/>
        <n v="41214"/>
        <n v="93912"/>
        <n v="64374"/>
        <n v="21464"/>
        <n v="197349"/>
        <n v="102542"/>
        <n v="182522"/>
        <n v="87870"/>
        <n v="191163"/>
        <n v="43906"/>
        <n v="189377"/>
        <n v="24828"/>
        <n v="108593"/>
        <n v="80207"/>
        <n v="93390"/>
        <n v="109333"/>
        <n v="188359"/>
        <n v="152225"/>
        <n v="71330"/>
        <n v="188465"/>
        <n v="51067"/>
        <n v="131"/>
        <n v="193838"/>
        <n v="155189"/>
        <n v="85798"/>
        <n v="56485"/>
        <n v="42653"/>
        <n v="120153"/>
        <n v="150799"/>
        <n v="161543"/>
        <n v="177118"/>
        <n v="195550"/>
        <n v="139015"/>
        <n v="119153"/>
        <n v="166406"/>
        <n v="188602"/>
        <n v="147419"/>
        <n v="185560"/>
        <n v="183052"/>
        <n v="24595"/>
        <n v="157495"/>
        <n v="126699"/>
        <n v="22401"/>
        <n v="60460"/>
        <n v="91803"/>
        <n v="25144"/>
        <n v="73734"/>
        <n v="114590"/>
        <n v="169974"/>
        <n v="65069"/>
        <n v="76062"/>
        <n v="76427"/>
        <n v="201762"/>
        <n v="191135"/>
        <n v="201561"/>
        <n v="140632"/>
        <n v="74576"/>
        <n v="56621"/>
        <n v="691"/>
        <n v="24142"/>
        <n v="8322"/>
        <n v="56198"/>
        <n v="179370"/>
        <n v="62704"/>
        <n v="108711"/>
        <n v="4897"/>
        <n v="136595"/>
        <n v="131447"/>
        <n v="16923"/>
        <n v="15005"/>
        <n v="26625"/>
        <n v="16454"/>
        <n v="182426"/>
        <n v="9009"/>
        <n v="196004"/>
        <n v="200891"/>
        <n v="188182"/>
        <n v="73928"/>
        <n v="82307"/>
        <n v="49794"/>
        <n v="142696"/>
        <n v="69557"/>
        <n v="173881"/>
        <n v="56344"/>
        <n v="189866"/>
        <n v="71580"/>
        <n v="130229"/>
        <n v="193895"/>
        <n v="50902"/>
        <n v="94059"/>
        <n v="111595"/>
        <n v="194276"/>
        <n v="54749"/>
        <n v="84909"/>
        <n v="24977"/>
        <n v="17396"/>
        <n v="136109"/>
        <n v="179862"/>
        <n v="56834"/>
        <n v="54532"/>
        <n v="166699"/>
        <n v="113560"/>
        <n v="45794"/>
        <n v="58067"/>
        <n v="136356"/>
        <n v="134975"/>
        <n v="204848"/>
        <n v="180148"/>
        <n v="31758"/>
        <n v="99923"/>
        <n v="68444"/>
        <n v="30934"/>
        <n v="197992"/>
        <n v="110322"/>
        <n v="146110"/>
        <n v="79746"/>
        <n v="173894"/>
        <n v="107611"/>
        <n v="148310"/>
        <n v="130048"/>
        <n v="113318"/>
        <n v="33938"/>
        <n v="27105"/>
        <n v="185294"/>
        <n v="144988"/>
        <n v="191141"/>
        <n v="77785"/>
        <n v="161413"/>
        <n v="125423"/>
        <n v="177022"/>
        <n v="83948"/>
        <n v="117997"/>
        <n v="124459"/>
        <n v="149970"/>
        <n v="38912"/>
        <n v="178050"/>
        <n v="178300"/>
        <n v="35832"/>
        <n v="24867"/>
        <n v="85077"/>
        <n v="113746"/>
        <n v="166572"/>
        <n v="199831"/>
        <n v="184851"/>
        <n v="115080"/>
        <n v="84189"/>
        <n v="175784"/>
        <n v="169590"/>
        <n v="103222"/>
        <n v="80618"/>
        <n v="183913"/>
        <n v="197559"/>
        <n v="199603"/>
        <n v="99222"/>
        <n v="65462"/>
        <n v="1001"/>
        <n v="19291"/>
        <n v="104977"/>
        <n v="148266"/>
        <n v="46991"/>
        <n v="69436"/>
        <n v="80066"/>
        <n v="135967"/>
        <n v="133516"/>
        <n v="201120"/>
        <n v="83653"/>
        <n v="117275"/>
        <n v="163585"/>
        <n v="51959"/>
        <n v="21870"/>
        <n v="190269"/>
        <n v="120746"/>
        <n v="50980"/>
        <n v="172641"/>
        <n v="18881"/>
        <n v="112840"/>
        <n v="121609"/>
        <n v="83951"/>
        <n v="96552"/>
        <n v="29133"/>
        <n v="51073"/>
        <n v="96511"/>
        <n v="103139"/>
        <n v="112272"/>
        <n v="170486"/>
        <n v="51607"/>
        <n v="174195"/>
        <n v="133009"/>
        <n v="45826"/>
        <n v="183446"/>
        <n v="4357"/>
        <n v="153691"/>
        <n v="60623"/>
        <n v="122182"/>
        <n v="63048"/>
        <n v="79040"/>
        <n v="161773"/>
        <n v="28540"/>
        <n v="180494"/>
        <n v="101311"/>
        <n v="134498"/>
        <n v="150360"/>
        <n v="53679"/>
        <n v="170169"/>
        <n v="96963"/>
        <n v="5647"/>
        <n v="89117"/>
        <n v="181034"/>
        <n v="166949"/>
        <n v="24015"/>
        <n v="46710"/>
        <n v="138893"/>
        <n v="118450"/>
        <n v="97698"/>
        <n v="107946"/>
        <n v="120352"/>
        <n v="151881"/>
        <n v="15341"/>
        <n v="35545"/>
        <n v="125145"/>
        <n v="92756"/>
        <n v="136511"/>
        <n v="164426"/>
        <n v="106193"/>
        <n v="153646"/>
        <n v="183058"/>
        <n v="188213"/>
        <n v="52034"/>
        <n v="73184"/>
        <n v="157688"/>
        <n v="183636"/>
        <n v="133341"/>
        <n v="37565"/>
        <n v="32503"/>
        <n v="187818"/>
        <n v="69832"/>
        <n v="200523"/>
        <n v="50662"/>
        <n v="151990"/>
        <n v="195639"/>
        <n v="148169"/>
        <n v="194553"/>
        <n v="70639"/>
        <n v="153195"/>
        <n v="89610"/>
        <n v="158034"/>
        <n v="123236"/>
        <n v="137907"/>
        <n v="82520"/>
        <n v="174132"/>
        <n v="146246"/>
        <n v="85269"/>
        <n v="45384"/>
        <n v="102284"/>
        <n v="1163"/>
        <n v="103031"/>
        <n v="201686"/>
        <n v="37046"/>
        <n v="91088"/>
        <n v="84254"/>
        <n v="176938"/>
        <n v="2251"/>
        <n v="75187"/>
        <n v="95696"/>
        <n v="182303"/>
        <n v="51500"/>
        <n v="50432"/>
        <n v="172567"/>
        <n v="52817"/>
        <n v="32661"/>
        <n v="76826"/>
        <n v="71698"/>
        <n v="189020"/>
        <n v="23608"/>
        <n v="60454"/>
        <n v="21790"/>
        <n v="71337"/>
        <n v="78007"/>
        <n v="81503"/>
        <n v="62623"/>
        <n v="12063"/>
        <n v="145036"/>
        <n v="192157"/>
        <n v="98671"/>
        <n v="19808"/>
        <n v="42314"/>
        <n v="191090"/>
        <n v="43816"/>
        <n v="197962"/>
        <n v="205102"/>
        <n v="98003"/>
        <n v="155195"/>
        <n v="26799"/>
        <n v="15308"/>
        <n v="99296"/>
        <n v="22641"/>
        <n v="67115"/>
        <n v="105165"/>
        <n v="78242"/>
        <n v="69072"/>
        <n v="140234"/>
        <n v="92271"/>
        <n v="89042"/>
        <n v="179524"/>
        <n v="194476"/>
        <n v="62592"/>
        <n v="1406"/>
        <n v="94587"/>
        <n v="160003"/>
        <n v="92955"/>
        <n v="19295"/>
        <n v="119129"/>
        <n v="66672"/>
        <n v="171308"/>
        <n v="170460"/>
        <n v="68787"/>
        <n v="199501"/>
        <n v="47217"/>
        <n v="20867"/>
        <n v="118669"/>
        <n v="119657"/>
        <n v="40530"/>
        <n v="180740"/>
        <n v="98609"/>
        <n v="65968"/>
        <n v="6845"/>
        <n v="14270"/>
        <n v="77653"/>
        <n v="49009"/>
        <n v="116911"/>
        <n v="129426"/>
        <n v="32937"/>
        <n v="178794"/>
        <n v="179451"/>
        <n v="52459"/>
        <n v="171739"/>
        <n v="133828"/>
        <n v="31331"/>
        <n v="55696"/>
        <n v="146650"/>
        <n v="64689"/>
        <n v="128489"/>
        <n v="78389"/>
        <n v="159361"/>
        <n v="185246"/>
        <n v="199740"/>
        <n v="58522"/>
        <n v="164361"/>
        <n v="31142"/>
        <n v="181726"/>
        <n v="51848"/>
        <n v="193579"/>
        <n v="13774"/>
        <n v="184406"/>
        <n v="185769"/>
        <n v="115848"/>
        <n v="167427"/>
        <n v="183376"/>
        <n v="47695"/>
        <n v="62462"/>
        <n v="150829"/>
        <n v="18930"/>
        <n v="204008"/>
        <n v="149903"/>
        <n v="134615"/>
        <n v="133378"/>
        <n v="120549"/>
        <n v="187985"/>
        <n v="86708"/>
        <n v="113122"/>
        <n v="198229"/>
        <n v="150292"/>
        <n v="121384"/>
        <n v="180644"/>
        <n v="179139"/>
        <n v="170367"/>
        <n v="6629"/>
        <n v="3568"/>
        <n v="153467"/>
        <n v="162500"/>
        <n v="15836"/>
        <n v="113274"/>
        <n v="46553"/>
        <n v="204841"/>
        <n v="128111"/>
        <n v="65830"/>
        <n v="76042"/>
        <n v="87856"/>
        <n v="81058"/>
        <n v="183596"/>
        <n v="147305"/>
        <n v="192992"/>
        <n v="98970"/>
        <n v="117819"/>
        <n v="65435"/>
        <n v="26225"/>
        <n v="117403"/>
        <n v="15512"/>
        <n v="177675"/>
        <n v="202549"/>
        <n v="40293"/>
        <n v="77671"/>
        <n v="74406"/>
        <n v="37406"/>
        <n v="172466"/>
        <n v="69116"/>
        <n v="54306"/>
        <n v="30045"/>
        <n v="86276"/>
        <n v="131727"/>
        <n v="81016"/>
        <n v="192319"/>
        <n v="56806"/>
        <n v="198844"/>
        <n v="124955"/>
        <n v="113610"/>
        <n v="138389"/>
        <n v="146762"/>
        <n v="89274"/>
        <n v="67879"/>
        <n v="91605"/>
        <n v="76751"/>
        <n v="97347"/>
        <n v="31818"/>
        <n v="103579"/>
        <n v="84960"/>
        <n v="196552"/>
        <n v="57638"/>
        <n v="110441"/>
        <n v="66501"/>
        <n v="79000"/>
        <n v="40505"/>
        <n v="204573"/>
        <n v="154777"/>
        <n v="160548"/>
        <n v="96452"/>
        <n v="109950"/>
        <n v="168898"/>
        <n v="175221"/>
        <n v="171669"/>
        <n v="29495"/>
        <n v="70996"/>
        <n v="2676"/>
        <n v="18879"/>
        <n v="5058"/>
        <n v="124001"/>
        <n v="49012"/>
        <n v="132960"/>
        <n v="27696"/>
        <n v="193919"/>
        <n v="28636"/>
        <n v="108969"/>
        <n v="75561"/>
        <n v="24840"/>
        <n v="156271"/>
        <n v="123915"/>
        <n v="183498"/>
        <n v="202496"/>
        <n v="25279"/>
        <n v="58722"/>
        <n v="10900"/>
        <n v="31718"/>
        <n v="84862"/>
        <n v="153165"/>
        <n v="30204"/>
        <n v="53710"/>
        <n v="12816"/>
        <n v="163725"/>
        <n v="93890"/>
        <n v="82412"/>
        <n v="130483"/>
        <n v="118533"/>
        <n v="1050"/>
        <n v="105573"/>
        <n v="189940"/>
        <n v="49347"/>
        <n v="90560"/>
        <n v="176899"/>
        <n v="134111"/>
        <n v="108998"/>
        <n v="143605"/>
        <n v="5911"/>
        <n v="141285"/>
        <n v="146321"/>
        <n v="139732"/>
        <n v="17334"/>
        <n v="179200"/>
        <n v="66052"/>
        <n v="119397"/>
        <n v="122588"/>
        <n v="44126"/>
        <n v="246"/>
        <n v="62798"/>
        <n v="203421"/>
        <n v="20515"/>
        <n v="76843"/>
        <n v="151672"/>
        <n v="45279"/>
        <n v="5649"/>
        <n v="32562"/>
        <n v="144182"/>
        <n v="7365"/>
        <n v="85034"/>
        <n v="168944"/>
        <n v="59183"/>
        <n v="60606"/>
        <n v="173679"/>
        <n v="73439"/>
        <n v="67575"/>
        <n v="189488"/>
        <n v="154860"/>
        <n v="20409"/>
        <n v="49147"/>
        <n v="31564"/>
        <n v="44218"/>
        <n v="191302"/>
        <n v="89339"/>
        <n v="26836"/>
        <n v="21146"/>
        <n v="41897"/>
        <n v="4516"/>
        <n v="14042"/>
        <n v="147434"/>
        <n v="158478"/>
        <n v="187490"/>
        <n v="100713"/>
        <n v="47819"/>
        <n v="66072"/>
        <n v="43243"/>
        <n v="36332"/>
        <n v="28178"/>
        <n v="181173"/>
        <n v="59232"/>
        <n v="150705"/>
        <n v="20852"/>
        <n v="201281"/>
        <n v="23785"/>
        <n v="57054"/>
        <n v="126617"/>
        <n v="90723"/>
        <n v="6385"/>
        <n v="164213"/>
        <n v="19893"/>
        <n v="128023"/>
        <n v="101827"/>
        <n v="97239"/>
        <n v="52966"/>
        <n v="31494"/>
        <n v="198295"/>
        <n v="160292"/>
        <n v="37640"/>
        <n v="36727"/>
        <n v="79839"/>
        <n v="114033"/>
        <n v="17107"/>
        <n v="68544"/>
        <n v="4251"/>
        <n v="127704"/>
        <n v="69343"/>
        <n v="84258"/>
        <n v="61052"/>
        <n v="130722"/>
        <n v="75633"/>
        <n v="141455"/>
        <n v="82664"/>
        <n v="172165"/>
        <n v="182536"/>
        <n v="24745"/>
        <n v="104553"/>
        <n v="45213"/>
        <n v="26789"/>
        <n v="82782"/>
        <n v="43230"/>
        <n v="58191"/>
        <n v="76504"/>
        <n v="80086"/>
        <n v="89705"/>
        <n v="45584"/>
        <n v="38606"/>
        <n v="6264"/>
        <n v="88675"/>
        <n v="129444"/>
        <n v="21154"/>
        <n v="191681"/>
        <n v="73591"/>
        <n v="77666"/>
        <n v="104524"/>
        <n v="204651"/>
        <n v="73597"/>
        <n v="125807"/>
        <n v="91711"/>
        <n v="81469"/>
        <n v="164420"/>
        <n v="35800"/>
        <n v="56404"/>
        <n v="32016"/>
        <n v="55801"/>
        <n v="173727"/>
        <n v="180288"/>
        <n v="71112"/>
        <n v="483"/>
        <n v="204319"/>
        <n v="151342"/>
        <n v="53407"/>
        <n v="88683"/>
        <n v="7024"/>
        <n v="137049"/>
        <n v="54094"/>
        <n v="3068"/>
        <n v="162836"/>
        <n v="41915"/>
        <n v="72086"/>
        <n v="6422"/>
        <n v="143231"/>
        <n v="12038"/>
        <n v="88762"/>
        <n v="28156"/>
        <n v="130784"/>
        <n v="50595"/>
        <n v="16890"/>
        <n v="110257"/>
        <n v="201194"/>
        <n v="60657"/>
        <n v="163744"/>
        <n v="170693"/>
        <n v="135012"/>
        <n v="24788"/>
        <n v="71776"/>
        <n v="131689"/>
        <n v="109919"/>
        <n v="98592"/>
        <n v="32238"/>
        <n v="26880"/>
        <n v="177917"/>
        <n v="167682"/>
        <n v="132816"/>
        <n v="109096"/>
        <n v="99507"/>
        <n v="10383"/>
        <n v="38083"/>
        <n v="195852"/>
        <n v="191554"/>
        <n v="41966"/>
        <n v="179539"/>
        <n v="8465"/>
        <n v="97559"/>
        <n v="7471"/>
        <n v="69213"/>
        <n v="149257"/>
        <n v="147963"/>
        <n v="191933"/>
        <n v="55548"/>
        <n v="124498"/>
        <n v="80801"/>
        <n v="57722"/>
        <n v="120580"/>
        <n v="109731"/>
        <n v="156083"/>
        <n v="186974"/>
        <n v="146198"/>
        <n v="117168"/>
        <n v="9044"/>
        <n v="31409"/>
        <n v="119438"/>
        <n v="64884"/>
        <n v="90634"/>
        <n v="149318"/>
        <n v="55900"/>
        <n v="63076"/>
        <n v="157546"/>
        <n v="13831"/>
        <n v="33512"/>
        <n v="192082"/>
        <n v="80178"/>
        <n v="189872"/>
        <n v="175851"/>
        <n v="148794"/>
        <n v="12461"/>
        <n v="166256"/>
        <n v="168277"/>
        <n v="70867"/>
        <n v="155011"/>
        <n v="199232"/>
        <n v="47032"/>
        <n v="150362"/>
        <n v="179345"/>
        <n v="51763"/>
        <n v="164809"/>
        <n v="104151"/>
        <n v="109085"/>
        <n v="96033"/>
        <n v="79559"/>
        <n v="12938"/>
        <n v="5916"/>
        <n v="8690"/>
        <n v="120533"/>
        <n v="170489"/>
        <n v="161442"/>
        <n v="177960"/>
        <n v="146278"/>
        <n v="91840"/>
        <n v="74310"/>
        <n v="63598"/>
        <n v="55805"/>
        <n v="45994"/>
        <n v="70701"/>
        <n v="29291"/>
        <n v="170968"/>
        <n v="3965"/>
        <n v="136204"/>
        <n v="9538"/>
        <n v="29325"/>
        <n v="67313"/>
        <n v="190855"/>
        <n v="147313"/>
        <n v="38413"/>
        <n v="156663"/>
        <n v="122822"/>
        <n v="189697"/>
        <n v="159738"/>
        <n v="44665"/>
        <n v="170556"/>
        <n v="137908"/>
        <n v="152319"/>
        <n v="17544"/>
        <n v="100337"/>
        <n v="75236"/>
        <n v="70141"/>
        <n v="167066"/>
        <n v="72178"/>
        <n v="1540"/>
        <n v="185090"/>
        <n v="163426"/>
        <n v="179956"/>
        <n v="131029"/>
        <n v="169704"/>
        <n v="178891"/>
        <n v="204135"/>
        <n v="145566"/>
        <n v="159496"/>
        <n v="26846"/>
        <n v="130250"/>
        <n v="152855"/>
        <n v="70226"/>
        <n v="82986"/>
        <n v="192818"/>
        <n v="113225"/>
        <n v="75893"/>
        <n v="33494"/>
        <n v="206184"/>
        <n v="30603"/>
        <n v="44291"/>
        <n v="93591"/>
        <n v="141140"/>
        <n v="166125"/>
        <n v="35917"/>
        <n v="83077"/>
        <n v="21023"/>
        <n v="91360"/>
        <n v="156876"/>
        <n v="155413"/>
        <n v="104954"/>
        <n v="27699"/>
        <n v="47166"/>
        <n v="182670"/>
        <n v="105884"/>
        <n v="202323"/>
        <n v="94428"/>
        <n v="200150"/>
        <n v="197535"/>
        <n v="12787"/>
        <n v="17523"/>
        <n v="183746"/>
        <n v="67607"/>
        <n v="88684"/>
        <n v="65405"/>
        <n v="32071"/>
        <n v="114040"/>
        <n v="38656"/>
        <n v="95132"/>
        <n v="158085"/>
        <n v="131962"/>
        <n v="121250"/>
        <n v="295"/>
        <n v="112756"/>
        <n v="94294"/>
        <n v="51189"/>
        <n v="34319"/>
        <n v="107210"/>
        <n v="183835"/>
        <n v="184009"/>
        <n v="128917"/>
        <n v="27447"/>
        <n v="105288"/>
        <n v="82470"/>
        <n v="87410"/>
        <n v="70063"/>
        <n v="20209"/>
        <n v="82556"/>
        <n v="48"/>
        <n v="16393"/>
        <n v="161289"/>
        <n v="70924"/>
        <n v="199145"/>
        <n v="120673"/>
        <n v="137183"/>
        <n v="154599"/>
        <n v="117922"/>
        <n v="176559"/>
        <n v="114079"/>
        <n v="54497"/>
        <n v="63005"/>
        <n v="6477"/>
        <n v="202413"/>
        <n v="127265"/>
        <n v="17930"/>
        <n v="22392"/>
        <n v="161252"/>
        <n v="36807"/>
        <n v="42424"/>
        <n v="46615"/>
        <n v="153794"/>
        <n v="75829"/>
        <n v="202398"/>
        <n v="9434"/>
        <n v="168207"/>
        <n v="130936"/>
        <n v="10061"/>
        <n v="35813"/>
        <n v="81863"/>
        <n v="186727"/>
        <n v="13034"/>
        <n v="165156"/>
        <n v="80669"/>
        <n v="123804"/>
        <n v="165180"/>
        <n v="153353"/>
        <n v="181425"/>
        <n v="61587"/>
        <n v="168966"/>
        <n v="177924"/>
        <n v="627"/>
        <n v="83038"/>
        <n v="182125"/>
        <n v="113815"/>
        <n v="187360"/>
        <n v="189573"/>
        <n v="64875"/>
        <n v="51949"/>
        <n v="20529"/>
        <n v="116715"/>
        <n v="140282"/>
        <n v="170860"/>
        <n v="143663"/>
        <n v="171726"/>
        <n v="181017"/>
        <n v="179738"/>
        <n v="75392"/>
        <n v="76617"/>
        <n v="67945"/>
        <n v="60701"/>
        <n v="143321"/>
        <n v="73312"/>
        <n v="15102"/>
        <n v="55700"/>
        <n v="187117"/>
        <n v="205076"/>
        <n v="115455"/>
        <n v="170752"/>
        <n v="74651"/>
        <n v="148537"/>
        <n v="138643"/>
        <n v="101250"/>
        <n v="13763"/>
        <n v="43076"/>
        <n v="325"/>
        <n v="202164"/>
        <n v="202667"/>
        <n v="76592"/>
        <n v="108311"/>
        <n v="44447"/>
        <n v="195311"/>
        <n v="201786"/>
        <n v="5523"/>
        <n v="8655"/>
        <n v="160803"/>
        <n v="161185"/>
        <n v="94979"/>
        <n v="37880"/>
        <n v="24668"/>
        <n v="136688"/>
        <n v="122687"/>
        <n v="101954"/>
        <n v="43596"/>
        <n v="23991"/>
        <n v="91347"/>
        <n v="108213"/>
        <n v="98103"/>
        <n v="63421"/>
        <n v="171779"/>
        <n v="185825"/>
        <n v="36112"/>
        <n v="180665"/>
        <n v="59426"/>
        <n v="92598"/>
        <n v="8286"/>
        <n v="135458"/>
        <n v="143442"/>
        <n v="71974"/>
        <n v="173067"/>
        <n v="156472"/>
        <n v="165592"/>
        <n v="17731"/>
        <n v="66642"/>
        <n v="71608"/>
        <n v="137006"/>
        <n v="95"/>
        <n v="62362"/>
        <n v="12632"/>
        <n v="87893"/>
        <n v="69506"/>
        <n v="62092"/>
        <n v="61591"/>
        <n v="172784"/>
        <n v="47548"/>
        <n v="203463"/>
        <n v="76884"/>
        <n v="173832"/>
        <n v="164695"/>
        <n v="183905"/>
        <n v="118512"/>
        <n v="26072"/>
        <n v="44115"/>
        <n v="28900"/>
        <n v="47425"/>
        <n v="174740"/>
        <n v="197569"/>
        <n v="101310"/>
        <n v="13008"/>
        <n v="83822"/>
        <n v="59069"/>
        <n v="11197"/>
        <n v="32657"/>
        <n v="47592"/>
        <n v="180321"/>
        <n v="130064"/>
        <n v="146981"/>
        <n v="166582"/>
        <n v="85419"/>
        <n v="147306"/>
        <n v="114670"/>
        <n v="199605"/>
        <n v="121937"/>
        <n v="205270"/>
        <n v="61575"/>
        <n v="19739"/>
        <n v="4126"/>
        <n v="14218"/>
        <n v="191744"/>
        <n v="183145"/>
        <n v="156291"/>
        <n v="37598"/>
        <n v="23060"/>
        <n v="119752"/>
        <n v="183469"/>
        <n v="156410"/>
        <n v="30652"/>
        <n v="82350"/>
        <n v="147232"/>
        <n v="8438"/>
        <n v="191387"/>
        <n v="34240"/>
        <n v="116554"/>
        <n v="40396"/>
        <n v="197020"/>
        <n v="155994"/>
        <n v="181793"/>
        <n v="6381"/>
        <n v="61375"/>
        <n v="118108"/>
        <n v="147877"/>
        <n v="121278"/>
        <n v="90540"/>
        <n v="190501"/>
        <n v="178363"/>
        <n v="100073"/>
        <n v="84989"/>
        <n v="7400"/>
        <n v="3161"/>
        <n v="120011"/>
        <n v="20444"/>
        <n v="7494"/>
        <n v="4241"/>
        <n v="134127"/>
        <n v="40563"/>
        <n v="17907"/>
        <n v="7798"/>
        <n v="136479"/>
        <n v="46188"/>
        <n v="73113"/>
        <n v="185571"/>
        <n v="168780"/>
        <n v="28359"/>
        <n v="148291"/>
        <n v="109647"/>
        <n v="122162"/>
        <n v="134562"/>
        <n v="88085"/>
        <n v="189467"/>
        <n v="205005"/>
        <n v="204483"/>
        <n v="94041"/>
        <n v="157410"/>
        <n v="67795"/>
        <n v="90969"/>
        <n v="112770"/>
        <n v="73005"/>
        <n v="144842"/>
        <n v="5935"/>
        <n v="59051"/>
        <n v="18545"/>
        <n v="40222"/>
        <n v="68543"/>
        <n v="111804"/>
        <n v="38245"/>
        <n v="175797"/>
        <n v="76803"/>
        <n v="126041"/>
        <n v="107624"/>
        <n v="200841"/>
        <n v="107958"/>
        <n v="79375"/>
        <n v="21528"/>
        <n v="75879"/>
        <n v="3216"/>
        <n v="122395"/>
        <n v="24690"/>
        <n v="120080"/>
        <n v="30568"/>
        <n v="84626"/>
        <n v="94308"/>
        <n v="68686"/>
        <n v="119643"/>
        <n v="176702"/>
        <n v="133413"/>
        <n v="67866"/>
        <n v="166524"/>
        <n v="126571"/>
        <n v="142491"/>
        <n v="157367"/>
        <n v="202529"/>
        <n v="157966"/>
        <n v="173747"/>
        <n v="48942"/>
        <n v="125363"/>
        <n v="53727"/>
        <n v="16665"/>
        <n v="182331"/>
        <n v="14847"/>
        <n v="202635"/>
        <n v="139689"/>
        <n v="134366"/>
        <n v="111444"/>
        <n v="16765"/>
        <n v="124802"/>
        <n v="196713"/>
        <n v="34683"/>
        <n v="44674"/>
        <n v="55054"/>
        <n v="140605"/>
        <n v="179088"/>
        <n v="196826"/>
        <n v="202586"/>
        <n v="45712"/>
        <n v="148885"/>
        <n v="183140"/>
        <n v="148727"/>
        <n v="114434"/>
        <n v="132596"/>
        <n v="203445"/>
        <n v="634"/>
        <n v="39461"/>
        <n v="153575"/>
        <n v="117391"/>
        <n v="119885"/>
        <n v="146849"/>
        <n v="1884"/>
        <n v="133123"/>
        <n v="1856"/>
        <n v="123748"/>
        <n v="56560"/>
        <n v="63400"/>
        <n v="100267"/>
        <n v="17600"/>
        <n v="48022"/>
        <n v="200409"/>
        <n v="190728"/>
        <n v="182928"/>
        <n v="124415"/>
        <n v="115006"/>
        <n v="31024"/>
        <n v="181901"/>
        <n v="27241"/>
        <n v="36493"/>
        <n v="109303"/>
        <n v="116841"/>
        <n v="74785"/>
        <n v="174763"/>
        <n v="200577"/>
        <n v="91735"/>
        <n v="96640"/>
        <n v="180907"/>
        <n v="111297"/>
        <n v="15333"/>
        <n v="39094"/>
        <n v="121709"/>
        <n v="195181"/>
        <n v="30938"/>
        <n v="184025"/>
        <n v="157478"/>
        <n v="35232"/>
        <n v="116501"/>
        <n v="67679"/>
        <n v="15992"/>
        <n v="30942"/>
        <n v="72333"/>
        <n v="172520"/>
        <n v="32886"/>
        <n v="48868"/>
        <n v="170516"/>
        <n v="112168"/>
        <n v="77425"/>
        <n v="77551"/>
        <n v="182053"/>
        <n v="79971"/>
        <n v="35102"/>
        <n v="113726"/>
        <n v="38"/>
        <n v="121273"/>
        <n v="114542"/>
        <n v="56474"/>
        <n v="106889"/>
        <n v="77836"/>
        <n v="168107"/>
        <n v="59516"/>
        <n v="203472"/>
        <n v="90009"/>
        <n v="43709"/>
        <n v="55784"/>
        <n v="144873"/>
        <n v="70644"/>
        <n v="33839"/>
        <n v="14454"/>
        <n v="188073"/>
        <n v="52214"/>
        <n v="122552"/>
        <n v="201108"/>
        <n v="76643"/>
        <n v="113291"/>
        <n v="88844"/>
        <n v="92597"/>
        <n v="178529"/>
        <n v="17666"/>
        <n v="4533"/>
        <n v="73629"/>
        <n v="201430"/>
        <n v="70001"/>
        <n v="171078"/>
        <n v="15346"/>
        <n v="110015"/>
        <n v="145733"/>
        <n v="127955"/>
        <n v="70868"/>
        <n v="130861"/>
        <n v="58447"/>
        <n v="44942"/>
        <n v="170601"/>
        <n v="125429"/>
        <n v="23723"/>
        <n v="146750"/>
        <n v="34773"/>
        <n v="102134"/>
        <n v="128094"/>
        <n v="184831"/>
        <n v="91079"/>
        <n v="192896"/>
        <n v="121627"/>
        <n v="38430"/>
        <n v="170150"/>
        <n v="19983"/>
        <n v="203130"/>
        <n v="115171"/>
        <n v="155115"/>
        <n v="26445"/>
        <n v="71106"/>
        <n v="79571"/>
        <n v="112769"/>
        <n v="144295"/>
        <n v="161423"/>
        <n v="14442"/>
        <n v="42657"/>
        <n v="83366"/>
        <n v="82721"/>
        <n v="26614"/>
        <n v="9146"/>
        <n v="178258"/>
        <n v="58507"/>
        <n v="81276"/>
        <n v="113184"/>
        <n v="83787"/>
        <n v="202911"/>
        <n v="179115"/>
        <n v="123788"/>
        <n v="146283"/>
        <n v="9396"/>
        <n v="144905"/>
        <n v="131131"/>
        <n v="50394"/>
        <n v="63344"/>
        <n v="202916"/>
        <n v="135850"/>
        <n v="124231"/>
        <n v="198633"/>
        <n v="57260"/>
        <n v="46475"/>
        <n v="39714"/>
        <n v="48941"/>
        <n v="89564"/>
        <n v="10165"/>
        <n v="175170"/>
        <n v="47436"/>
        <n v="26928"/>
        <n v="22568"/>
        <n v="47428"/>
        <n v="201489"/>
        <n v="60096"/>
        <n v="165012"/>
        <n v="21179"/>
        <n v="88893"/>
        <n v="172844"/>
        <n v="118813"/>
        <n v="102912"/>
        <n v="12284"/>
        <n v="168602"/>
        <n v="151541"/>
        <n v="9381"/>
        <n v="158428"/>
        <n v="7156"/>
        <n v="98141"/>
        <n v="47289"/>
        <n v="177963"/>
        <n v="56577"/>
        <n v="18717"/>
        <n v="83472"/>
        <n v="62178"/>
        <n v="42415"/>
        <n v="141342"/>
        <n v="56426"/>
        <n v="67201"/>
        <n v="136360"/>
        <n v="102221"/>
        <n v="201972"/>
        <n v="142756"/>
        <n v="156576"/>
        <n v="54423"/>
        <n v="81068"/>
        <n v="148135"/>
        <n v="65422"/>
        <n v="138332"/>
        <n v="115708"/>
        <n v="83774"/>
        <n v="162425"/>
        <n v="9560"/>
        <n v="23851"/>
        <n v="171756"/>
        <n v="27599"/>
        <n v="28036"/>
        <n v="154113"/>
        <n v="637"/>
        <n v="13547"/>
        <n v="72877"/>
        <n v="139373"/>
        <n v="50154"/>
        <n v="181263"/>
        <n v="68281"/>
        <n v="46426"/>
        <n v="133388"/>
        <n v="151625"/>
        <n v="71712"/>
        <n v="73110"/>
        <n v="98239"/>
        <n v="179626"/>
        <n v="52911"/>
        <n v="36053"/>
        <n v="105718"/>
        <n v="152846"/>
        <n v="116600"/>
        <n v="81295"/>
        <n v="16233"/>
        <n v="190860"/>
        <n v="70145"/>
        <n v="174152"/>
        <n v="74354"/>
        <n v="75776"/>
        <n v="94412"/>
        <n v="54972"/>
        <n v="126427"/>
        <n v="109895"/>
        <n v="33919"/>
        <n v="84182"/>
        <n v="19937"/>
        <n v="131879"/>
        <n v="111727"/>
        <n v="54370"/>
        <n v="141956"/>
        <n v="74736"/>
        <n v="3793"/>
        <n v="29967"/>
        <n v="107878"/>
        <n v="172515"/>
        <n v="154381"/>
        <n v="203039"/>
        <n v="2871"/>
        <n v="174455"/>
        <n v="125903"/>
        <n v="116702"/>
        <n v="168221"/>
        <n v="148891"/>
        <n v="56004"/>
        <n v="61285"/>
        <n v="146186"/>
        <n v="59708"/>
        <n v="135630"/>
        <n v="128513"/>
        <n v="98120"/>
        <n v="63319"/>
        <n v="54826"/>
        <n v="16877"/>
        <n v="120711"/>
        <n v="65080"/>
        <n v="38212"/>
        <n v="166993"/>
        <n v="930"/>
        <n v="147658"/>
        <n v="54631"/>
        <n v="128438"/>
        <n v="94636"/>
        <n v="127882"/>
        <n v="166443"/>
        <n v="28100"/>
        <n v="60020"/>
        <n v="113830"/>
        <n v="18210"/>
        <n v="178962"/>
        <n v="38193"/>
        <n v="181348"/>
        <n v="87810"/>
        <n v="2880"/>
        <n v="97060"/>
        <n v="18396"/>
        <n v="100499"/>
        <n v="201410"/>
        <n v="111242"/>
        <n v="81896"/>
        <n v="131218"/>
        <n v="89014"/>
        <n v="196352"/>
        <n v="75159"/>
        <n v="28627"/>
        <n v="19754"/>
        <n v="24875"/>
        <n v="74170"/>
        <n v="160263"/>
        <n v="21530"/>
        <n v="38126"/>
        <n v="8568"/>
        <n v="31701"/>
        <n v="35548"/>
        <n v="127341"/>
        <n v="69805"/>
        <n v="127602"/>
        <n v="125473"/>
        <n v="86681"/>
        <n v="35335"/>
        <n v="199646"/>
        <n v="2862"/>
        <n v="131783"/>
        <n v="186321"/>
        <n v="190352"/>
        <n v="159586"/>
        <n v="11300"/>
        <n v="35893"/>
        <n v="45135"/>
        <n v="21485"/>
        <n v="94278"/>
        <n v="107442"/>
        <n v="146127"/>
        <n v="168971"/>
        <n v="61204"/>
        <n v="135939"/>
        <n v="81162"/>
        <n v="112036"/>
        <n v="43927"/>
        <n v="93625"/>
        <n v="68760"/>
        <n v="71865"/>
        <n v="159227"/>
        <n v="51277"/>
        <n v="87361"/>
        <n v="91463"/>
        <n v="60128"/>
        <n v="48309"/>
        <n v="126363"/>
        <n v="195831"/>
        <n v="20732"/>
        <n v="20826"/>
        <n v="144269"/>
        <n v="15770"/>
        <n v="164917"/>
        <n v="41870"/>
        <n v="92866"/>
        <n v="187909"/>
        <n v="25128"/>
        <n v="189841"/>
        <n v="33034"/>
        <n v="88759"/>
        <n v="89556"/>
        <n v="88030"/>
        <n v="156982"/>
        <n v="128947"/>
        <n v="111261"/>
        <n v="87794"/>
        <n v="133588"/>
        <n v="115462"/>
        <n v="145613"/>
        <n v="143019"/>
        <n v="45429"/>
        <n v="81608"/>
        <n v="113196"/>
        <n v="86564"/>
        <n v="185555"/>
        <n v="78041"/>
        <n v="109322"/>
        <n v="103717"/>
        <n v="65291"/>
        <n v="151746"/>
        <n v="133597"/>
        <n v="187868"/>
        <n v="28660"/>
        <n v="32104"/>
        <n v="119308"/>
        <n v="161611"/>
        <n v="203755"/>
        <n v="181541"/>
        <n v="136515"/>
        <n v="36772"/>
        <n v="201900"/>
        <n v="129869"/>
        <n v="100506"/>
        <n v="117524"/>
        <n v="170056"/>
        <n v="139524"/>
        <n v="157493"/>
        <n v="99989"/>
        <n v="85060"/>
        <n v="196058"/>
        <n v="146972"/>
        <n v="85152"/>
        <n v="24430"/>
        <n v="513"/>
        <n v="131639"/>
        <n v="65656"/>
        <n v="58912"/>
        <n v="175325"/>
        <n v="198959"/>
        <n v="110680"/>
        <n v="156908"/>
        <n v="95982"/>
        <n v="180152"/>
        <n v="196682"/>
        <n v="196891"/>
        <n v="185688"/>
        <n v="66688"/>
        <n v="55254"/>
        <n v="47408"/>
        <n v="177573"/>
        <n v="185264"/>
        <n v="66526"/>
        <n v="60926"/>
        <n v="24290"/>
        <n v="98405"/>
        <n v="200879"/>
        <n v="198727"/>
        <n v="117475"/>
        <n v="79330"/>
        <n v="191157"/>
        <n v="30782"/>
        <n v="36572"/>
        <n v="96388"/>
        <n v="173259"/>
        <n v="73546"/>
        <n v="36429"/>
        <n v="25087"/>
        <n v="126206"/>
        <n v="151791"/>
        <n v="134170"/>
        <n v="115751"/>
        <n v="105461"/>
        <n v="198428"/>
        <n v="21589"/>
        <n v="199"/>
        <n v="157166"/>
        <n v="116182"/>
        <n v="186936"/>
        <n v="178159"/>
        <n v="163271"/>
        <n v="22494"/>
        <n v="13801"/>
        <n v="169128"/>
        <n v="188187"/>
        <n v="151471"/>
        <n v="120948"/>
        <n v="130923"/>
        <n v="154695"/>
        <n v="192268"/>
        <n v="75933"/>
        <n v="143076"/>
        <n v="47318"/>
        <n v="88542"/>
        <n v="140002"/>
        <n v="76812"/>
        <n v="106062"/>
        <n v="125733"/>
        <n v="173479"/>
        <n v="167301"/>
        <n v="174937"/>
        <n v="164385"/>
        <n v="149443"/>
        <n v="153452"/>
        <n v="81301"/>
        <n v="186715"/>
        <n v="121710"/>
        <n v="89872"/>
        <n v="203146"/>
        <n v="138156"/>
        <n v="102454"/>
        <n v="32751"/>
        <n v="139302"/>
        <n v="68750"/>
        <n v="39730"/>
        <n v="138743"/>
        <n v="181575"/>
        <n v="69033"/>
        <n v="36950"/>
        <n v="160535"/>
        <n v="78142"/>
        <n v="71569"/>
        <n v="862"/>
        <n v="123009"/>
        <n v="182468"/>
        <n v="4209"/>
        <n v="190629"/>
        <n v="152233"/>
        <n v="115917"/>
        <n v="36212"/>
        <n v="10670"/>
        <n v="25892"/>
        <n v="139062"/>
        <n v="23867"/>
        <n v="4416"/>
        <n v="96051"/>
        <n v="114906"/>
        <n v="66437"/>
        <n v="42440"/>
        <n v="126887"/>
        <n v="127952"/>
        <n v="102797"/>
        <n v="73277"/>
        <n v="171213"/>
        <n v="20097"/>
        <n v="121062"/>
        <n v="142194"/>
        <n v="143123"/>
        <n v="129039"/>
        <n v="108763"/>
        <n v="46800"/>
        <n v="162680"/>
        <n v="149431"/>
        <n v="8292"/>
        <n v="50844"/>
        <n v="56019"/>
        <n v="178707"/>
        <n v="142238"/>
        <n v="75615"/>
        <n v="40437"/>
        <n v="177383"/>
        <n v="133174"/>
        <n v="105266"/>
        <n v="130857"/>
        <n v="144153"/>
        <n v="92899"/>
        <n v="116941"/>
        <n v="2777"/>
        <n v="190707"/>
        <n v="48802"/>
        <n v="143823"/>
        <n v="69495"/>
        <n v="140987"/>
        <n v="174090"/>
        <n v="22246"/>
        <n v="55082"/>
        <n v="13223"/>
        <n v="12481"/>
        <n v="35805"/>
        <n v="79090"/>
        <n v="22234"/>
        <n v="1628"/>
        <n v="166791"/>
        <n v="134365"/>
        <n v="177925"/>
        <n v="51587"/>
        <n v="20871"/>
        <n v="123830"/>
        <n v="10300"/>
        <n v="180407"/>
        <n v="192587"/>
        <n v="26882"/>
        <n v="4698"/>
        <n v="122905"/>
        <n v="205922"/>
        <n v="193941"/>
        <n v="182885"/>
        <n v="7651"/>
        <n v="70230"/>
        <n v="174172"/>
        <n v="93275"/>
        <n v="66035"/>
        <n v="60871"/>
        <n v="107492"/>
        <n v="194725"/>
        <n v="58244"/>
        <n v="45413"/>
        <n v="20172"/>
        <n v="5936"/>
        <n v="37704"/>
        <n v="22812"/>
        <n v="113951"/>
        <n v="113424"/>
        <n v="106657"/>
        <n v="195863"/>
        <n v="90093"/>
        <n v="192899"/>
        <n v="32715"/>
        <n v="68179"/>
        <n v="134673"/>
        <n v="62396"/>
        <n v="30086"/>
        <n v="202510"/>
        <n v="46698"/>
        <n v="61016"/>
        <n v="174202"/>
        <n v="117506"/>
        <n v="62232"/>
        <n v="99564"/>
        <n v="190724"/>
        <n v="182321"/>
        <n v="199775"/>
        <n v="83479"/>
        <n v="95103"/>
        <n v="117303"/>
        <n v="130697"/>
        <n v="189369"/>
        <n v="184302"/>
        <n v="194913"/>
        <n v="86365"/>
        <n v="88838"/>
        <n v="175359"/>
        <n v="24678"/>
        <n v="163459"/>
        <n v="196803"/>
        <n v="75403"/>
        <n v="199164"/>
        <n v="195189"/>
        <n v="49674"/>
        <n v="28150"/>
        <n v="25389"/>
        <n v="195445"/>
        <n v="109808"/>
        <n v="203209"/>
        <n v="17377"/>
        <n v="138944"/>
        <n v="37358"/>
        <n v="173966"/>
        <n v="200488"/>
        <n v="18693"/>
        <n v="11779"/>
        <n v="38107"/>
        <n v="161877"/>
        <n v="16439"/>
        <n v="194059"/>
        <n v="172984"/>
        <n v="109880"/>
        <n v="31872"/>
        <n v="204004"/>
        <n v="135134"/>
        <n v="190382"/>
        <n v="140992"/>
        <n v="129041"/>
        <n v="155045"/>
        <n v="52954"/>
        <n v="81395"/>
        <n v="196376"/>
        <n v="6944"/>
        <n v="98635"/>
        <n v="80712"/>
        <n v="142634"/>
        <n v="130484"/>
        <n v="137272"/>
        <n v="68483"/>
        <n v="159046"/>
        <n v="151352"/>
        <n v="24232"/>
        <n v="98706"/>
        <n v="188943"/>
        <n v="20514"/>
        <n v="37048"/>
        <n v="201951"/>
        <n v="159127"/>
        <n v="110832"/>
        <n v="137651"/>
        <n v="74842"/>
        <n v="27259"/>
        <n v="164486"/>
        <n v="189958"/>
        <n v="186563"/>
        <n v="79460"/>
        <n v="136923"/>
        <n v="32663"/>
        <n v="163445"/>
        <n v="182207"/>
        <n v="115835"/>
        <n v="616"/>
        <n v="86739"/>
        <n v="78612"/>
        <n v="172994"/>
        <n v="62844"/>
        <n v="124419"/>
        <n v="115014"/>
        <n v="180017"/>
        <n v="10149"/>
        <n v="10628"/>
        <n v="193332"/>
        <n v="101594"/>
        <n v="131823"/>
        <n v="132778"/>
        <n v="24732"/>
        <n v="50201"/>
        <n v="178335"/>
        <n v="139020"/>
        <n v="66975"/>
        <n v="25711"/>
        <n v="101543"/>
        <n v="14807"/>
        <n v="169437"/>
        <n v="143152"/>
        <n v="31092"/>
        <n v="139408"/>
        <n v="25240"/>
        <n v="124939"/>
        <n v="111733"/>
        <n v="99747"/>
        <n v="52503"/>
        <n v="182264"/>
        <n v="105466"/>
        <n v="170526"/>
        <n v="153935"/>
        <n v="87738"/>
        <n v="104175"/>
        <n v="122512"/>
        <n v="144701"/>
        <n v="46337"/>
        <n v="153544"/>
        <n v="29090"/>
        <n v="89991"/>
        <n v="92350"/>
        <n v="86570"/>
        <n v="158947"/>
        <n v="128250"/>
        <n v="83664"/>
        <n v="96175"/>
        <n v="201246"/>
        <n v="48238"/>
        <n v="65953"/>
        <n v="182532"/>
        <n v="69308"/>
        <n v="57572"/>
        <n v="45556"/>
        <n v="117589"/>
        <n v="153338"/>
        <n v="65469"/>
        <n v="13481"/>
        <n v="156147"/>
        <n v="198143"/>
        <n v="39904"/>
        <n v="37200"/>
        <n v="180795"/>
        <n v="184915"/>
        <n v="46747"/>
        <n v="168071"/>
        <n v="164396"/>
        <n v="132076"/>
        <n v="35338"/>
        <n v="17112"/>
        <n v="121787"/>
        <n v="199948"/>
        <n v="19040"/>
        <n v="16674"/>
        <n v="19116"/>
        <n v="176585"/>
        <n v="37192"/>
        <n v="177374"/>
        <n v="44097"/>
        <n v="119162"/>
        <n v="127760"/>
        <n v="182045"/>
        <n v="113067"/>
        <n v="114577"/>
        <n v="9355"/>
        <n v="73948"/>
        <n v="43660"/>
        <n v="194383"/>
        <n v="62776"/>
        <n v="174316"/>
        <n v="97479"/>
        <n v="5706"/>
        <n v="173903"/>
        <n v="129107"/>
        <n v="168241"/>
        <n v="186089"/>
        <n v="100783"/>
        <n v="17397"/>
        <n v="180290"/>
        <n v="203864"/>
        <n v="105611"/>
        <n v="153459"/>
        <n v="190068"/>
        <n v="95506"/>
        <n v="72802"/>
        <n v="21429"/>
        <n v="154542"/>
        <n v="68431"/>
        <n v="19593"/>
        <n v="98730"/>
        <n v="36644"/>
        <n v="104859"/>
        <n v="33081"/>
        <n v="58731"/>
        <n v="68720"/>
        <n v="12682"/>
        <n v="74789"/>
        <n v="117036"/>
        <n v="46722"/>
        <n v="101391"/>
        <n v="47116"/>
        <n v="91911"/>
        <n v="5235"/>
        <n v="176948"/>
        <n v="191886"/>
        <n v="130853"/>
        <n v="190760"/>
        <n v="22995"/>
        <n v="39298"/>
        <n v="193271"/>
        <n v="134633"/>
        <n v="203214"/>
        <n v="29857"/>
        <n v="21580"/>
        <n v="79452"/>
        <n v="77580"/>
        <n v="51555"/>
        <n v="113169"/>
        <n v="124476"/>
        <n v="184367"/>
        <n v="17576"/>
        <n v="199316"/>
        <n v="130170"/>
        <n v="184952"/>
        <n v="51939"/>
        <n v="62170"/>
        <n v="205635"/>
        <n v="198233"/>
        <n v="204881"/>
        <n v="23356"/>
        <n v="84971"/>
        <n v="82522"/>
        <n v="89880"/>
        <n v="116083"/>
        <n v="149794"/>
        <n v="139856"/>
        <n v="116241"/>
        <n v="130040"/>
        <n v="124051"/>
        <n v="22607"/>
        <n v="142799"/>
        <n v="164171"/>
        <n v="63374"/>
        <n v="8373"/>
        <n v="129809"/>
        <n v="202642"/>
        <n v="90893"/>
        <n v="69989"/>
        <n v="177663"/>
        <n v="87401"/>
        <n v="85259"/>
        <n v="165289"/>
        <n v="109757"/>
        <n v="154568"/>
        <n v="58674"/>
        <n v="173043"/>
        <n v="77505"/>
        <n v="202813"/>
        <n v="183253"/>
        <n v="178094"/>
        <n v="81005"/>
        <n v="114152"/>
        <n v="187696"/>
        <n v="7564"/>
        <n v="106489"/>
        <n v="160974"/>
        <n v="125959"/>
        <n v="35149"/>
        <n v="192473"/>
        <n v="132140"/>
        <n v="24130"/>
        <n v="158286"/>
        <n v="42149"/>
        <n v="8253"/>
        <n v="38983"/>
        <n v="134546"/>
        <n v="171711"/>
        <n v="100920"/>
        <n v="172103"/>
        <n v="2577"/>
        <n v="51755"/>
        <n v="42444"/>
        <n v="72823"/>
        <n v="95601"/>
        <n v="91890"/>
        <n v="22208"/>
        <n v="122463"/>
        <n v="85514"/>
        <n v="83034"/>
        <n v="188146"/>
        <n v="46789"/>
        <n v="19308"/>
        <n v="107874"/>
        <n v="175048"/>
        <n v="149833"/>
        <n v="98734"/>
        <n v="80219"/>
        <n v="16691"/>
        <n v="95419"/>
        <n v="30543"/>
        <n v="44476"/>
        <n v="46030"/>
        <n v="23018"/>
        <n v="79263"/>
        <n v="93442"/>
        <n v="114113"/>
        <n v="133103"/>
        <n v="202170"/>
        <n v="18180"/>
        <n v="190986"/>
        <n v="177142"/>
        <n v="30254"/>
        <n v="125019"/>
        <n v="62751"/>
        <n v="159971"/>
        <n v="196368"/>
        <n v="204784"/>
        <n v="197950"/>
        <n v="189043"/>
        <n v="27197"/>
        <n v="61105"/>
        <n v="45791"/>
        <n v="61910"/>
        <n v="2599"/>
        <n v="106319"/>
        <n v="128874"/>
        <n v="62118"/>
        <n v="202730"/>
        <n v="181825"/>
        <n v="114058"/>
        <n v="103084"/>
        <n v="108351"/>
        <n v="54008"/>
        <n v="167707"/>
        <n v="26573"/>
        <n v="4100"/>
        <n v="95944"/>
        <n v="140467"/>
        <n v="186668"/>
        <n v="162529"/>
        <n v="55329"/>
        <n v="63717"/>
        <n v="61805"/>
        <n v="52373"/>
        <n v="155564"/>
        <n v="133108"/>
        <n v="78706"/>
        <n v="135184"/>
        <n v="33322"/>
        <n v="53012"/>
        <n v="83027"/>
        <n v="169629"/>
        <n v="108529"/>
        <n v="33370"/>
        <n v="58496"/>
        <n v="150185"/>
        <n v="27180"/>
        <n v="102856"/>
        <n v="56706"/>
        <n v="97496"/>
        <n v="97528"/>
        <n v="48260"/>
        <n v="134989"/>
        <n v="149335"/>
        <n v="110689"/>
        <n v="137416"/>
        <n v="95175"/>
        <n v="159114"/>
        <n v="77533"/>
        <n v="143313"/>
        <n v="61794"/>
        <n v="192449"/>
        <n v="1387"/>
        <n v="106443"/>
        <n v="114153"/>
        <n v="107139"/>
        <n v="84808"/>
        <n v="36427"/>
        <n v="149884"/>
        <n v="117964"/>
        <n v="178231"/>
        <n v="3086"/>
        <n v="120739"/>
        <n v="202222"/>
        <n v="71861"/>
        <n v="166933"/>
        <n v="137400"/>
        <n v="93931"/>
        <n v="59116"/>
        <n v="85842"/>
        <n v="68822"/>
        <n v="90658"/>
        <n v="162248"/>
        <n v="66285"/>
        <n v="5099"/>
        <n v="136842"/>
        <n v="169978"/>
        <n v="184281"/>
        <n v="2000"/>
        <n v="137194"/>
        <n v="199364"/>
        <n v="83962"/>
        <n v="81122"/>
        <n v="163161"/>
        <n v="128344"/>
        <n v="37356"/>
        <n v="110509"/>
        <n v="85030"/>
        <n v="115978"/>
        <n v="8063"/>
        <n v="3816"/>
        <n v="194154"/>
        <n v="62945"/>
        <n v="125945"/>
        <n v="63203"/>
        <n v="169826"/>
        <n v="111556"/>
        <n v="154877"/>
        <n v="190666"/>
        <n v="196794"/>
        <n v="181130"/>
        <n v="110333"/>
        <n v="157167"/>
        <n v="93916"/>
        <n v="149885"/>
        <n v="174462"/>
        <n v="58564"/>
        <n v="95562"/>
        <n v="13722"/>
        <n v="30497"/>
        <n v="51400"/>
        <n v="114989"/>
        <n v="118992"/>
        <n v="101884"/>
        <n v="111566"/>
        <n v="13272"/>
        <n v="147697"/>
        <n v="188916"/>
        <n v="197079"/>
        <n v="146187"/>
        <n v="158740"/>
        <n v="132554"/>
        <n v="162576"/>
        <n v="149569"/>
        <n v="126985"/>
        <n v="89213"/>
        <n v="30457"/>
        <n v="26290"/>
        <n v="83121"/>
        <n v="62748"/>
        <n v="85298"/>
        <n v="92277"/>
        <n v="201303"/>
        <n v="78766"/>
        <n v="152887"/>
        <n v="23296"/>
        <n v="192783"/>
        <n v="144483"/>
        <n v="94382"/>
        <n v="182823"/>
        <n v="152391"/>
        <n v="142843"/>
        <n v="99130"/>
        <n v="27369"/>
        <n v="154921"/>
        <n v="181786"/>
        <n v="183002"/>
        <n v="145865"/>
        <n v="57740"/>
        <n v="45472"/>
        <n v="144228"/>
        <n v="36624"/>
        <n v="136757"/>
        <n v="129431"/>
        <n v="58500"/>
        <n v="89218"/>
        <n v="47751"/>
        <n v="35672"/>
        <n v="184060"/>
        <n v="140682"/>
        <n v="133999"/>
        <n v="4374"/>
        <n v="166225"/>
        <n v="82523"/>
        <n v="79094"/>
        <n v="27851"/>
        <n v="116732"/>
        <n v="96621"/>
        <n v="66401"/>
        <n v="196367"/>
        <n v="151555"/>
        <n v="193681"/>
        <n v="63052"/>
        <n v="17120"/>
        <n v="204772"/>
        <n v="134775"/>
        <n v="53808"/>
        <n v="88047"/>
        <n v="83618"/>
        <n v="65038"/>
        <n v="90678"/>
        <n v="111319"/>
        <n v="58827"/>
        <n v="99098"/>
        <n v="37392"/>
        <n v="130325"/>
        <n v="57759"/>
        <n v="157777"/>
        <n v="58356"/>
        <n v="159262"/>
        <n v="65128"/>
        <n v="76117"/>
        <n v="107847"/>
        <n v="87098"/>
        <n v="199121"/>
        <n v="99443"/>
        <n v="42995"/>
        <n v="146176"/>
        <n v="77199"/>
        <n v="46690"/>
        <n v="89060"/>
        <n v="174057"/>
        <n v="121882"/>
        <n v="156191"/>
        <n v="30832"/>
        <n v="180173"/>
        <n v="82223"/>
        <n v="15035"/>
        <n v="25857"/>
        <n v="64461"/>
        <n v="101888"/>
        <n v="45806"/>
        <n v="76407"/>
        <n v="113712"/>
        <n v="51431"/>
        <n v="148680"/>
        <n v="189756"/>
        <n v="175314"/>
        <n v="96500"/>
        <n v="134117"/>
        <n v="28073"/>
        <n v="13075"/>
        <n v="57186"/>
        <n v="45859"/>
        <n v="48835"/>
        <n v="132105"/>
        <n v="94457"/>
        <n v="41346"/>
        <n v="110057"/>
        <n v="134711"/>
        <n v="205770"/>
        <n v="146302"/>
        <n v="140419"/>
        <n v="75479"/>
        <n v="159207"/>
        <n v="122221"/>
        <n v="99862"/>
        <n v="200923"/>
        <n v="16009"/>
        <n v="138215"/>
        <n v="173462"/>
        <n v="138585"/>
        <n v="103622"/>
        <n v="197242"/>
        <n v="177222"/>
        <n v="167924"/>
        <n v="59963"/>
        <n v="184029"/>
        <n v="203621"/>
        <n v="54484"/>
        <n v="70833"/>
        <n v="178301"/>
        <n v="190306"/>
        <n v="22576"/>
        <n v="12032"/>
        <n v="84711"/>
        <n v="25217"/>
        <n v="13551"/>
        <n v="56897"/>
        <n v="203480"/>
        <n v="100699"/>
        <n v="4964"/>
        <n v="39333"/>
        <n v="33517"/>
        <n v="180513"/>
        <n v="53663"/>
        <n v="139861"/>
        <n v="71899"/>
        <n v="39444"/>
        <n v="14038"/>
        <n v="130046"/>
        <n v="25877"/>
        <n v="178596"/>
        <n v="201608"/>
        <n v="145880"/>
        <n v="182911"/>
        <n v="200351"/>
        <n v="143658"/>
        <n v="4483"/>
        <n v="26214"/>
        <n v="173936"/>
        <n v="190297"/>
        <n v="185959"/>
        <n v="20167"/>
        <n v="50488"/>
        <n v="170173"/>
        <n v="101160"/>
        <n v="106935"/>
        <n v="131170"/>
        <n v="178227"/>
        <n v="15405"/>
        <n v="62260"/>
        <n v="13961"/>
        <n v="59575"/>
        <n v="127724"/>
        <n v="25521"/>
        <n v="70191"/>
        <n v="34750"/>
        <n v="149758"/>
        <n v="184822"/>
        <n v="27446"/>
        <n v="44891"/>
        <n v="179028"/>
        <n v="201433"/>
        <n v="199536"/>
        <n v="173125"/>
        <n v="97996"/>
        <n v="71475"/>
        <n v="107440"/>
        <n v="171318"/>
        <n v="152098"/>
        <n v="95559"/>
        <n v="37816"/>
        <n v="173196"/>
        <n v="201820"/>
        <n v="76564"/>
        <n v="73344"/>
        <n v="77351"/>
        <n v="32698"/>
        <n v="27929"/>
        <n v="96102"/>
        <n v="74012"/>
        <n v="91604"/>
        <n v="127954"/>
        <n v="59005"/>
        <n v="70038"/>
        <n v="27009"/>
        <n v="98238"/>
        <n v="68376"/>
        <n v="200373"/>
        <n v="145054"/>
        <n v="18936"/>
        <n v="203948"/>
        <n v="21920"/>
        <n v="180160"/>
        <n v="128858"/>
        <n v="110906"/>
        <n v="112748"/>
        <n v="188768"/>
        <n v="205606"/>
        <n v="90598"/>
        <n v="95416"/>
        <n v="157729"/>
        <n v="151554"/>
        <n v="142421"/>
        <n v="191947"/>
        <n v="7331"/>
        <n v="11394"/>
        <n v="104001"/>
        <n v="155851"/>
        <n v="64356"/>
        <n v="171476"/>
        <n v="196606"/>
        <n v="75586"/>
        <n v="131826"/>
        <n v="136185"/>
        <n v="77720"/>
        <n v="71071"/>
        <n v="85992"/>
        <n v="71167"/>
        <n v="110452"/>
        <n v="26542"/>
        <n v="191485"/>
        <n v="153019"/>
        <n v="109703"/>
        <n v="58658"/>
        <n v="1607"/>
        <n v="5397"/>
        <n v="184631"/>
        <n v="194626"/>
        <n v="111276"/>
        <n v="83866"/>
        <n v="156294"/>
        <n v="61698"/>
        <n v="196528"/>
        <n v="745"/>
        <n v="53005"/>
        <n v="68282"/>
        <n v="37434"/>
        <n v="45170"/>
        <n v="203944"/>
        <n v="57785"/>
        <n v="171253"/>
        <n v="66237"/>
        <n v="150287"/>
        <n v="182746"/>
        <n v="132139"/>
        <n v="32697"/>
        <n v="134455"/>
        <n v="15446"/>
        <n v="25006"/>
        <n v="198820"/>
        <n v="10432"/>
        <n v="127398"/>
        <n v="27468"/>
        <n v="53557"/>
        <n v="78742"/>
        <n v="90382"/>
        <n v="174603"/>
        <n v="96735"/>
        <n v="126552"/>
        <n v="119665"/>
        <n v="27465"/>
        <n v="148645"/>
        <n v="101550"/>
        <n v="197520"/>
        <n v="77556"/>
        <n v="113557"/>
        <n v="35036"/>
        <n v="155494"/>
        <n v="16662"/>
        <n v="17019"/>
        <n v="5427"/>
        <n v="34600"/>
        <n v="137645"/>
        <n v="126199"/>
        <n v="59658"/>
        <n v="29318"/>
        <n v="49173"/>
        <n v="24681"/>
        <n v="9830"/>
        <n v="90640"/>
        <n v="115035"/>
        <n v="168136"/>
        <n v="145160"/>
        <n v="192317"/>
        <n v="37946"/>
        <n v="188089"/>
        <n v="75166"/>
        <n v="104470"/>
        <n v="9390"/>
        <n v="49986"/>
        <n v="178926"/>
        <n v="201066"/>
        <n v="83559"/>
        <n v="108647"/>
        <n v="148212"/>
        <n v="1116"/>
        <n v="79368"/>
        <n v="162957"/>
        <n v="76422"/>
        <n v="163458"/>
        <n v="159649"/>
        <n v="25103"/>
        <n v="109379"/>
        <n v="148346"/>
        <n v="152090"/>
        <n v="173324"/>
        <n v="158792"/>
        <n v="174477"/>
        <n v="47726"/>
        <n v="65107"/>
        <n v="105808"/>
        <n v="58056"/>
        <n v="81900"/>
        <n v="151766"/>
        <n v="48546"/>
        <n v="6307"/>
        <n v="136463"/>
        <n v="156886"/>
        <n v="979"/>
        <n v="174096"/>
        <n v="178873"/>
        <n v="97204"/>
        <n v="177375"/>
        <n v="31493"/>
        <n v="134034"/>
        <n v="177148"/>
        <n v="150420"/>
        <n v="147943"/>
        <n v="28275"/>
        <n v="44760"/>
        <n v="6796"/>
        <n v="110151"/>
        <n v="133548"/>
        <n v="107439"/>
        <n v="173311"/>
        <n v="65406"/>
        <n v="133947"/>
        <n v="175774"/>
        <n v="40326"/>
        <n v="127977"/>
        <n v="19753"/>
        <n v="41136"/>
        <n v="35725"/>
        <n v="37558"/>
        <n v="190928"/>
        <n v="180183"/>
        <n v="200084"/>
        <n v="15365"/>
        <n v="193737"/>
        <n v="161459"/>
        <n v="136133"/>
        <n v="75714"/>
        <n v="35158"/>
        <n v="114618"/>
        <n v="204206"/>
        <n v="165653"/>
        <n v="199949"/>
        <n v="82042"/>
        <n v="128695"/>
        <n v="186403"/>
        <n v="86683"/>
        <n v="71205"/>
        <n v="204065"/>
        <n v="51736"/>
        <n v="118285"/>
        <n v="26419"/>
        <n v="162269"/>
        <n v="172939"/>
        <n v="156766"/>
        <n v="205585"/>
        <n v="44957"/>
        <n v="38179"/>
        <n v="73228"/>
        <n v="26696"/>
        <n v="14123"/>
        <n v="114566"/>
        <n v="150835"/>
        <n v="69435"/>
        <n v="69223"/>
        <n v="28244"/>
        <n v="4608"/>
        <n v="101844"/>
        <n v="177345"/>
        <n v="57328"/>
        <n v="39207"/>
        <n v="174286"/>
        <n v="49730"/>
        <n v="146181"/>
        <n v="158414"/>
        <n v="146488"/>
        <n v="72935"/>
        <n v="88677"/>
        <n v="19556"/>
        <n v="31407"/>
        <n v="16724"/>
        <n v="150493"/>
        <n v="80139"/>
        <n v="27634"/>
        <n v="72364"/>
        <n v="49538"/>
        <n v="19897"/>
        <n v="130450"/>
        <n v="45195"/>
        <n v="77242"/>
        <n v="9271"/>
        <n v="18579"/>
        <n v="47769"/>
        <n v="13273"/>
        <n v="8381"/>
        <n v="40532"/>
        <n v="138950"/>
        <n v="92796"/>
        <n v="84876"/>
        <n v="192743"/>
        <n v="150375"/>
        <n v="79061"/>
        <n v="26819"/>
        <n v="29799"/>
        <n v="44252"/>
        <n v="70028"/>
        <n v="102289"/>
        <n v="28637"/>
        <n v="43631"/>
        <n v="171275"/>
        <n v="16331"/>
        <n v="112928"/>
        <n v="15195"/>
        <n v="120131"/>
        <n v="56842"/>
        <n v="141003"/>
        <n v="43179"/>
        <n v="46842"/>
        <n v="82278"/>
        <n v="189763"/>
        <n v="185396"/>
        <n v="192200"/>
        <n v="14333"/>
        <n v="163294"/>
        <n v="129480"/>
        <n v="90840"/>
        <n v="88951"/>
        <n v="54613"/>
        <n v="71198"/>
        <n v="192386"/>
        <n v="147727"/>
        <n v="71072"/>
        <n v="140148"/>
        <n v="174787"/>
        <n v="163921"/>
        <n v="24152"/>
        <n v="150384"/>
        <n v="35136"/>
        <n v="56075"/>
        <n v="71509"/>
        <n v="140252"/>
        <n v="81464"/>
        <n v="59717"/>
        <n v="38401"/>
        <n v="54703"/>
        <n v="73909"/>
        <n v="56787"/>
        <n v="76862"/>
        <n v="41955"/>
        <n v="53937"/>
        <n v="45265"/>
        <n v="172290"/>
        <n v="159064"/>
        <n v="141247"/>
        <n v="80217"/>
        <n v="75567"/>
        <n v="62589"/>
        <n v="90004"/>
        <n v="64"/>
        <n v="77399"/>
        <n v="114592"/>
        <n v="119837"/>
        <n v="181440"/>
        <n v="111789"/>
        <n v="175044"/>
        <n v="165505"/>
        <n v="119788"/>
        <n v="119671"/>
        <n v="34900"/>
        <n v="34941"/>
        <n v="136293"/>
        <n v="180110"/>
        <n v="151384"/>
        <n v="174841"/>
        <n v="99813"/>
        <n v="15266"/>
        <n v="53322"/>
        <n v="198588"/>
        <n v="199631"/>
        <n v="105912"/>
        <n v="184051"/>
        <n v="159342"/>
        <n v="201099"/>
        <n v="179298"/>
        <n v="109199"/>
        <n v="37896"/>
        <n v="146461"/>
        <n v="144493"/>
        <n v="172811"/>
        <n v="158430"/>
        <n v="65068"/>
        <n v="71439"/>
        <n v="111201"/>
        <n v="63145"/>
        <n v="501"/>
        <n v="19720"/>
        <n v="96042"/>
        <n v="82843"/>
        <n v="92534"/>
        <n v="106017"/>
        <n v="170432"/>
        <n v="122969"/>
        <n v="86695"/>
        <n v="170761"/>
        <n v="76416"/>
        <n v="127185"/>
        <n v="131472"/>
        <n v="176742"/>
        <n v="92552"/>
        <n v="28308"/>
        <n v="135672"/>
        <n v="9424"/>
        <n v="122799"/>
        <n v="28364"/>
        <n v="150484"/>
        <n v="20381"/>
        <n v="59506"/>
        <n v="103783"/>
        <n v="124972"/>
        <n v="29207"/>
        <n v="147830"/>
        <n v="88662"/>
        <n v="141485"/>
        <n v="177761"/>
        <n v="133755"/>
        <n v="150382"/>
        <n v="156527"/>
        <n v="198928"/>
        <n v="107681"/>
        <n v="150047"/>
        <n v="59308"/>
        <n v="143863"/>
        <n v="139042"/>
        <n v="198815"/>
        <n v="35468"/>
        <n v="109011"/>
        <n v="174416"/>
        <n v="158344"/>
        <n v="186569"/>
        <n v="62929"/>
        <n v="131980"/>
        <n v="127672"/>
        <n v="102308"/>
        <n v="184654"/>
        <n v="36155"/>
        <n v="166290"/>
        <n v="23793"/>
        <n v="124436"/>
        <n v="72212"/>
        <n v="138133"/>
        <n v="185924"/>
        <n v="116915"/>
        <n v="52280"/>
        <n v="127078"/>
        <n v="833"/>
        <n v="108430"/>
        <n v="179303"/>
        <n v="199877"/>
        <n v="98446"/>
        <n v="44662"/>
        <n v="25149"/>
        <n v="97780"/>
        <n v="125041"/>
        <n v="86919"/>
        <n v="14794"/>
        <n v="65680"/>
        <n v="82267"/>
        <n v="185286"/>
        <n v="30298"/>
        <n v="151665"/>
        <n v="131761"/>
        <n v="18473"/>
        <n v="36061"/>
        <n v="134186"/>
        <n v="122964"/>
        <n v="89955"/>
        <n v="58444"/>
        <n v="156216"/>
        <n v="87932"/>
        <n v="192967"/>
        <n v="39917"/>
        <n v="111696"/>
        <n v="90042"/>
        <n v="54737"/>
        <n v="123364"/>
        <n v="229"/>
        <n v="16125"/>
        <n v="84710"/>
        <n v="36523"/>
        <n v="149733"/>
        <n v="122399"/>
        <n v="143243"/>
        <n v="130345"/>
        <n v="168208"/>
        <n v="101352"/>
        <n v="37548"/>
        <n v="135639"/>
        <n v="23407"/>
        <n v="201795"/>
        <n v="46729"/>
        <n v="200121"/>
        <n v="184408"/>
        <n v="33910"/>
        <n v="118582"/>
        <n v="117042"/>
        <n v="148967"/>
        <n v="85756"/>
        <n v="200537"/>
        <n v="47804"/>
        <n v="197228"/>
        <n v="59310"/>
        <n v="203510"/>
        <n v="98801"/>
        <n v="122785"/>
        <n v="21771"/>
        <n v="170620"/>
        <n v="201442"/>
        <n v="141720"/>
        <n v="51493"/>
        <n v="127681"/>
        <n v="39244"/>
        <n v="151946"/>
        <n v="135091"/>
        <n v="97822"/>
        <n v="24400"/>
        <n v="141057"/>
        <n v="136639"/>
        <n v="7351"/>
        <n v="63811"/>
        <n v="83901"/>
        <n v="8117"/>
        <n v="44727"/>
        <n v="23026"/>
        <n v="93575"/>
        <n v="157298"/>
        <n v="182596"/>
        <n v="141286"/>
        <n v="150244"/>
        <n v="135111"/>
        <n v="163852"/>
        <n v="68293"/>
        <n v="162349"/>
        <n v="19589"/>
        <n v="58419"/>
        <n v="6486"/>
        <n v="29669"/>
        <n v="113733"/>
        <n v="114974"/>
        <n v="66968"/>
        <n v="2563"/>
        <n v="66043"/>
        <n v="125609"/>
        <n v="12560"/>
        <n v="27594"/>
        <n v="44038"/>
        <n v="98062"/>
        <n v="18221"/>
        <n v="198654"/>
        <n v="199488"/>
        <n v="192385"/>
        <n v="40686"/>
        <n v="161602"/>
        <n v="7767"/>
        <n v="29993"/>
        <n v="54811"/>
        <n v="193626"/>
        <n v="201352"/>
        <n v="9731"/>
        <n v="178045"/>
        <n v="197425"/>
        <n v="22068"/>
        <n v="134324"/>
        <n v="71311"/>
        <n v="160679"/>
        <n v="195421"/>
        <n v="92984"/>
        <n v="24433"/>
        <n v="88983"/>
        <n v="66087"/>
        <n v="68010"/>
        <n v="113910"/>
        <n v="167229"/>
        <n v="168407"/>
        <n v="47901"/>
        <n v="72890"/>
        <n v="20241"/>
        <n v="38733"/>
        <n v="7629"/>
        <n v="166152"/>
        <n v="166187"/>
        <n v="130664"/>
        <n v="155992"/>
        <n v="52435"/>
        <n v="14749"/>
        <n v="3807"/>
        <n v="94767"/>
        <n v="181346"/>
        <n v="132404"/>
        <n v="83645"/>
        <n v="183769"/>
        <n v="206166"/>
        <n v="48889"/>
        <n v="84712"/>
        <n v="179140"/>
        <n v="34149"/>
        <n v="189456"/>
        <n v="124800"/>
        <n v="199416"/>
        <n v="176479"/>
        <n v="196871"/>
        <n v="62606"/>
        <n v="53991"/>
        <n v="66139"/>
        <n v="90785"/>
        <n v="125819"/>
        <n v="11356"/>
        <n v="144077"/>
        <n v="108223"/>
        <n v="647"/>
        <n v="185918"/>
        <n v="115833"/>
        <n v="35168"/>
        <n v="188230"/>
        <n v="93318"/>
        <n v="165008"/>
        <n v="1274"/>
        <n v="190590"/>
        <n v="62627"/>
        <n v="59389"/>
        <n v="108634"/>
        <n v="166078"/>
        <n v="155770"/>
        <n v="136193"/>
        <n v="80259"/>
        <n v="197922"/>
        <n v="163788"/>
        <n v="6379"/>
        <n v="174972"/>
        <n v="84077"/>
        <n v="91579"/>
        <n v="130672"/>
        <n v="193701"/>
        <n v="68934"/>
        <n v="163088"/>
        <n v="156771"/>
        <n v="416"/>
        <n v="84540"/>
        <n v="144042"/>
        <n v="194324"/>
        <n v="92403"/>
        <n v="101962"/>
        <n v="202079"/>
        <n v="114787"/>
        <n v="176156"/>
        <n v="40005"/>
        <n v="167027"/>
        <n v="85330"/>
        <n v="178005"/>
        <n v="64560"/>
        <n v="145959"/>
        <n v="62022"/>
        <n v="163767"/>
        <n v="138835"/>
        <n v="32314"/>
        <n v="91836"/>
        <n v="17725"/>
        <n v="54856"/>
        <n v="179193"/>
        <n v="4497"/>
        <n v="49626"/>
        <n v="165078"/>
        <n v="120978"/>
        <n v="424"/>
        <n v="187413"/>
        <n v="99289"/>
        <n v="21751"/>
        <n v="139838"/>
        <n v="142014"/>
        <n v="179013"/>
        <n v="54725"/>
        <n v="140937"/>
        <n v="160608"/>
        <n v="168204"/>
        <n v="91484"/>
        <n v="84895"/>
        <n v="133799"/>
        <n v="49625"/>
        <n v="17468"/>
        <n v="196015"/>
        <n v="172490"/>
        <n v="91563"/>
        <n v="190266"/>
        <n v="190444"/>
        <n v="198716"/>
        <n v="22177"/>
        <n v="8967"/>
        <n v="187509"/>
        <n v="35594"/>
        <n v="82862"/>
        <n v="55274"/>
        <n v="199380"/>
        <n v="14108"/>
        <n v="33871"/>
        <n v="37783"/>
        <n v="180657"/>
        <n v="2715"/>
        <n v="8901"/>
        <n v="133352"/>
        <n v="10059"/>
        <n v="3891"/>
        <n v="29806"/>
        <n v="89627"/>
        <n v="16362"/>
        <n v="73824"/>
        <n v="68520"/>
        <n v="175174"/>
        <n v="40236"/>
        <n v="138409"/>
        <n v="172770"/>
        <n v="39125"/>
        <n v="174838"/>
        <n v="173558"/>
        <n v="54906"/>
        <n v="116184"/>
        <n v="47054"/>
        <n v="23697"/>
        <n v="146751"/>
        <n v="116084"/>
        <n v="82993"/>
        <n v="118439"/>
        <n v="141960"/>
        <n v="75251"/>
        <n v="107428"/>
        <n v="102757"/>
        <n v="138697"/>
        <n v="125188"/>
        <n v="83654"/>
        <n v="132338"/>
        <n v="25345"/>
        <n v="190375"/>
        <n v="12956"/>
        <n v="42896"/>
        <n v="42458"/>
        <n v="187788"/>
        <n v="57896"/>
        <n v="138796"/>
        <n v="103038"/>
        <n v="124399"/>
        <n v="124080"/>
        <n v="196545"/>
        <n v="112938"/>
        <n v="198138"/>
        <n v="39198"/>
        <n v="185053"/>
        <n v="107063"/>
        <n v="18255"/>
        <n v="37859"/>
        <n v="981"/>
        <n v="99194"/>
        <n v="100868"/>
        <n v="110177"/>
        <n v="146191"/>
        <n v="194454"/>
        <n v="202409"/>
        <n v="76038"/>
        <n v="156374"/>
        <n v="116752"/>
        <n v="35388"/>
        <n v="28296"/>
        <n v="93895"/>
        <n v="4112"/>
        <n v="128969"/>
        <n v="151626"/>
        <n v="84185"/>
        <n v="129186"/>
        <n v="69060"/>
        <n v="173996"/>
        <n v="54045"/>
        <n v="129419"/>
        <n v="95479"/>
        <n v="31812"/>
        <n v="17866"/>
        <n v="203333"/>
        <n v="193522"/>
        <n v="32712"/>
        <n v="164433"/>
        <n v="58164"/>
        <n v="53180"/>
        <n v="49524"/>
        <n v="46339"/>
        <n v="52728"/>
        <n v="87159"/>
        <n v="28138"/>
        <n v="134278"/>
        <n v="101833"/>
        <n v="76102"/>
        <n v="163679"/>
        <n v="71374"/>
        <n v="20993"/>
        <n v="133187"/>
        <n v="142193"/>
        <n v="173709"/>
        <n v="46122"/>
        <n v="80660"/>
        <n v="175547"/>
        <n v="103691"/>
        <n v="143181"/>
        <n v="133294"/>
        <n v="12458"/>
        <n v="14242"/>
        <n v="167039"/>
        <n v="145170"/>
        <n v="44725"/>
        <n v="106992"/>
        <n v="39035"/>
        <n v="132423"/>
        <n v="6472"/>
        <n v="84034"/>
        <n v="28321"/>
        <n v="138487"/>
        <n v="109530"/>
        <n v="2289"/>
        <n v="196689"/>
        <n v="43611"/>
        <n v="185426"/>
        <n v="118806"/>
        <n v="69179"/>
        <n v="10577"/>
        <n v="188599"/>
        <n v="180209"/>
        <n v="67205"/>
        <n v="102281"/>
        <n v="129085"/>
        <n v="82387"/>
        <n v="162450"/>
        <n v="190135"/>
        <n v="189271"/>
        <n v="105559"/>
        <n v="99118"/>
        <n v="139760"/>
        <n v="21465"/>
        <n v="37197"/>
        <n v="56920"/>
        <n v="114547"/>
        <n v="154495"/>
        <n v="70323"/>
        <n v="202275"/>
        <n v="41120"/>
        <n v="204006"/>
        <n v="82659"/>
        <n v="165761"/>
        <n v="132989"/>
        <n v="110397"/>
        <n v="153049"/>
        <n v="4132"/>
        <n v="179459"/>
        <n v="22673"/>
        <n v="198913"/>
        <n v="103904"/>
        <n v="87600"/>
        <n v="149878"/>
        <n v="62095"/>
        <n v="122100"/>
        <n v="161552"/>
        <n v="198286"/>
        <n v="146629"/>
        <n v="174546"/>
        <n v="1960"/>
        <n v="86171"/>
        <n v="43969"/>
        <n v="3772"/>
        <n v="156882"/>
        <n v="181396"/>
        <n v="164945"/>
        <n v="126147"/>
        <n v="117226"/>
        <n v="111514"/>
        <n v="136214"/>
        <n v="171238"/>
        <n v="70889"/>
        <n v="197819"/>
        <n v="160813"/>
        <n v="154563"/>
        <n v="172580"/>
        <n v="112484"/>
        <n v="134114"/>
        <n v="63995"/>
        <n v="164913"/>
        <n v="109203"/>
        <n v="14750"/>
        <n v="129783"/>
        <n v="106588"/>
        <n v="204096"/>
        <n v="117262"/>
        <n v="42118"/>
        <n v="1729"/>
        <n v="140203"/>
        <n v="98494"/>
        <n v="149299"/>
        <n v="156856"/>
        <n v="118984"/>
        <n v="153149"/>
        <n v="3964"/>
        <n v="158359"/>
        <n v="108109"/>
        <n v="3596"/>
        <n v="15904"/>
        <n v="123865"/>
        <n v="127496"/>
        <n v="55024"/>
        <n v="734"/>
        <n v="37771"/>
        <n v="14778"/>
        <n v="177666"/>
        <n v="151381"/>
        <n v="65574"/>
        <n v="85835"/>
        <n v="151319"/>
        <n v="108055"/>
        <n v="37153"/>
        <n v="88435"/>
        <n v="15703"/>
        <n v="169822"/>
        <n v="86973"/>
        <n v="138977"/>
        <n v="102034"/>
        <n v="131988"/>
        <n v="185307"/>
        <n v="30387"/>
        <n v="194120"/>
        <n v="57249"/>
        <n v="120046"/>
        <n v="150131"/>
        <n v="33806"/>
        <n v="66126"/>
        <n v="10126"/>
        <n v="32693"/>
        <n v="158000"/>
        <n v="195108"/>
        <n v="176496"/>
        <n v="166341"/>
        <n v="14953"/>
        <n v="33622"/>
        <n v="44196"/>
        <n v="68780"/>
        <n v="66852"/>
        <n v="188991"/>
        <n v="31968"/>
        <n v="142569"/>
        <n v="165501"/>
        <n v="80711"/>
        <n v="7502"/>
        <n v="176048"/>
        <n v="139705"/>
        <n v="39822"/>
        <n v="80258"/>
        <n v="120571"/>
        <n v="123987"/>
        <n v="103105"/>
        <n v="96850"/>
        <n v="58719"/>
        <n v="180421"/>
        <n v="184188"/>
        <n v="21822"/>
        <n v="3629"/>
        <n v="81"/>
        <n v="100745"/>
        <n v="46646"/>
        <n v="5937"/>
        <n v="18691"/>
        <n v="41121"/>
        <n v="126955"/>
        <n v="132883"/>
        <n v="39232"/>
        <n v="114484"/>
        <n v="200551"/>
        <n v="27957"/>
        <n v="235"/>
        <n v="4249"/>
        <n v="29358"/>
        <n v="67757"/>
        <n v="158589"/>
        <n v="83553"/>
        <n v="174447"/>
        <n v="77969"/>
        <n v="127443"/>
        <n v="192295"/>
        <n v="191890"/>
        <n v="199169"/>
        <n v="184962"/>
        <n v="35163"/>
        <n v="91075"/>
        <n v="130693"/>
        <n v="158619"/>
        <n v="79590"/>
        <n v="97313"/>
        <n v="120684"/>
        <n v="56011"/>
        <n v="146155"/>
        <n v="200237"/>
        <n v="159638"/>
        <n v="130052"/>
        <n v="99985"/>
        <n v="81056"/>
        <n v="64376"/>
        <n v="15692"/>
        <n v="144193"/>
        <n v="121038"/>
        <n v="161942"/>
        <n v="139494"/>
        <n v="94762"/>
        <n v="65489"/>
        <n v="171167"/>
        <n v="158501"/>
        <n v="177810"/>
        <n v="15332"/>
        <n v="126329"/>
        <n v="112923"/>
        <n v="86850"/>
        <n v="170464"/>
        <n v="83541"/>
        <n v="79669"/>
        <n v="45810"/>
        <n v="196092"/>
        <n v="94461"/>
        <n v="70985"/>
        <n v="136392"/>
        <n v="118078"/>
        <n v="177895"/>
        <n v="89120"/>
        <n v="89714"/>
        <n v="4507"/>
        <n v="64479"/>
        <n v="30941"/>
        <n v="29348"/>
        <n v="104742"/>
        <n v="109498"/>
        <n v="189284"/>
        <n v="147852"/>
        <n v="133134"/>
        <n v="81021"/>
        <n v="100139"/>
        <n v="148192"/>
        <n v="77144"/>
        <n v="85846"/>
        <n v="92432"/>
        <n v="126306"/>
        <n v="99361"/>
        <n v="119049"/>
        <n v="24252"/>
        <n v="33698"/>
        <n v="68556"/>
        <n v="163446"/>
        <n v="9647"/>
        <n v="48337"/>
        <n v="18485"/>
        <n v="79036"/>
        <n v="40511"/>
        <n v="183695"/>
        <n v="80445"/>
        <n v="171527"/>
        <n v="132655"/>
        <n v="185464"/>
        <n v="201422"/>
        <n v="102467"/>
        <n v="198442"/>
        <n v="41133"/>
        <n v="158072"/>
        <n v="76475"/>
        <n v="57329"/>
        <n v="60578"/>
        <n v="126327"/>
        <n v="52082"/>
        <n v="57799"/>
        <n v="139073"/>
        <n v="79718"/>
        <n v="184558"/>
        <n v="181951"/>
        <n v="133991"/>
        <n v="93307"/>
        <n v="36782"/>
        <n v="21257"/>
        <n v="115274"/>
        <n v="123737"/>
        <n v="148541"/>
        <n v="2341"/>
        <n v="39640"/>
        <n v="83239"/>
        <n v="160253"/>
        <n v="113401"/>
        <n v="96222"/>
        <n v="1447"/>
        <n v="66761"/>
        <n v="56355"/>
        <n v="156105"/>
        <n v="135029"/>
        <n v="132510"/>
        <n v="70158"/>
        <n v="132343"/>
        <n v="144365"/>
        <n v="33011"/>
        <n v="121750"/>
        <n v="130121"/>
        <n v="203791"/>
        <n v="1445"/>
        <n v="50651"/>
        <n v="23917"/>
        <n v="120650"/>
        <n v="200362"/>
        <n v="30148"/>
        <n v="8951"/>
        <n v="175951"/>
        <n v="172268"/>
        <n v="121886"/>
        <n v="164229"/>
        <n v="189449"/>
        <n v="130390"/>
        <n v="31934"/>
        <n v="15336"/>
        <n v="138269"/>
        <n v="959"/>
        <n v="43290"/>
        <n v="87213"/>
        <n v="113061"/>
        <n v="110585"/>
        <n v="201699"/>
        <n v="21958"/>
        <n v="87289"/>
        <n v="3270"/>
        <n v="14996"/>
        <n v="30287"/>
        <n v="186676"/>
        <n v="103240"/>
        <n v="38838"/>
        <n v="80348"/>
        <n v="80596"/>
        <n v="111186"/>
        <n v="55034"/>
        <n v="6374"/>
        <n v="91566"/>
        <n v="81215"/>
        <n v="86780"/>
        <n v="13902"/>
        <n v="68719"/>
        <n v="62316"/>
        <n v="181248"/>
        <n v="80087"/>
        <n v="165050"/>
        <n v="136957"/>
        <n v="12265"/>
        <n v="184404"/>
        <n v="66794"/>
        <n v="69603"/>
        <n v="197223"/>
        <n v="32933"/>
        <n v="96757"/>
        <n v="138823"/>
        <n v="78488"/>
        <n v="77328"/>
        <n v="116830"/>
        <n v="159621"/>
        <n v="194093"/>
        <n v="70091"/>
        <n v="35934"/>
        <n v="41894"/>
        <n v="145788"/>
        <n v="142857"/>
        <n v="107004"/>
        <n v="161974"/>
        <n v="109274"/>
        <n v="127057"/>
        <n v="84336"/>
        <n v="156392"/>
        <n v="128641"/>
        <n v="157915"/>
        <n v="173737"/>
        <n v="194422"/>
        <n v="38709"/>
        <n v="106042"/>
        <n v="89545"/>
        <n v="108310"/>
        <n v="104956"/>
        <n v="26333"/>
        <n v="69957"/>
        <n v="32544"/>
        <n v="114870"/>
        <n v="198756"/>
        <n v="55774"/>
        <n v="198093"/>
        <n v="34672"/>
        <n v="73865"/>
        <n v="18440"/>
        <n v="133411"/>
        <n v="73198"/>
        <n v="172350"/>
        <n v="186427"/>
        <n v="83730"/>
        <n v="153227"/>
        <n v="47327"/>
        <n v="180381"/>
        <n v="125563"/>
        <n v="48713"/>
        <n v="196457"/>
        <n v="105853"/>
        <n v="188506"/>
        <n v="200895"/>
        <n v="125102"/>
        <n v="104419"/>
        <n v="75726"/>
        <n v="18445"/>
        <n v="56256"/>
        <n v="33300"/>
        <n v="202637"/>
        <n v="81219"/>
        <n v="37293"/>
        <n v="197307"/>
        <n v="38300"/>
        <n v="44752"/>
        <n v="70885"/>
        <n v="163846"/>
        <n v="154180"/>
        <n v="18659"/>
        <n v="129983"/>
        <n v="185420"/>
        <n v="87236"/>
        <n v="90238"/>
        <n v="26119"/>
        <n v="161919"/>
        <n v="134282"/>
        <n v="136427"/>
        <n v="179685"/>
        <n v="178747"/>
        <n v="46458"/>
        <n v="144121"/>
        <n v="170867"/>
        <n v="35365"/>
        <n v="202567"/>
        <n v="124528"/>
        <n v="160004"/>
        <n v="39471"/>
        <n v="41234"/>
        <n v="93409"/>
        <n v="61565"/>
        <n v="133231"/>
        <n v="184978"/>
        <n v="128238"/>
        <n v="188803"/>
        <n v="204243"/>
        <n v="125707"/>
        <n v="201757"/>
        <n v="414"/>
        <n v="176955"/>
        <n v="174374"/>
        <n v="181748"/>
        <n v="116836"/>
        <n v="46846"/>
        <n v="157582"/>
        <n v="45028"/>
        <n v="55886"/>
        <n v="196078"/>
        <n v="89948"/>
        <n v="93740"/>
        <n v="59270"/>
        <n v="122613"/>
        <n v="71742"/>
        <n v="24204"/>
        <n v="133842"/>
        <n v="74631"/>
        <n v="122675"/>
        <n v="54687"/>
        <n v="63994"/>
        <n v="150390"/>
        <n v="89417"/>
        <n v="84453"/>
        <n v="19157"/>
        <n v="9828"/>
        <n v="88859"/>
        <n v="37566"/>
        <n v="23139"/>
        <n v="46091"/>
        <n v="75180"/>
        <n v="52176"/>
        <n v="56751"/>
        <n v="71597"/>
        <n v="151624"/>
        <n v="10768"/>
        <n v="192104"/>
        <n v="14034"/>
        <n v="64116"/>
        <n v="38050"/>
        <n v="75352"/>
        <n v="38008"/>
        <n v="158952"/>
        <n v="57813"/>
        <n v="16411"/>
        <n v="61109"/>
        <n v="179423"/>
        <n v="109608"/>
        <n v="137493"/>
        <n v="148558"/>
        <n v="76894"/>
        <n v="9480"/>
        <n v="120727"/>
        <n v="137042"/>
        <n v="146823"/>
        <n v="117192"/>
        <n v="73187"/>
        <n v="45351"/>
        <n v="35667"/>
        <n v="185893"/>
        <n v="193868"/>
        <n v="74518"/>
        <n v="202260"/>
        <n v="62047"/>
        <n v="126966"/>
        <n v="78285"/>
        <n v="166118"/>
        <n v="42067"/>
        <n v="144820"/>
        <n v="197403"/>
        <n v="175606"/>
        <n v="17030"/>
        <n v="1494"/>
        <n v="135426"/>
        <n v="164534"/>
        <n v="161164"/>
        <n v="136306"/>
        <n v="171528"/>
        <n v="5052"/>
        <n v="17704"/>
        <n v="90231"/>
        <n v="201359"/>
        <n v="67380"/>
        <n v="182664"/>
        <n v="110200"/>
        <n v="8487"/>
        <n v="172707"/>
        <n v="137222"/>
        <n v="160272"/>
        <n v="28561"/>
        <n v="10266"/>
        <n v="182283"/>
        <n v="149904"/>
        <n v="51972"/>
        <n v="114574"/>
        <n v="34280"/>
        <n v="86224"/>
        <n v="73577"/>
        <n v="15958"/>
        <n v="9311"/>
        <n v="168245"/>
        <n v="125836"/>
        <n v="150543"/>
        <n v="132313"/>
        <n v="119191"/>
        <n v="2359"/>
        <n v="85128"/>
        <n v="139898"/>
        <n v="85977"/>
        <n v="122361"/>
        <n v="187427"/>
        <n v="94240"/>
        <n v="3447"/>
        <n v="192376"/>
        <n v="178667"/>
        <n v="35322"/>
        <n v="16907"/>
        <n v="10082"/>
        <n v="146386"/>
        <n v="112857"/>
        <n v="147755"/>
        <n v="76996"/>
        <n v="182867"/>
        <n v="159868"/>
        <n v="48834"/>
        <n v="145526"/>
        <n v="117790"/>
        <n v="140938"/>
        <n v="193890"/>
        <n v="144102"/>
        <n v="192755"/>
        <n v="83717"/>
        <n v="42701"/>
        <n v="15538"/>
        <n v="9845"/>
        <n v="29337"/>
        <n v="41338"/>
        <n v="74030"/>
        <n v="165507"/>
        <n v="33902"/>
        <n v="14614"/>
        <n v="200155"/>
        <n v="48416"/>
        <n v="50748"/>
        <n v="72494"/>
        <n v="119545"/>
        <n v="189162"/>
        <n v="170892"/>
        <n v="118684"/>
        <n v="13060"/>
        <n v="59547"/>
        <n v="133600"/>
        <n v="33660"/>
        <n v="99230"/>
        <n v="127211"/>
        <n v="42730"/>
        <n v="124759"/>
        <n v="190694"/>
        <n v="128864"/>
        <n v="12218"/>
        <n v="61900"/>
        <n v="181600"/>
        <n v="198625"/>
        <n v="146830"/>
        <n v="177952"/>
        <n v="32227"/>
        <n v="55027"/>
        <n v="5612"/>
        <n v="72029"/>
        <n v="71243"/>
        <n v="113541"/>
        <n v="155672"/>
        <n v="99290"/>
        <n v="97447"/>
        <n v="60334"/>
        <n v="58752"/>
        <n v="190338"/>
        <n v="82225"/>
        <n v="28712"/>
        <n v="92767"/>
        <n v="72118"/>
        <n v="134221"/>
        <n v="18141"/>
        <n v="125476"/>
        <n v="91128"/>
        <n v="41421"/>
        <n v="5143"/>
        <n v="124507"/>
        <n v="154487"/>
        <n v="190524"/>
        <n v="150333"/>
        <n v="129687"/>
        <n v="49089"/>
        <n v="144021"/>
        <n v="168369"/>
        <n v="48751"/>
        <n v="177846"/>
        <n v="193146"/>
        <n v="178235"/>
        <n v="87778"/>
        <n v="90692"/>
        <n v="185429"/>
        <n v="197472"/>
        <n v="154662"/>
        <n v="141806"/>
        <n v="145179"/>
        <n v="117188"/>
        <n v="101367"/>
        <n v="195667"/>
        <n v="91811"/>
        <n v="97399"/>
        <n v="66175"/>
        <n v="38229"/>
        <n v="162228"/>
        <n v="148625"/>
        <n v="23865"/>
        <n v="184470"/>
        <n v="91937"/>
        <n v="85740"/>
        <n v="189091"/>
        <n v="179044"/>
        <n v="174254"/>
        <n v="27826"/>
        <n v="50255"/>
        <n v="92639"/>
        <n v="172254"/>
        <n v="43173"/>
        <n v="183764"/>
        <n v="183255"/>
        <n v="124461"/>
        <n v="75094"/>
        <n v="18205"/>
        <n v="107187"/>
        <n v="64831"/>
        <n v="14147"/>
        <n v="69441"/>
        <n v="49773"/>
        <n v="64242"/>
        <n v="53502"/>
        <n v="165354"/>
        <n v="85217"/>
        <n v="27946"/>
        <n v="198177"/>
        <n v="58650"/>
        <n v="1204"/>
        <n v="109036"/>
        <n v="188981"/>
        <n v="127729"/>
        <n v="90801"/>
        <n v="147084"/>
        <n v="145410"/>
        <n v="53307"/>
        <n v="109346"/>
        <n v="178793"/>
        <n v="55843"/>
        <n v="16263"/>
        <n v="113964"/>
        <n v="62102"/>
        <n v="88187"/>
        <n v="5038"/>
        <n v="176154"/>
        <n v="104444"/>
        <n v="77527"/>
        <n v="28074"/>
        <n v="14731"/>
        <n v="194952"/>
        <n v="49025"/>
        <n v="8586"/>
        <n v="100904"/>
        <n v="61770"/>
        <n v="52520"/>
        <n v="139908"/>
        <n v="202845"/>
        <n v="178700"/>
        <n v="66476"/>
        <n v="70006"/>
        <n v="24790"/>
        <n v="153832"/>
        <n v="154315"/>
        <n v="134850"/>
        <n v="37791"/>
        <n v="162431"/>
        <n v="203226"/>
        <n v="23930"/>
        <n v="30169"/>
        <n v="37490"/>
        <n v="74346"/>
        <n v="155822"/>
        <n v="110861"/>
        <n v="128114"/>
        <n v="155922"/>
        <n v="79992"/>
        <n v="171926"/>
        <n v="205782"/>
        <n v="99021"/>
        <n v="143872"/>
        <n v="192320"/>
        <n v="36220"/>
        <n v="155793"/>
        <n v="164658"/>
        <n v="194210"/>
        <n v="46254"/>
        <n v="165607"/>
        <n v="107243"/>
        <n v="32761"/>
        <n v="99833"/>
        <n v="131136"/>
        <n v="43120"/>
        <n v="7702"/>
        <n v="132349"/>
        <n v="76492"/>
        <n v="56148"/>
        <n v="159313"/>
        <n v="73057"/>
        <n v="84053"/>
        <n v="174287"/>
        <n v="3224"/>
        <n v="187616"/>
        <n v="88745"/>
        <n v="42612"/>
        <n v="8602"/>
        <n v="47402"/>
        <n v="193272"/>
        <n v="188432"/>
        <n v="66748"/>
        <n v="179972"/>
        <n v="194716"/>
        <n v="133317"/>
        <n v="131837"/>
        <n v="191659"/>
        <n v="189452"/>
        <n v="138369"/>
        <n v="152739"/>
        <n v="161407"/>
        <n v="159936"/>
        <n v="147366"/>
        <n v="46704"/>
        <n v="8249"/>
        <n v="43321"/>
        <n v="160449"/>
        <n v="185870"/>
        <n v="86625"/>
        <n v="43627"/>
        <n v="175439"/>
        <n v="184015"/>
        <n v="193504"/>
        <n v="10528"/>
        <n v="183064"/>
        <n v="55841"/>
        <n v="4816"/>
        <n v="64627"/>
        <n v="95115"/>
        <n v="60166"/>
        <n v="163135"/>
        <n v="153068"/>
        <n v="33086"/>
        <n v="113028"/>
        <n v="81318"/>
        <n v="130413"/>
        <n v="5938"/>
        <n v="103284"/>
        <n v="10779"/>
        <n v="157783"/>
        <n v="141016"/>
        <n v="18421"/>
        <n v="127892"/>
        <n v="160193"/>
        <n v="2559"/>
        <n v="44343"/>
        <n v="55167"/>
        <n v="176444"/>
        <n v="76129"/>
        <n v="166941"/>
        <n v="188669"/>
        <n v="113471"/>
        <n v="110604"/>
        <n v="35283"/>
        <n v="159831"/>
        <n v="153923"/>
        <n v="17098"/>
        <n v="57244"/>
        <n v="112552"/>
        <n v="56394"/>
        <n v="94297"/>
        <n v="198437"/>
        <n v="136243"/>
        <n v="29266"/>
        <n v="103204"/>
        <n v="26801"/>
        <n v="203132"/>
        <n v="201871"/>
        <n v="95685"/>
        <n v="188831"/>
        <n v="54862"/>
        <n v="175854"/>
        <n v="10549"/>
        <n v="162184"/>
        <n v="175072"/>
        <n v="194602"/>
        <n v="22171"/>
        <n v="37029"/>
        <n v="164988"/>
        <n v="3193"/>
        <n v="62051"/>
        <n v="103409"/>
        <n v="161696"/>
        <n v="112988"/>
        <n v="197075"/>
        <n v="119844"/>
        <n v="87814"/>
        <n v="53805"/>
        <n v="77475"/>
        <n v="46995"/>
        <n v="82157"/>
        <n v="160510"/>
        <n v="149324"/>
        <n v="101408"/>
        <n v="176694"/>
        <n v="157386"/>
        <n v="70331"/>
        <n v="201072"/>
        <n v="60556"/>
        <n v="50895"/>
        <n v="133465"/>
        <n v="162013"/>
        <n v="194764"/>
        <n v="43881"/>
        <n v="196543"/>
        <n v="20954"/>
        <n v="136108"/>
        <n v="16305"/>
        <n v="129400"/>
        <n v="131348"/>
        <n v="174053"/>
        <n v="121825"/>
        <n v="49312"/>
        <n v="60844"/>
        <n v="184829"/>
        <n v="31112"/>
        <n v="91715"/>
        <n v="45601"/>
        <n v="1786"/>
        <n v="74775"/>
        <n v="49139"/>
        <n v="6073"/>
        <n v="197616"/>
        <n v="168573"/>
        <n v="153992"/>
        <n v="45391"/>
        <n v="163675"/>
        <n v="3143"/>
        <n v="21304"/>
        <n v="134829"/>
        <n v="165487"/>
        <n v="168432"/>
        <n v="7724"/>
        <n v="186211"/>
        <n v="182147"/>
        <n v="146038"/>
        <n v="5083"/>
        <n v="182495"/>
        <n v="63102"/>
        <n v="31737"/>
        <n v="97629"/>
        <n v="128117"/>
        <n v="148837"/>
        <n v="166335"/>
        <n v="74426"/>
        <n v="113810"/>
        <n v="53073"/>
        <n v="182924"/>
        <n v="169646"/>
        <n v="185916"/>
        <n v="39331"/>
        <n v="186713"/>
        <n v="181698"/>
        <n v="70361"/>
        <n v="98681"/>
        <n v="20414"/>
        <n v="191378"/>
        <n v="204261"/>
        <n v="174058"/>
        <n v="120993"/>
        <n v="22912"/>
        <n v="135657"/>
        <n v="180040"/>
        <n v="3121"/>
        <n v="134537"/>
        <n v="33299"/>
        <n v="188785"/>
        <n v="175904"/>
        <n v="157274"/>
        <n v="148815"/>
        <n v="92657"/>
        <n v="110918"/>
        <n v="186672"/>
        <n v="11690"/>
        <n v="182818"/>
        <n v="83692"/>
        <n v="64031"/>
        <n v="7763"/>
        <n v="79793"/>
        <n v="110353"/>
        <n v="186462"/>
        <n v="80499"/>
        <n v="82446"/>
        <n v="111999"/>
        <n v="41547"/>
        <n v="43227"/>
        <n v="134509"/>
        <n v="12100"/>
        <n v="22685"/>
        <n v="9349"/>
        <n v="126156"/>
        <n v="33709"/>
        <n v="103205"/>
        <n v="113828"/>
        <n v="149826"/>
        <n v="126795"/>
        <n v="204796"/>
        <n v="166043"/>
        <n v="166801"/>
        <n v="39884"/>
        <n v="26939"/>
        <n v="105295"/>
        <n v="86685"/>
        <n v="60365"/>
        <n v="110769"/>
        <n v="14707"/>
        <n v="193913"/>
        <n v="47104"/>
        <n v="18288"/>
        <n v="116436"/>
        <n v="198978"/>
        <n v="57095"/>
        <n v="141778"/>
        <n v="160644"/>
        <n v="27457"/>
        <n v="44657"/>
        <n v="163223"/>
        <n v="159934"/>
        <n v="128486"/>
        <n v="191197"/>
        <n v="155090"/>
        <n v="37552"/>
        <n v="124235"/>
        <n v="110972"/>
        <n v="154318"/>
        <n v="86462"/>
        <n v="135582"/>
        <n v="11789"/>
        <n v="69003"/>
        <n v="23109"/>
        <n v="201646"/>
        <n v="107557"/>
        <n v="168250"/>
        <n v="71653"/>
        <n v="186592"/>
        <n v="51641"/>
        <n v="61051"/>
        <n v="114565"/>
        <n v="121612"/>
        <n v="77960"/>
        <n v="95386"/>
        <n v="160186"/>
        <n v="79287"/>
        <n v="110065"/>
        <n v="135552"/>
        <n v="181107"/>
        <n v="182789"/>
        <n v="131436"/>
        <n v="40524"/>
        <n v="91408"/>
        <n v="77963"/>
        <n v="65521"/>
        <n v="201378"/>
        <n v="85258"/>
        <n v="93021"/>
        <n v="90178"/>
        <n v="108558"/>
        <n v="49672"/>
        <n v="201511"/>
        <n v="16825"/>
        <n v="97056"/>
        <n v="151472"/>
        <n v="164094"/>
        <n v="180200"/>
        <n v="166502"/>
        <n v="32120"/>
        <n v="91918"/>
        <n v="120797"/>
        <n v="14994"/>
        <n v="190401"/>
        <n v="83417"/>
        <n v="96099"/>
        <n v="93487"/>
        <n v="82029"/>
        <n v="60223"/>
        <n v="172242"/>
        <n v="196701"/>
        <n v="119915"/>
        <n v="49505"/>
        <n v="112067"/>
        <n v="126788"/>
        <n v="88701"/>
        <n v="129586"/>
        <n v="103646"/>
        <n v="1188"/>
        <n v="65234"/>
        <n v="159419"/>
        <n v="45617"/>
        <n v="189446"/>
        <n v="55228"/>
        <n v="117082"/>
        <n v="135407"/>
        <n v="172826"/>
        <n v="132071"/>
        <n v="198678"/>
        <n v="95044"/>
        <n v="8878"/>
        <n v="165542"/>
        <n v="93213"/>
        <n v="59566"/>
        <n v="196022"/>
        <n v="135962"/>
        <n v="143103"/>
        <n v="10892"/>
        <n v="36313"/>
        <n v="59463"/>
        <n v="189078"/>
        <n v="18175"/>
        <n v="136975"/>
        <n v="146768"/>
        <n v="83953"/>
        <n v="82276"/>
        <n v="139258"/>
        <n v="140277"/>
        <n v="143699"/>
        <n v="131217"/>
        <n v="103657"/>
        <n v="37324"/>
        <n v="6794"/>
        <n v="60244"/>
        <n v="42966"/>
        <n v="174537"/>
        <n v="87461"/>
        <n v="112018"/>
        <n v="57482"/>
        <n v="92940"/>
        <n v="37845"/>
        <n v="40444"/>
        <n v="104285"/>
        <n v="66624"/>
        <n v="96359"/>
        <n v="106737"/>
        <n v="162589"/>
        <n v="56656"/>
        <n v="57502"/>
        <n v="54296"/>
        <n v="111325"/>
        <n v="128237"/>
        <n v="189259"/>
        <n v="147406"/>
        <n v="140704"/>
        <n v="15477"/>
        <n v="40763"/>
        <n v="191429"/>
        <n v="87637"/>
        <n v="184782"/>
        <n v="87571"/>
        <n v="119456"/>
        <n v="15480"/>
        <n v="109428"/>
        <n v="168002"/>
        <n v="112367"/>
        <n v="19787"/>
        <n v="59655"/>
        <n v="12592"/>
        <n v="101523"/>
        <n v="71885"/>
        <n v="64459"/>
        <n v="79417"/>
        <n v="34781"/>
        <n v="20068"/>
        <n v="176354"/>
        <n v="134283"/>
        <n v="11096"/>
        <n v="164853"/>
        <n v="31580"/>
        <n v="87523"/>
        <n v="52845"/>
        <n v="110850"/>
        <n v="1761"/>
        <n v="115343"/>
        <n v="105548"/>
        <n v="74639"/>
        <n v="85117"/>
        <n v="192478"/>
        <n v="114773"/>
        <n v="62565"/>
        <n v="58029"/>
        <n v="122405"/>
        <n v="38791"/>
        <n v="32210"/>
        <n v="147910"/>
        <n v="12733"/>
        <n v="183762"/>
        <n v="131717"/>
        <n v="29655"/>
        <n v="158437"/>
        <n v="121215"/>
        <n v="66323"/>
        <n v="49083"/>
        <n v="159800"/>
        <n v="185142"/>
        <n v="117878"/>
        <n v="176363"/>
        <n v="111750"/>
        <n v="158308"/>
        <n v="185768"/>
        <n v="200931"/>
        <n v="124515"/>
        <n v="48257"/>
        <n v="128227"/>
        <n v="179418"/>
        <n v="161385"/>
        <n v="46944"/>
        <n v="190252"/>
        <n v="50444"/>
        <n v="16424"/>
        <n v="127702"/>
        <n v="180457"/>
        <n v="91672"/>
        <n v="171051"/>
        <n v="18674"/>
        <n v="94975"/>
        <n v="183303"/>
        <n v="14644"/>
        <n v="25291"/>
        <n v="122024"/>
        <n v="154"/>
        <n v="161051"/>
        <n v="137076"/>
        <n v="57927"/>
        <n v="99851"/>
        <n v="193952"/>
        <n v="86762"/>
        <n v="67305"/>
        <n v="85322"/>
        <n v="71174"/>
        <n v="45244"/>
        <n v="148968"/>
        <n v="175310"/>
        <n v="143258"/>
        <n v="79933"/>
        <n v="188827"/>
        <n v="19475"/>
        <n v="189273"/>
        <n v="56031"/>
        <n v="157522"/>
        <n v="205586"/>
        <n v="175485"/>
        <n v="130579"/>
        <n v="172447"/>
        <n v="9427"/>
        <n v="107102"/>
        <n v="27937"/>
        <n v="76983"/>
        <n v="20338"/>
        <n v="81737"/>
        <n v="143087"/>
        <n v="145448"/>
        <n v="200579"/>
        <n v="172398"/>
        <n v="191292"/>
        <n v="79305"/>
        <n v="176959"/>
        <n v="79784"/>
        <n v="452"/>
        <n v="45740"/>
        <n v="37301"/>
        <n v="63309"/>
        <n v="199415"/>
        <n v="173616"/>
        <n v="96366"/>
        <n v="114028"/>
        <n v="196724"/>
        <n v="109494"/>
        <n v="28679"/>
        <n v="125683"/>
        <n v="95291"/>
        <n v="139028"/>
        <n v="8625"/>
        <n v="39978"/>
        <n v="190622"/>
        <n v="25697"/>
        <n v="23100"/>
        <n v="4293"/>
        <n v="97642"/>
        <n v="130260"/>
        <n v="163682"/>
        <n v="176226"/>
        <n v="37652"/>
        <n v="61379"/>
        <n v="193743"/>
        <n v="75922"/>
        <n v="159804"/>
        <n v="157043"/>
        <n v="202692"/>
        <n v="54329"/>
        <n v="5679"/>
        <n v="62418"/>
        <n v="149058"/>
        <n v="78999"/>
        <n v="167988"/>
        <n v="168025"/>
        <n v="95673"/>
        <n v="99487"/>
        <n v="143535"/>
        <n v="194"/>
        <n v="118076"/>
        <n v="60769"/>
        <n v="202884"/>
        <n v="58754"/>
        <n v="197808"/>
        <n v="106007"/>
        <n v="127092"/>
        <n v="118613"/>
        <n v="186812"/>
        <n v="51619"/>
        <n v="162256"/>
        <n v="115058"/>
        <n v="74475"/>
        <n v="151225"/>
        <n v="1229"/>
        <n v="188344"/>
        <n v="63342"/>
        <n v="41125"/>
        <n v="158285"/>
        <n v="86880"/>
        <n v="195210"/>
        <n v="111811"/>
        <n v="154683"/>
        <n v="200754"/>
        <n v="182731"/>
        <n v="117059"/>
        <n v="202089"/>
        <n v="27209"/>
        <n v="181472"/>
        <n v="2268"/>
        <n v="71762"/>
        <n v="106767"/>
        <n v="80110"/>
        <n v="158512"/>
        <n v="15228"/>
        <n v="54616"/>
        <n v="65109"/>
        <n v="2433"/>
        <n v="3819"/>
        <n v="183381"/>
        <n v="54985"/>
        <n v="5582"/>
        <n v="186290"/>
        <n v="194633"/>
        <n v="181958"/>
        <n v="105812"/>
        <n v="173559"/>
        <n v="100096"/>
        <n v="101195"/>
        <n v="128426"/>
        <n v="61415"/>
        <n v="187396"/>
        <n v="47185"/>
        <n v="162712"/>
        <n v="45014"/>
        <n v="198647"/>
        <n v="127816"/>
        <n v="89254"/>
        <n v="43556"/>
        <n v="35959"/>
        <n v="67911"/>
        <n v="160410"/>
        <n v="144581"/>
        <n v="29767"/>
        <n v="105141"/>
        <n v="194915"/>
        <n v="201613"/>
        <n v="11174"/>
        <n v="62125"/>
        <n v="53703"/>
        <n v="203042"/>
        <n v="187741"/>
        <n v="134554"/>
        <n v="59624"/>
        <n v="157848"/>
        <n v="102702"/>
        <n v="171152"/>
        <n v="192429"/>
        <n v="20879"/>
        <n v="42204"/>
        <n v="173262"/>
        <n v="53019"/>
        <n v="56260"/>
        <n v="1342"/>
        <n v="203361"/>
        <n v="122575"/>
        <n v="84154"/>
        <n v="12178"/>
        <n v="105522"/>
        <n v="70458"/>
        <n v="143798"/>
        <n v="124695"/>
        <n v="147317"/>
        <n v="10091"/>
        <n v="144216"/>
        <n v="84832"/>
        <n v="72637"/>
        <n v="56056"/>
        <n v="98294"/>
        <n v="200076"/>
        <n v="132390"/>
        <n v="94034"/>
        <n v="179980"/>
        <n v="26578"/>
        <n v="109700"/>
        <n v="196136"/>
        <n v="21263"/>
        <n v="12231"/>
        <n v="126365"/>
        <n v="126779"/>
        <n v="152111"/>
        <n v="110563"/>
        <n v="4715"/>
        <n v="102842"/>
        <n v="161701"/>
        <n v="56568"/>
        <n v="176199"/>
        <n v="52193"/>
        <n v="63711"/>
        <n v="197659"/>
        <n v="128522"/>
        <n v="82577"/>
        <n v="123683"/>
        <n v="42549"/>
        <n v="204932"/>
        <n v="204197"/>
        <n v="44847"/>
        <n v="18310"/>
        <n v="15914"/>
        <n v="187179"/>
        <n v="162066"/>
        <n v="186075"/>
        <n v="109098"/>
        <n v="160240"/>
        <n v="68517"/>
        <n v="148767"/>
        <n v="167962"/>
        <n v="85036"/>
        <n v="186664"/>
        <n v="62538"/>
        <n v="136962"/>
        <n v="25123"/>
        <n v="73181"/>
        <n v="174292"/>
        <n v="91630"/>
        <n v="51828"/>
        <n v="119666"/>
        <n v="34699"/>
        <n v="103225"/>
        <n v="10527"/>
        <n v="167759"/>
        <n v="204786"/>
        <n v="47985"/>
        <n v="163595"/>
        <n v="59874"/>
        <n v="181423"/>
        <n v="178841"/>
        <n v="58708"/>
        <n v="9477"/>
        <n v="176028"/>
        <n v="204478"/>
        <n v="93247"/>
        <n v="20225"/>
        <n v="44949"/>
        <n v="42983"/>
        <n v="112944"/>
        <n v="24544"/>
        <n v="172787"/>
        <n v="32507"/>
        <n v="87260"/>
        <n v="103832"/>
        <n v="196293"/>
        <n v="144586"/>
        <n v="112534"/>
        <n v="184552"/>
        <n v="181953"/>
        <n v="47545"/>
        <n v="4750"/>
        <n v="87716"/>
        <n v="151505"/>
        <n v="20907"/>
        <n v="39907"/>
        <n v="32893"/>
        <n v="151474"/>
        <n v="153990"/>
        <n v="166300"/>
        <n v="24095"/>
        <n v="43536"/>
        <n v="91067"/>
        <n v="34738"/>
        <n v="62410"/>
        <n v="145632"/>
        <n v="155917"/>
        <n v="78403"/>
        <n v="25402"/>
        <n v="30496"/>
        <n v="53984"/>
        <n v="91807"/>
        <n v="110559"/>
        <n v="35159"/>
        <n v="152627"/>
        <n v="20836"/>
        <n v="181235"/>
        <n v="204686"/>
        <n v="118010"/>
        <n v="121281"/>
        <n v="32760"/>
        <n v="71957"/>
        <n v="192741"/>
        <n v="26677"/>
        <n v="23225"/>
        <n v="142616"/>
        <n v="191990"/>
        <n v="87995"/>
        <n v="151009"/>
        <n v="110060"/>
        <n v="2260"/>
        <n v="167088"/>
        <n v="30222"/>
        <n v="32745"/>
        <n v="71151"/>
        <n v="68813"/>
        <n v="206087"/>
        <n v="121997"/>
        <n v="110666"/>
        <n v="123847"/>
        <n v="84772"/>
        <n v="35291"/>
        <n v="40729"/>
        <n v="34916"/>
        <n v="173885"/>
        <n v="79048"/>
        <n v="191329"/>
        <n v="72100"/>
        <n v="52997"/>
        <n v="55910"/>
        <n v="130061"/>
        <n v="79483"/>
        <n v="199278"/>
        <n v="136592"/>
        <n v="7597"/>
        <n v="41539"/>
        <n v="39159"/>
        <n v="107690"/>
        <n v="142607"/>
        <n v="4729"/>
        <n v="24554"/>
        <n v="180581"/>
        <n v="38104"/>
        <n v="147184"/>
        <n v="91249"/>
        <n v="191311"/>
        <n v="60075"/>
        <n v="7771"/>
        <n v="17553"/>
        <n v="160631"/>
        <n v="45900"/>
        <n v="69009"/>
        <n v="115738"/>
        <n v="49328"/>
        <n v="191253"/>
        <n v="186241"/>
        <n v="151059"/>
        <n v="105982"/>
        <n v="60841"/>
        <n v="100681"/>
        <n v="127403"/>
        <n v="42227"/>
        <n v="7748"/>
        <n v="165978"/>
        <n v="162650"/>
        <n v="120939"/>
        <n v="31797"/>
        <n v="160140"/>
        <n v="95085"/>
        <n v="14439"/>
        <n v="23680"/>
        <n v="172227"/>
        <n v="203695"/>
        <n v="145216"/>
        <n v="29199"/>
        <n v="95292"/>
        <n v="14075"/>
        <n v="86624"/>
        <n v="133822"/>
        <n v="90926"/>
        <n v="157900"/>
        <n v="31135"/>
        <n v="119459"/>
        <n v="71329"/>
        <n v="114250"/>
        <n v="67510"/>
        <n v="24108"/>
        <n v="70670"/>
        <n v="59938"/>
        <n v="203458"/>
        <n v="74419"/>
        <n v="147863"/>
        <n v="179297"/>
        <n v="165571"/>
        <n v="102924"/>
        <n v="7927"/>
        <n v="119852"/>
        <n v="33576"/>
        <n v="51844"/>
        <n v="41155"/>
        <n v="139195"/>
        <n v="165890"/>
        <n v="167889"/>
        <n v="176759"/>
        <n v="43002"/>
        <n v="595"/>
        <n v="182538"/>
        <n v="31915"/>
        <n v="27249"/>
        <n v="154656"/>
        <n v="56407"/>
        <n v="57296"/>
        <n v="170362"/>
        <n v="138312"/>
        <n v="31591"/>
        <n v="28622"/>
        <n v="168530"/>
        <n v="105772"/>
        <n v="16248"/>
        <n v="58259"/>
        <n v="128972"/>
        <n v="132261"/>
        <n v="36752"/>
        <n v="59662"/>
        <n v="10240"/>
        <n v="142781"/>
        <n v="181911"/>
        <n v="203230"/>
        <n v="169937"/>
        <n v="87971"/>
        <n v="17640"/>
        <n v="57168"/>
        <n v="193139"/>
        <n v="113438"/>
        <n v="82797"/>
        <n v="63424"/>
        <n v="192422"/>
        <n v="48266"/>
        <n v="176036"/>
        <n v="26409"/>
        <n v="182338"/>
        <n v="75358"/>
        <n v="171302"/>
        <n v="25863"/>
        <n v="153623"/>
        <n v="150441"/>
        <n v="15871"/>
        <n v="186366"/>
        <n v="193105"/>
        <n v="100302"/>
        <n v="45835"/>
        <n v="44896"/>
        <n v="151507"/>
        <n v="204886"/>
        <n v="191557"/>
        <n v="195298"/>
        <n v="109257"/>
        <n v="65327"/>
        <n v="26380"/>
        <n v="136226"/>
        <n v="181250"/>
        <n v="135978"/>
        <n v="98404"/>
        <n v="118454"/>
        <n v="72598"/>
        <n v="142601"/>
        <n v="2026"/>
        <n v="169849"/>
        <n v="114338"/>
        <n v="131085"/>
        <n v="50771"/>
        <n v="112169"/>
        <n v="122520"/>
        <n v="191832"/>
        <n v="145490"/>
        <n v="184393"/>
        <n v="135226"/>
        <n v="202648"/>
        <n v="179477"/>
        <n v="174278"/>
        <n v="139525"/>
        <n v="13077"/>
        <n v="59273"/>
        <n v="94367"/>
        <n v="80823"/>
        <n v="200804"/>
        <n v="59128"/>
        <n v="140966"/>
        <n v="69004"/>
        <n v="198510"/>
        <n v="92820"/>
        <n v="186782"/>
        <n v="152956"/>
        <n v="109745"/>
        <n v="92889"/>
        <n v="136656"/>
        <n v="180933"/>
        <n v="64453"/>
        <n v="4354"/>
        <n v="177543"/>
        <n v="123652"/>
        <n v="54752"/>
        <n v="195832"/>
        <n v="181051"/>
        <n v="8405"/>
        <n v="144030"/>
        <n v="8144"/>
        <n v="205559"/>
        <n v="179213"/>
        <n v="33507"/>
        <n v="23156"/>
        <n v="120823"/>
        <n v="105591"/>
        <n v="25813"/>
        <n v="141346"/>
        <n v="177354"/>
        <n v="68070"/>
        <n v="63654"/>
        <n v="157813"/>
        <n v="180727"/>
        <n v="130863"/>
        <n v="85111"/>
        <n v="108373"/>
        <n v="101458"/>
        <n v="114044"/>
        <n v="191450"/>
        <n v="78969"/>
        <n v="79319"/>
        <n v="16688"/>
        <n v="70358"/>
        <n v="117990"/>
        <n v="12555"/>
        <n v="81255"/>
        <n v="149791"/>
        <n v="66845"/>
        <n v="104415"/>
        <n v="133097"/>
        <n v="68506"/>
        <n v="176455"/>
        <n v="111458"/>
        <n v="76986"/>
        <n v="116966"/>
        <n v="175551"/>
        <n v="158405"/>
        <n v="1412"/>
        <n v="117018"/>
        <n v="128282"/>
        <n v="47618"/>
        <n v="118590"/>
        <n v="93474"/>
        <n v="143626"/>
        <n v="95023"/>
        <n v="32060"/>
        <n v="50079"/>
        <n v="84552"/>
        <n v="105652"/>
        <n v="53507"/>
        <n v="39003"/>
        <n v="37660"/>
        <n v="192792"/>
        <n v="174543"/>
        <n v="168783"/>
        <n v="112572"/>
        <n v="50390"/>
        <n v="173565"/>
        <n v="136661"/>
        <n v="109624"/>
        <n v="41940"/>
        <n v="19933"/>
        <n v="58219"/>
        <n v="16394"/>
        <n v="43046"/>
        <n v="5394"/>
        <n v="154290"/>
        <n v="117415"/>
        <n v="82376"/>
        <n v="185582"/>
        <n v="78477"/>
        <n v="159968"/>
        <n v="104944"/>
        <n v="15191"/>
        <n v="14932"/>
        <n v="72481"/>
        <n v="157276"/>
        <n v="60586"/>
        <n v="160327"/>
        <n v="132788"/>
        <n v="196829"/>
        <n v="15322"/>
        <n v="25821"/>
        <n v="198188"/>
        <n v="155449"/>
        <n v="206091"/>
        <n v="43760"/>
        <n v="169407"/>
        <n v="176452"/>
        <n v="71242"/>
        <n v="115301"/>
        <n v="203308"/>
        <n v="71175"/>
        <n v="165539"/>
        <n v="52581"/>
        <n v="64452"/>
        <n v="42692"/>
        <n v="145403"/>
        <n v="131788"/>
        <n v="87806"/>
        <n v="185976"/>
        <n v="88481"/>
        <n v="98004"/>
        <n v="123519"/>
        <n v="65869"/>
        <n v="156530"/>
        <n v="58598"/>
        <n v="185797"/>
        <n v="92094"/>
        <n v="11438"/>
        <n v="122953"/>
        <n v="179944"/>
        <n v="105379"/>
        <n v="111160"/>
        <n v="54959"/>
        <n v="44230"/>
        <n v="163808"/>
        <n v="20331"/>
        <n v="37808"/>
        <n v="127354"/>
        <n v="113696"/>
        <n v="95723"/>
        <n v="13789"/>
        <n v="195110"/>
        <n v="146589"/>
        <n v="116716"/>
        <n v="39415"/>
        <n v="112908"/>
        <n v="171105"/>
        <n v="154673"/>
        <n v="82214"/>
        <n v="86675"/>
        <n v="55397"/>
        <n v="34790"/>
        <n v="4462"/>
        <n v="193473"/>
        <n v="175512"/>
        <n v="80974"/>
        <n v="81082"/>
        <n v="71340"/>
        <n v="85089"/>
        <n v="77526"/>
        <n v="30172"/>
        <n v="47258"/>
        <n v="93690"/>
        <n v="40159"/>
        <n v="178728"/>
        <n v="181789"/>
        <n v="61072"/>
        <n v="47286"/>
        <n v="38004"/>
        <n v="61807"/>
        <n v="114593"/>
        <n v="38707"/>
        <n v="199186"/>
        <n v="112804"/>
        <n v="75579"/>
        <n v="145578"/>
        <n v="71465"/>
        <n v="76865"/>
        <n v="139680"/>
        <n v="66309"/>
        <n v="145732"/>
        <n v="92694"/>
        <n v="204015"/>
        <n v="19304"/>
        <n v="42561"/>
        <n v="151338"/>
        <n v="121216"/>
        <n v="174729"/>
        <n v="23709"/>
        <n v="144777"/>
        <n v="19125"/>
        <n v="157588"/>
        <n v="12874"/>
        <n v="41657"/>
        <n v="187279"/>
        <n v="197340"/>
        <n v="9580"/>
        <n v="145572"/>
        <n v="165374"/>
        <n v="63517"/>
        <n v="163382"/>
        <n v="141728"/>
        <n v="170163"/>
        <n v="165878"/>
        <n v="195990"/>
        <n v="182780"/>
        <n v="108728"/>
        <n v="10821"/>
        <n v="178555"/>
        <n v="25649"/>
        <n v="155127"/>
        <n v="468"/>
        <n v="135252"/>
        <n v="63530"/>
        <n v="179531"/>
        <n v="150406"/>
        <n v="8995"/>
        <n v="123061"/>
        <n v="13402"/>
        <n v="50106"/>
        <n v="62569"/>
        <n v="4771"/>
        <n v="61280"/>
        <n v="11897"/>
        <n v="73572"/>
        <n v="137964"/>
        <n v="179918"/>
        <n v="115216"/>
        <n v="128625"/>
        <n v="140863"/>
        <n v="19533"/>
        <n v="165155"/>
        <n v="90052"/>
        <n v="90751"/>
        <n v="50244"/>
        <n v="72196"/>
        <n v="39426"/>
        <n v="65100"/>
        <n v="64841"/>
        <n v="146228"/>
        <n v="63523"/>
        <n v="23079"/>
        <n v="51532"/>
        <n v="9135"/>
        <n v="33139"/>
        <n v="141223"/>
        <n v="98084"/>
        <n v="150790"/>
        <n v="179118"/>
        <n v="137972"/>
        <n v="178124"/>
        <n v="9072"/>
        <n v="126282"/>
        <n v="81611"/>
        <n v="44116"/>
        <n v="26623"/>
        <n v="185886"/>
        <n v="168273"/>
        <n v="42429"/>
        <n v="90866"/>
        <n v="68295"/>
        <n v="193785"/>
        <n v="183532"/>
        <n v="131389"/>
        <n v="70411"/>
        <n v="8427"/>
        <n v="187156"/>
        <n v="163918"/>
        <n v="171396"/>
        <n v="158292"/>
        <n v="33037"/>
        <n v="96605"/>
        <n v="157759"/>
        <n v="72157"/>
        <n v="179243"/>
        <n v="188245"/>
        <n v="177467"/>
        <n v="193306"/>
        <n v="25940"/>
        <n v="150509"/>
        <n v="193843"/>
        <n v="15704"/>
        <n v="65537"/>
        <n v="43299"/>
        <n v="4336"/>
        <n v="158152"/>
        <n v="187308"/>
        <n v="97283"/>
        <n v="54054"/>
        <n v="110294"/>
        <n v="181003"/>
        <n v="54765"/>
        <n v="139036"/>
        <n v="38523"/>
        <n v="105756"/>
        <n v="58156"/>
        <n v="77048"/>
        <n v="135379"/>
        <n v="144597"/>
        <n v="489"/>
        <n v="73736"/>
        <n v="126098"/>
        <n v="131918"/>
        <n v="92210"/>
        <n v="155611"/>
        <n v="98188"/>
        <n v="48918"/>
        <n v="98086"/>
        <n v="63929"/>
        <n v="153684"/>
        <n v="181184"/>
        <n v="13005"/>
        <n v="52880"/>
        <n v="48711"/>
        <n v="133957"/>
        <n v="185901"/>
        <n v="138004"/>
        <n v="165129"/>
        <n v="202842"/>
        <n v="191707"/>
        <n v="155844"/>
        <n v="180721"/>
        <n v="184801"/>
        <n v="161805"/>
        <n v="103817"/>
        <n v="34614"/>
        <n v="135319"/>
        <n v="58360"/>
        <n v="169817"/>
        <n v="36512"/>
        <n v="203232"/>
        <n v="13180"/>
        <n v="24525"/>
        <n v="48288"/>
        <n v="97641"/>
        <n v="194838"/>
        <n v="202201"/>
        <n v="89302"/>
        <n v="18188"/>
        <n v="197864"/>
        <n v="72397"/>
        <n v="64457"/>
        <n v="39628"/>
        <n v="145573"/>
        <n v="5450"/>
        <n v="116407"/>
        <n v="28303"/>
        <n v="10468"/>
        <n v="116512"/>
        <n v="166096"/>
        <n v="34105"/>
        <n v="19628"/>
        <n v="126659"/>
        <n v="137705"/>
        <n v="181273"/>
        <n v="108821"/>
        <n v="36949"/>
        <n v="11160"/>
        <n v="197178"/>
        <n v="203802"/>
        <n v="154904"/>
        <n v="32613"/>
        <n v="122375"/>
        <n v="182273"/>
        <n v="18064"/>
        <n v="148158"/>
        <n v="83757"/>
        <n v="37837"/>
        <n v="74163"/>
        <n v="30747"/>
        <n v="196571"/>
        <n v="163621"/>
        <n v="116367"/>
        <n v="76173"/>
        <n v="108162"/>
        <n v="140699"/>
        <n v="192556"/>
        <n v="39791"/>
        <n v="192256"/>
        <n v="189596"/>
        <n v="46109"/>
        <n v="86001"/>
        <n v="45151"/>
        <n v="99317"/>
        <n v="173697"/>
        <n v="8670"/>
        <n v="112252"/>
        <n v="10843"/>
        <n v="150764"/>
        <n v="142412"/>
        <n v="16653"/>
        <n v="73848"/>
        <n v="62395"/>
        <n v="198246"/>
        <n v="144070"/>
        <n v="169497"/>
        <n v="96566"/>
        <n v="149599"/>
        <n v="40259"/>
        <n v="113311"/>
        <n v="32950"/>
        <n v="39469"/>
        <n v="98646"/>
        <n v="35614"/>
        <n v="133717"/>
        <n v="144528"/>
        <n v="78733"/>
        <n v="35068"/>
        <n v="107032"/>
        <n v="77499"/>
        <n v="25645"/>
        <n v="124717"/>
        <n v="90090"/>
        <n v="180349"/>
        <n v="174108"/>
        <n v="192165"/>
        <n v="126157"/>
        <n v="60940"/>
        <n v="8002"/>
        <n v="151461"/>
        <n v="203588"/>
        <n v="174599"/>
        <n v="23559"/>
        <n v="131925"/>
        <n v="184155"/>
        <n v="141194"/>
        <n v="51001"/>
        <n v="48217"/>
        <n v="158750"/>
        <n v="117676"/>
        <n v="7583"/>
        <n v="36870"/>
        <n v="182300"/>
        <n v="87784"/>
        <n v="144667"/>
        <n v="160007"/>
        <n v="187722"/>
        <n v="200311"/>
        <n v="108764"/>
        <n v="162422"/>
        <n v="106401"/>
        <n v="15969"/>
        <n v="160949"/>
        <n v="77704"/>
        <n v="19162"/>
        <n v="42537"/>
        <n v="86594"/>
        <n v="155962"/>
        <n v="181593"/>
        <n v="61348"/>
        <n v="21310"/>
        <n v="165736"/>
        <n v="166977"/>
        <n v="147052"/>
        <n v="80816"/>
        <n v="127275"/>
        <n v="140481"/>
        <n v="67958"/>
        <n v="130387"/>
        <n v="41357"/>
        <n v="23230"/>
        <n v="82143"/>
        <n v="326"/>
        <n v="20665"/>
        <n v="9474"/>
        <n v="164532"/>
        <n v="10227"/>
        <n v="107866"/>
        <n v="100885"/>
        <n v="16012"/>
        <n v="118523"/>
        <n v="119655"/>
        <n v="48214"/>
        <n v="111352"/>
        <n v="61074"/>
        <n v="20247"/>
        <n v="166377"/>
        <n v="173960"/>
        <n v="15609"/>
        <n v="59822"/>
        <n v="194555"/>
        <n v="17660"/>
        <n v="157875"/>
        <n v="89595"/>
        <n v="21269"/>
        <n v="198255"/>
        <n v="40312"/>
        <n v="191118"/>
        <n v="150657"/>
        <n v="78667"/>
        <n v="117482"/>
        <n v="158352"/>
        <n v="86272"/>
        <n v="93394"/>
        <n v="107544"/>
        <n v="21836"/>
        <n v="38647"/>
        <n v="118253"/>
        <n v="49948"/>
        <n v="159402"/>
        <n v="71033"/>
        <n v="42592"/>
        <n v="14400"/>
        <n v="177337"/>
        <n v="82687"/>
        <n v="56160"/>
        <n v="114778"/>
        <n v="109742"/>
        <n v="159200"/>
        <n v="2007"/>
        <n v="46785"/>
        <n v="96158"/>
        <n v="107444"/>
        <n v="25352"/>
        <n v="204122"/>
        <n v="52780"/>
        <n v="93476"/>
        <n v="131521"/>
        <n v="6815"/>
        <n v="140453"/>
        <n v="63445"/>
        <n v="124342"/>
        <n v="119945"/>
        <n v="112977"/>
        <n v="77096"/>
        <n v="149072"/>
        <n v="50878"/>
        <n v="121941"/>
        <n v="101747"/>
        <n v="97561"/>
        <n v="192506"/>
        <n v="91645"/>
        <n v="10068"/>
        <n v="99603"/>
        <n v="36681"/>
        <n v="101609"/>
        <n v="196837"/>
        <n v="182673"/>
        <n v="158211"/>
        <n v="14482"/>
        <n v="16255"/>
        <n v="150660"/>
        <n v="37085"/>
        <n v="119770"/>
        <n v="179467"/>
        <n v="55438"/>
        <n v="177235"/>
        <n v="40767"/>
        <n v="178868"/>
        <n v="127278"/>
        <n v="168521"/>
        <n v="108583"/>
        <n v="7011"/>
        <n v="110817"/>
        <n v="168006"/>
        <n v="111612"/>
        <n v="149342"/>
        <n v="143742"/>
        <n v="40830"/>
        <n v="89409"/>
        <n v="28144"/>
        <n v="22584"/>
        <n v="9752"/>
        <n v="79877"/>
        <n v="50829"/>
        <n v="75473"/>
        <n v="133169"/>
        <n v="36125"/>
        <n v="26094"/>
        <n v="185226"/>
        <n v="66956"/>
        <n v="16966"/>
        <n v="128421"/>
        <n v="153004"/>
        <n v="81399"/>
        <n v="123476"/>
        <n v="35370"/>
        <n v="2277"/>
        <n v="30744"/>
        <n v="182102"/>
        <n v="22305"/>
        <n v="191674"/>
        <n v="196677"/>
        <n v="7244"/>
        <n v="38768"/>
        <n v="113162"/>
        <n v="119359"/>
        <n v="25831"/>
        <n v="183607"/>
        <n v="143665"/>
        <n v="120562"/>
        <n v="192703"/>
        <n v="168775"/>
        <n v="158074"/>
        <n v="3885"/>
        <n v="162803"/>
        <n v="113609"/>
        <n v="103325"/>
        <n v="135040"/>
        <n v="31324"/>
        <n v="77921"/>
        <n v="26797"/>
        <n v="21352"/>
        <n v="150348"/>
        <n v="89538"/>
        <n v="132521"/>
        <n v="38345"/>
        <n v="200859"/>
        <n v="124241"/>
        <n v="178405"/>
        <n v="43701"/>
        <n v="13404"/>
        <n v="47422"/>
        <n v="10401"/>
        <n v="196643"/>
        <n v="56742"/>
        <n v="139421"/>
        <n v="131738"/>
        <n v="95452"/>
        <n v="133697"/>
        <n v="92757"/>
        <n v="95109"/>
        <n v="191961"/>
        <n v="40121"/>
        <n v="103962"/>
        <n v="12361"/>
        <n v="83765"/>
        <n v="55094"/>
        <n v="24465"/>
        <n v="90985"/>
        <n v="133831"/>
        <n v="146512"/>
        <n v="81698"/>
        <n v="130991"/>
        <n v="95032"/>
        <n v="37942"/>
        <n v="166124"/>
        <n v="36405"/>
        <n v="124706"/>
        <n v="57331"/>
        <n v="131028"/>
        <n v="47706"/>
        <n v="25376"/>
        <n v="137858"/>
        <n v="34917"/>
        <n v="157950"/>
        <n v="192865"/>
        <n v="178908"/>
        <n v="182724"/>
        <n v="89643"/>
        <n v="147094"/>
        <n v="88221"/>
        <n v="107792"/>
        <n v="171046"/>
        <n v="150843"/>
        <n v="87374"/>
        <n v="56819"/>
        <n v="130597"/>
        <n v="30471"/>
        <n v="144145"/>
        <n v="169174"/>
        <n v="121306"/>
        <n v="15506"/>
        <n v="98820"/>
        <n v="160267"/>
        <n v="71414"/>
        <n v="25358"/>
        <n v="98173"/>
        <n v="175491"/>
        <n v="188796"/>
        <n v="64855"/>
        <n v="92709"/>
        <n v="202362"/>
        <n v="200885"/>
        <n v="26555"/>
        <n v="131618"/>
        <n v="156847"/>
        <n v="39250"/>
        <n v="213"/>
        <n v="58909"/>
        <n v="48960"/>
        <n v="132391"/>
        <n v="22032"/>
        <n v="139290"/>
        <n v="90643"/>
        <n v="147968"/>
        <n v="136345"/>
        <n v="76724"/>
        <n v="115003"/>
        <n v="123406"/>
        <n v="118016"/>
        <n v="124603"/>
        <n v="89566"/>
        <n v="53400"/>
        <n v="2544"/>
        <n v="149734"/>
        <n v="71499"/>
        <n v="50036"/>
        <n v="67018"/>
        <n v="127925"/>
        <n v="9953"/>
        <n v="102204"/>
        <n v="107622"/>
        <n v="75249"/>
        <n v="32633"/>
        <n v="127203"/>
        <n v="184364"/>
        <n v="15807"/>
        <n v="67132"/>
        <n v="107721"/>
        <n v="11983"/>
        <n v="72728"/>
        <n v="168932"/>
        <n v="30108"/>
        <n v="140712"/>
        <n v="81741"/>
        <n v="186274"/>
        <n v="19195"/>
        <n v="105852"/>
        <n v="89296"/>
        <n v="26624"/>
        <n v="169605"/>
        <n v="71758"/>
        <n v="23094"/>
        <n v="146303"/>
        <n v="186779"/>
        <n v="196492"/>
        <n v="6795"/>
        <n v="119016"/>
        <n v="173550"/>
        <n v="192483"/>
        <n v="9824"/>
        <n v="49078"/>
        <n v="105992"/>
        <n v="171493"/>
        <n v="61445"/>
        <n v="59026"/>
        <n v="68798"/>
        <n v="32179"/>
        <n v="117330"/>
        <n v="121584"/>
        <n v="33829"/>
        <n v="78172"/>
        <n v="97174"/>
        <n v="118166"/>
        <n v="88853"/>
        <n v="89757"/>
        <n v="89718"/>
        <n v="87744"/>
        <n v="150912"/>
        <n v="172626"/>
        <n v="42766"/>
        <n v="202805"/>
        <n v="187695"/>
        <n v="69670"/>
        <n v="168376"/>
        <n v="41070"/>
        <n v="132812"/>
        <n v="173456"/>
        <n v="198879"/>
        <n v="198223"/>
        <n v="123742"/>
        <n v="104868"/>
        <n v="56898"/>
        <n v="101553"/>
        <n v="145262"/>
        <n v="191316"/>
        <n v="148930"/>
        <n v="187177"/>
        <n v="93297"/>
        <n v="109409"/>
        <n v="110760"/>
        <n v="140169"/>
        <n v="192518"/>
        <n v="138297"/>
        <n v="117216"/>
        <n v="110059"/>
        <n v="62171"/>
        <n v="106501"/>
        <n v="32982"/>
        <n v="52263"/>
        <n v="25532"/>
        <n v="31754"/>
        <n v="196742"/>
        <n v="6000"/>
        <n v="133499"/>
        <n v="72038"/>
        <n v="29215"/>
        <n v="166532"/>
        <n v="123587"/>
        <n v="41780"/>
        <n v="54355"/>
        <n v="190156"/>
        <n v="81335"/>
        <n v="121867"/>
        <n v="108284"/>
        <n v="193362"/>
        <n v="29005"/>
        <n v="10457"/>
        <n v="9300"/>
        <n v="89337"/>
        <n v="154784"/>
        <n v="181132"/>
        <n v="112371"/>
        <n v="94309"/>
        <n v="187142"/>
        <n v="84262"/>
        <n v="146452"/>
        <n v="49803"/>
        <n v="119900"/>
        <n v="17955"/>
        <n v="72741"/>
        <n v="197469"/>
        <n v="37091"/>
        <n v="30225"/>
        <n v="63622"/>
        <n v="74133"/>
        <n v="204094"/>
        <n v="106658"/>
        <n v="81894"/>
        <n v="99754"/>
        <n v="97329"/>
        <n v="25681"/>
        <n v="169603"/>
        <n v="156824"/>
        <n v="36715"/>
        <n v="149331"/>
        <n v="112854"/>
        <n v="147510"/>
        <n v="184106"/>
        <n v="87440"/>
        <n v="132817"/>
        <n v="59105"/>
        <n v="124451"/>
        <n v="28028"/>
        <n v="118003"/>
        <n v="138093"/>
        <n v="57907"/>
        <n v="103853"/>
        <n v="158449"/>
        <n v="138420"/>
        <n v="27044"/>
        <n v="199472"/>
        <n v="69076"/>
        <n v="162928"/>
        <n v="161040"/>
        <n v="185782"/>
        <n v="56166"/>
        <n v="159304"/>
        <n v="141373"/>
        <n v="10514"/>
        <n v="26246"/>
        <n v="38580"/>
        <n v="134715"/>
        <n v="182855"/>
        <n v="72214"/>
        <n v="35039"/>
        <n v="156075"/>
        <n v="164524"/>
        <n v="85315"/>
        <n v="173932"/>
        <n v="203319"/>
        <n v="62175"/>
        <n v="64007"/>
        <n v="163221"/>
        <n v="34111"/>
        <n v="104556"/>
        <n v="162913"/>
        <n v="98049"/>
        <n v="74292"/>
        <n v="27485"/>
        <n v="66666"/>
        <n v="172046"/>
        <n v="51701"/>
        <n v="71646"/>
        <n v="70534"/>
        <n v="139850"/>
        <n v="84643"/>
        <n v="39985"/>
        <n v="28988"/>
        <n v="63727"/>
        <n v="49136"/>
        <n v="206065"/>
        <n v="44600"/>
        <n v="205492"/>
        <n v="171101"/>
        <n v="11528"/>
        <n v="96658"/>
        <n v="125206"/>
        <n v="141751"/>
        <n v="9997"/>
        <n v="107093"/>
        <n v="82246"/>
        <n v="177574"/>
        <n v="113934"/>
        <n v="67932"/>
        <n v="180255"/>
        <n v="85084"/>
        <n v="156919"/>
        <n v="196493"/>
        <n v="54665"/>
        <n v="128544"/>
        <n v="80007"/>
        <n v="190020"/>
        <n v="149608"/>
        <n v="7159"/>
        <n v="72176"/>
        <n v="11287"/>
        <n v="180364"/>
        <n v="147172"/>
        <n v="182783"/>
        <n v="96038"/>
        <n v="92683"/>
        <n v="116856"/>
        <n v="91982"/>
        <n v="128677"/>
        <n v="117169"/>
        <n v="105922"/>
        <n v="20196"/>
        <n v="8983"/>
        <n v="31986"/>
        <n v="99231"/>
        <n v="72117"/>
        <n v="119722"/>
        <n v="18042"/>
        <n v="13274"/>
        <n v="199003"/>
        <n v="29284"/>
        <n v="166476"/>
        <n v="55921"/>
        <n v="50622"/>
        <n v="125858"/>
        <n v="74778"/>
        <n v="52010"/>
        <n v="110427"/>
        <n v="116231"/>
        <n v="202393"/>
        <n v="80758"/>
        <n v="51164"/>
        <n v="163104"/>
        <n v="96978"/>
        <n v="92721"/>
        <n v="59312"/>
        <n v="18519"/>
        <n v="155742"/>
        <n v="200962"/>
        <n v="79453"/>
        <n v="96933"/>
        <n v="17727"/>
        <n v="51772"/>
        <n v="98849"/>
        <n v="85626"/>
        <n v="3006"/>
        <n v="171799"/>
        <n v="198972"/>
        <n v="81934"/>
        <n v="38227"/>
        <n v="66074"/>
        <n v="148647"/>
        <n v="116582"/>
        <n v="119799"/>
        <n v="1970"/>
        <n v="85413"/>
        <n v="105284"/>
        <n v="150197"/>
        <n v="47539"/>
        <n v="58646"/>
        <n v="68538"/>
        <n v="115774"/>
        <n v="116992"/>
        <n v="130612"/>
        <n v="63099"/>
        <n v="141009"/>
        <n v="2140"/>
        <n v="36739"/>
        <n v="87064"/>
        <n v="164750"/>
        <n v="112466"/>
        <n v="118097"/>
        <n v="156815"/>
        <n v="57279"/>
        <n v="17605"/>
        <n v="130846"/>
        <n v="126349"/>
        <n v="100128"/>
        <n v="49925"/>
        <n v="15557"/>
        <n v="9392"/>
        <n v="53052"/>
        <n v="160962"/>
        <n v="165717"/>
        <n v="198609"/>
        <n v="137590"/>
        <n v="165547"/>
        <n v="155604"/>
        <n v="98475"/>
        <n v="196925"/>
        <n v="14900"/>
        <n v="139316"/>
        <n v="6440"/>
        <n v="87841"/>
        <n v="100465"/>
        <n v="62468"/>
        <n v="69369"/>
        <n v="108653"/>
        <n v="79403"/>
        <n v="68884"/>
        <n v="177544"/>
        <n v="17478"/>
        <n v="9136"/>
        <n v="156066"/>
        <n v="179257"/>
        <n v="67466"/>
        <n v="75576"/>
        <n v="122307"/>
        <n v="109"/>
        <n v="189906"/>
        <n v="174387"/>
        <n v="9167"/>
        <n v="11166"/>
        <n v="18851"/>
        <n v="169767"/>
        <n v="113211"/>
        <n v="166042"/>
        <n v="56397"/>
        <n v="62822"/>
        <n v="204269"/>
        <n v="151723"/>
        <n v="33758"/>
        <n v="29600"/>
        <n v="93904"/>
        <n v="83352"/>
        <n v="128186"/>
        <n v="123486"/>
        <n v="125824"/>
        <n v="42007"/>
        <n v="29784"/>
        <n v="195323"/>
        <n v="88159"/>
        <n v="11735"/>
        <n v="13689"/>
        <n v="59906"/>
        <n v="138925"/>
        <n v="141599"/>
        <n v="158126"/>
        <n v="10299"/>
        <n v="90034"/>
        <n v="36391"/>
        <n v="155429"/>
        <n v="161019"/>
        <n v="65211"/>
        <n v="90147"/>
        <n v="74414"/>
        <n v="142172"/>
        <n v="198370"/>
        <n v="59994"/>
        <n v="14640"/>
        <n v="201050"/>
        <n v="102347"/>
        <n v="108275"/>
        <n v="63401"/>
        <n v="144146"/>
        <n v="33667"/>
        <n v="154813"/>
        <n v="97249"/>
        <n v="94245"/>
        <n v="105908"/>
        <n v="188732"/>
        <n v="182635"/>
        <n v="123463"/>
        <n v="33759"/>
        <n v="203026"/>
        <n v="23366"/>
        <n v="10360"/>
        <n v="79541"/>
        <n v="192712"/>
        <n v="56027"/>
        <n v="63154"/>
        <n v="70745"/>
        <n v="48729"/>
        <n v="203439"/>
        <n v="73027"/>
        <n v="52653"/>
        <n v="113498"/>
        <n v="1255"/>
        <n v="181052"/>
        <n v="19234"/>
        <n v="171116"/>
        <n v="2271"/>
        <n v="97825"/>
        <n v="119681"/>
        <n v="46614"/>
        <n v="108499"/>
        <n v="55828"/>
        <n v="112433"/>
        <n v="46378"/>
        <n v="100092"/>
        <n v="150689"/>
        <n v="172971"/>
        <n v="200999"/>
        <n v="168419"/>
        <n v="60896"/>
        <n v="150773"/>
        <n v="168088"/>
        <n v="77542"/>
        <n v="91904"/>
        <n v="203384"/>
        <n v="164526"/>
        <n v="144705"/>
        <n v="119688"/>
        <n v="119123"/>
        <n v="16670"/>
        <n v="59852"/>
        <n v="138724"/>
        <n v="94031"/>
        <n v="92429"/>
        <n v="7431"/>
        <n v="141089"/>
        <n v="67565"/>
        <n v="160801"/>
        <n v="3550"/>
        <n v="153480"/>
        <n v="191807"/>
        <n v="98335"/>
        <n v="152603"/>
        <n v="57048"/>
        <n v="28563"/>
        <n v="40480"/>
        <n v="137534"/>
        <n v="132884"/>
        <n v="78779"/>
        <n v="36251"/>
        <n v="27264"/>
        <n v="39575"/>
        <n v="142918"/>
        <n v="187444"/>
        <n v="102931"/>
        <n v="143378"/>
        <n v="12736"/>
        <n v="131856"/>
        <n v="166237"/>
        <n v="121365"/>
        <n v="82250"/>
        <n v="142242"/>
        <n v="180175"/>
        <n v="182063"/>
        <n v="6070"/>
        <n v="182267"/>
        <n v="89569"/>
        <n v="32386"/>
        <n v="58532"/>
        <n v="49901"/>
        <n v="43325"/>
        <n v="7397"/>
        <n v="193840"/>
        <n v="113749"/>
        <n v="153767"/>
        <n v="122041"/>
        <n v="150625"/>
        <n v="33661"/>
        <n v="111850"/>
        <n v="130255"/>
        <n v="120604"/>
        <n v="9076"/>
        <n v="130700"/>
        <n v="138603"/>
        <n v="108550"/>
        <n v="13697"/>
        <n v="152959"/>
        <n v="188849"/>
        <n v="87681"/>
        <n v="123761"/>
        <n v="81856"/>
        <n v="136048"/>
        <n v="176024"/>
        <n v="42160"/>
        <n v="22904"/>
        <n v="107727"/>
        <n v="204661"/>
        <n v="199422"/>
        <n v="187697"/>
        <n v="46049"/>
        <n v="140164"/>
        <n v="153005"/>
        <n v="140643"/>
        <n v="105757"/>
        <n v="44080"/>
        <n v="147666"/>
        <n v="84489"/>
        <n v="159420"/>
        <n v="95869"/>
        <n v="59647"/>
        <n v="153295"/>
        <n v="30375"/>
        <n v="17139"/>
        <n v="196242"/>
        <n v="129157"/>
        <n v="105647"/>
        <n v="167453"/>
        <n v="61890"/>
        <n v="171620"/>
        <n v="199790"/>
        <n v="134479"/>
        <n v="119699"/>
        <n v="92239"/>
        <n v="120360"/>
        <n v="43956"/>
        <n v="175513"/>
        <n v="65877"/>
        <n v="110575"/>
        <n v="162925"/>
        <n v="137417"/>
        <n v="199264"/>
        <n v="150168"/>
        <n v="134408"/>
        <n v="10772"/>
        <n v="44166"/>
        <n v="160334"/>
        <n v="95042"/>
        <n v="175776"/>
        <n v="23845"/>
        <n v="149618"/>
        <n v="156048"/>
        <n v="155539"/>
        <n v="74309"/>
        <n v="65868"/>
        <n v="168435"/>
        <n v="122609"/>
        <n v="154913"/>
        <n v="177283"/>
        <n v="91233"/>
        <n v="41852"/>
        <n v="193696"/>
        <n v="22714"/>
        <n v="121547"/>
        <n v="185813"/>
        <n v="93067"/>
        <n v="113562"/>
        <n v="41773"/>
        <n v="135209"/>
        <n v="153340"/>
        <n v="47642"/>
        <n v="190343"/>
        <n v="48162"/>
        <n v="47042"/>
        <n v="53249"/>
        <n v="48358"/>
        <n v="89115"/>
        <n v="169409"/>
        <n v="167656"/>
        <n v="39252"/>
        <n v="116348"/>
        <n v="152051"/>
        <n v="115365"/>
        <n v="50843"/>
        <n v="185012"/>
        <n v="124106"/>
        <n v="69890"/>
        <n v="181228"/>
        <n v="72517"/>
        <n v="11619"/>
        <n v="3789"/>
        <n v="179903"/>
        <n v="168089"/>
        <n v="125547"/>
        <n v="45716"/>
        <n v="100661"/>
        <n v="106833"/>
        <n v="200244"/>
        <n v="152455"/>
        <n v="98074"/>
        <n v="171229"/>
        <n v="25757"/>
        <n v="99961"/>
        <n v="47774"/>
        <n v="134302"/>
        <n v="43110"/>
        <n v="50736"/>
        <n v="11736"/>
        <n v="62297"/>
        <n v="199151"/>
        <n v="126260"/>
        <n v="58280"/>
        <n v="72977"/>
        <n v="197399"/>
        <n v="125157"/>
        <n v="181867"/>
        <n v="127542"/>
        <n v="82960"/>
        <n v="178877"/>
        <n v="139431"/>
        <n v="116361"/>
        <n v="78835"/>
        <n v="185292"/>
        <n v="132779"/>
        <n v="18920"/>
        <n v="105954"/>
        <n v="191463"/>
        <n v="42751"/>
        <n v="197493"/>
        <n v="75603"/>
        <n v="108639"/>
        <n v="42972"/>
        <n v="79897"/>
        <n v="123067"/>
        <n v="121822"/>
        <n v="165409"/>
        <n v="31911"/>
        <n v="40866"/>
        <n v="135081"/>
        <n v="100438"/>
        <n v="8555"/>
        <n v="168383"/>
        <n v="36242"/>
        <n v="58553"/>
        <n v="201106"/>
        <n v="203612"/>
        <n v="78553"/>
        <n v="22402"/>
        <n v="68945"/>
        <n v="28635"/>
        <n v="150871"/>
        <n v="56557"/>
        <n v="101700"/>
        <n v="42489"/>
        <n v="86486"/>
        <n v="1458"/>
        <n v="75538"/>
        <n v="340"/>
        <n v="167302"/>
        <n v="156162"/>
        <n v="85506"/>
        <n v="158305"/>
        <n v="153076"/>
        <n v="157038"/>
        <n v="199096"/>
        <n v="162162"/>
        <n v="79033"/>
        <n v="75310"/>
        <n v="165956"/>
        <n v="174952"/>
        <n v="3361"/>
        <n v="153448"/>
        <n v="43048"/>
        <n v="48115"/>
        <n v="92596"/>
        <n v="12500"/>
        <n v="194769"/>
        <n v="30483"/>
        <n v="167779"/>
        <n v="88062"/>
        <n v="172189"/>
        <n v="17331"/>
        <n v="152619"/>
        <n v="57470"/>
        <n v="79714"/>
        <n v="10973"/>
        <n v="61469"/>
        <n v="142579"/>
        <n v="192829"/>
        <n v="62811"/>
        <n v="53691"/>
        <n v="24147"/>
        <n v="6844"/>
        <n v="124927"/>
        <n v="179633"/>
        <n v="2941"/>
        <n v="57805"/>
        <n v="36348"/>
        <n v="87413"/>
        <n v="195808"/>
        <n v="106851"/>
        <n v="155300"/>
        <n v="19420"/>
        <n v="99424"/>
        <n v="163844"/>
        <n v="160764"/>
        <n v="126803"/>
        <n v="110135"/>
        <n v="183034"/>
        <n v="85172"/>
        <n v="37345"/>
        <n v="84850"/>
        <n v="51988"/>
        <n v="120245"/>
        <n v="108950"/>
        <n v="149424"/>
        <n v="162800"/>
        <n v="202149"/>
        <n v="67447"/>
        <n v="137271"/>
        <n v="111392"/>
        <n v="25615"/>
        <n v="157407"/>
        <n v="111005"/>
        <n v="9350"/>
        <n v="78434"/>
        <n v="169940"/>
        <n v="129386"/>
        <n v="29866"/>
        <n v="199607"/>
        <n v="128183"/>
        <n v="201535"/>
        <n v="71017"/>
        <n v="162307"/>
        <n v="190417"/>
        <n v="75607"/>
        <n v="71102"/>
        <n v="23381"/>
        <n v="91691"/>
        <n v="85547"/>
        <n v="136861"/>
        <n v="95283"/>
        <n v="190762"/>
        <n v="39544"/>
        <n v="116857"/>
        <n v="144502"/>
        <n v="17888"/>
        <n v="91175"/>
        <n v="86541"/>
        <n v="29678"/>
        <n v="136797"/>
        <n v="110317"/>
        <n v="135395"/>
        <n v="28500"/>
        <n v="138412"/>
        <n v="173058"/>
        <n v="82072"/>
        <n v="4708"/>
        <n v="86807"/>
        <n v="140378"/>
        <n v="11943"/>
        <n v="74214"/>
        <n v="89541"/>
        <n v="22383"/>
        <n v="124384"/>
        <n v="42771"/>
        <n v="5379"/>
        <n v="67943"/>
        <n v="181317"/>
        <n v="17114"/>
        <n v="178199"/>
        <n v="129417"/>
        <n v="147810"/>
        <n v="163288"/>
        <n v="191227"/>
        <n v="93320"/>
        <n v="188498"/>
        <n v="64419"/>
        <n v="151129"/>
        <n v="10839"/>
        <n v="183047"/>
        <n v="52756"/>
        <n v="172711"/>
        <n v="4976"/>
        <n v="165565"/>
        <n v="199239"/>
        <n v="67896"/>
        <n v="149496"/>
        <n v="71491"/>
        <n v="174645"/>
        <n v="12891"/>
        <n v="59530"/>
        <n v="72195"/>
        <n v="41734"/>
        <n v="160143"/>
        <n v="14126"/>
        <n v="7157"/>
        <n v="19955"/>
        <n v="195829"/>
        <n v="97824"/>
        <n v="195756"/>
        <n v="113495"/>
        <n v="38082"/>
        <n v="72249"/>
        <n v="174926"/>
        <n v="142321"/>
        <n v="172180"/>
        <n v="61250"/>
        <n v="83816"/>
        <n v="196019"/>
        <n v="29001"/>
        <n v="148586"/>
        <n v="118186"/>
        <n v="171995"/>
        <n v="17946"/>
        <n v="90963"/>
        <n v="163142"/>
        <n v="697"/>
        <n v="108829"/>
        <n v="75254"/>
        <n v="48534"/>
        <n v="86700"/>
        <n v="150311"/>
        <n v="29553"/>
        <n v="160280"/>
        <n v="142169"/>
        <n v="42267"/>
        <n v="192632"/>
        <n v="104991"/>
        <n v="198523"/>
        <n v="123567"/>
        <n v="130256"/>
        <n v="182111"/>
        <n v="48515"/>
        <n v="141787"/>
        <n v="50042"/>
        <n v="170702"/>
        <n v="28457"/>
        <n v="17920"/>
        <n v="203820"/>
        <n v="180202"/>
        <n v="85251"/>
        <n v="135618"/>
        <n v="76968"/>
        <n v="140365"/>
        <n v="136012"/>
        <n v="44579"/>
        <n v="130564"/>
        <n v="179381"/>
        <n v="90784"/>
        <n v="148167"/>
        <n v="60003"/>
        <n v="144706"/>
        <n v="8150"/>
        <n v="64390"/>
        <n v="103520"/>
        <n v="78621"/>
        <n v="149845"/>
        <n v="152049"/>
        <n v="190131"/>
        <n v="15317"/>
        <n v="101577"/>
        <n v="8616"/>
        <n v="137765"/>
        <n v="76772"/>
        <n v="98423"/>
        <n v="25118"/>
        <n v="116228"/>
        <n v="34662"/>
        <n v="4666"/>
        <n v="189232"/>
        <n v="111575"/>
        <n v="78660"/>
        <n v="197698"/>
        <n v="117484"/>
        <n v="152138"/>
        <n v="202501"/>
        <n v="91713"/>
        <n v="137881"/>
        <n v="195281"/>
        <n v="116705"/>
        <n v="115407"/>
        <n v="159896"/>
        <n v="86869"/>
        <n v="127171"/>
        <n v="54698"/>
        <n v="1448"/>
        <n v="83039"/>
        <n v="57879"/>
        <n v="19466"/>
        <n v="67808"/>
        <n v="161715"/>
        <n v="65870"/>
        <n v="181766"/>
        <n v="137296"/>
        <n v="126307"/>
        <n v="146519"/>
        <n v="11472"/>
        <n v="111460"/>
        <n v="126601"/>
        <n v="70407"/>
        <n v="106930"/>
        <n v="29653"/>
        <n v="144448"/>
        <n v="27863"/>
        <n v="116298"/>
        <n v="79167"/>
        <n v="111179"/>
        <n v="154043"/>
        <n v="82660"/>
        <n v="51940"/>
        <n v="182212"/>
        <n v="85611"/>
        <n v="29153"/>
        <n v="86779"/>
        <n v="44058"/>
        <n v="29372"/>
        <n v="185037"/>
        <n v="190705"/>
        <n v="118416"/>
        <n v="192890"/>
        <n v="192698"/>
        <n v="147859"/>
        <n v="194077"/>
        <n v="147569"/>
        <n v="118896"/>
        <n v="76698"/>
        <n v="50834"/>
        <n v="69502"/>
        <n v="51101"/>
        <n v="94239"/>
        <n v="36455"/>
        <n v="22425"/>
        <n v="15624"/>
        <n v="103190"/>
        <n v="85888"/>
        <n v="26109"/>
        <n v="71933"/>
        <n v="7614"/>
        <n v="204918"/>
        <n v="123277"/>
        <n v="139372"/>
        <n v="199192"/>
        <n v="55172"/>
        <n v="90338"/>
        <n v="46229"/>
        <n v="170821"/>
        <n v="177026"/>
        <n v="141614"/>
        <n v="178984"/>
        <n v="33670"/>
        <n v="50796"/>
        <n v="93022"/>
        <n v="68135"/>
        <n v="159826"/>
        <n v="109595"/>
        <n v="142348"/>
        <n v="189949"/>
        <n v="29002"/>
        <n v="195940"/>
        <n v="34823"/>
        <n v="49357"/>
        <n v="77210"/>
        <n v="203660"/>
        <n v="46478"/>
        <n v="143866"/>
        <n v="98511"/>
        <n v="196860"/>
        <n v="187478"/>
        <n v="120704"/>
        <n v="166494"/>
        <n v="162829"/>
        <n v="107902"/>
        <n v="50181"/>
        <n v="101817"/>
        <n v="88139"/>
        <n v="123849"/>
        <n v="1283"/>
        <n v="167194"/>
        <n v="191867"/>
        <n v="99870"/>
        <n v="67010"/>
        <n v="88666"/>
        <n v="120985"/>
        <n v="2490"/>
        <n v="144606"/>
        <n v="16164"/>
        <n v="115086"/>
        <n v="99636"/>
        <n v="62081"/>
        <n v="166774"/>
        <n v="117732"/>
        <n v="185363"/>
        <n v="11737"/>
        <n v="99454"/>
        <n v="20791"/>
        <n v="194830"/>
        <n v="1434"/>
        <n v="59772"/>
        <n v="29862"/>
        <n v="187691"/>
        <n v="131827"/>
        <n v="187791"/>
        <n v="54153"/>
        <n v="159675"/>
        <n v="102775"/>
        <n v="94597"/>
        <n v="189122"/>
        <n v="11468"/>
        <n v="123168"/>
        <n v="7913"/>
        <n v="157490"/>
        <n v="94694"/>
        <n v="113787"/>
        <n v="169380"/>
        <n v="120834"/>
        <n v="5002"/>
        <n v="93095"/>
        <n v="175320"/>
        <n v="69331"/>
        <n v="176418"/>
        <n v="120743"/>
        <n v="86033"/>
        <n v="21602"/>
        <n v="14909"/>
        <n v="48641"/>
        <n v="149313"/>
        <n v="168286"/>
        <n v="936"/>
        <n v="73660"/>
        <n v="22217"/>
        <n v="101863"/>
        <n v="85629"/>
        <n v="49118"/>
        <n v="2734"/>
        <n v="89579"/>
        <n v="130828"/>
        <n v="1940"/>
        <n v="133497"/>
        <n v="19098"/>
        <n v="200027"/>
        <n v="74461"/>
        <n v="107959"/>
        <n v="67030"/>
        <n v="156702"/>
        <n v="185716"/>
        <n v="173227"/>
        <n v="114474"/>
        <n v="78899"/>
        <n v="188914"/>
        <n v="122965"/>
        <n v="132739"/>
        <n v="123272"/>
        <n v="189222"/>
        <n v="26179"/>
        <n v="162300"/>
        <n v="4467"/>
        <n v="114317"/>
        <n v="13231"/>
        <n v="30548"/>
        <n v="14312"/>
        <n v="149839"/>
        <n v="180216"/>
        <n v="9763"/>
        <n v="85739"/>
        <n v="169365"/>
        <n v="195518"/>
        <n v="68770"/>
        <n v="66045"/>
        <n v="80496"/>
        <n v="84965"/>
        <n v="59064"/>
        <n v="35553"/>
        <n v="104286"/>
        <n v="11456"/>
        <n v="105227"/>
        <n v="189696"/>
        <n v="36979"/>
        <n v="14624"/>
        <n v="88363"/>
        <n v="101619"/>
        <n v="53959"/>
        <n v="156925"/>
        <n v="34379"/>
        <n v="187281"/>
        <n v="119667"/>
        <n v="168476"/>
        <n v="96579"/>
        <n v="175564"/>
        <n v="16166"/>
        <n v="69338"/>
        <n v="39751"/>
        <n v="115624"/>
        <n v="158987"/>
        <n v="107151"/>
        <n v="113818"/>
        <n v="20340"/>
        <n v="181510"/>
        <n v="42831"/>
        <n v="109484"/>
        <n v="7370"/>
        <n v="175311"/>
        <n v="100210"/>
        <n v="134526"/>
        <n v="156881"/>
        <n v="180745"/>
        <n v="152105"/>
        <n v="11901"/>
        <n v="70749"/>
        <n v="99334"/>
        <n v="58400"/>
        <n v="82466"/>
        <n v="79614"/>
        <n v="108831"/>
        <n v="98139"/>
        <n v="87019"/>
        <n v="164374"/>
        <n v="18664"/>
        <n v="161269"/>
        <n v="105131"/>
        <n v="81494"/>
        <n v="198420"/>
        <n v="170714"/>
        <n v="166340"/>
        <n v="143565"/>
        <n v="130581"/>
        <n v="144315"/>
        <n v="198478"/>
        <n v="160108"/>
        <n v="181362"/>
        <n v="183239"/>
        <n v="109205"/>
        <n v="79177"/>
        <n v="139916"/>
        <n v="182299"/>
        <n v="165561"/>
        <n v="85983"/>
        <n v="56939"/>
        <n v="127895"/>
        <n v="76899"/>
        <n v="171466"/>
        <n v="132153"/>
        <n v="96996"/>
        <n v="69658"/>
        <n v="99198"/>
        <n v="92476"/>
        <n v="26825"/>
        <n v="33193"/>
        <n v="47560"/>
        <n v="150133"/>
        <n v="63061"/>
        <n v="176554"/>
        <n v="174318"/>
        <n v="3118"/>
        <n v="94083"/>
        <n v="175571"/>
        <n v="181660"/>
        <n v="102408"/>
        <n v="59192"/>
        <n v="10339"/>
        <n v="24739"/>
        <n v="101414"/>
        <n v="146182"/>
        <n v="163709"/>
        <n v="50653"/>
        <n v="174480"/>
        <n v="172829"/>
        <n v="13492"/>
        <n v="45816"/>
        <n v="87119"/>
        <n v="81059"/>
        <n v="159236"/>
        <n v="98679"/>
        <n v="175191"/>
        <n v="94914"/>
        <n v="179040"/>
        <n v="159771"/>
        <n v="135832"/>
        <n v="50816"/>
        <n v="134908"/>
        <n v="48974"/>
        <n v="99605"/>
        <n v="163371"/>
        <n v="128450"/>
        <n v="186015"/>
        <n v="20364"/>
        <n v="113335"/>
        <n v="189036"/>
        <n v="102742"/>
        <n v="135"/>
        <n v="78193"/>
        <n v="144086"/>
        <n v="22388"/>
        <n v="196854"/>
        <n v="166175"/>
        <n v="6029"/>
        <n v="1289"/>
        <n v="79862"/>
        <n v="128703"/>
        <n v="68848"/>
        <n v="153450"/>
        <n v="55956"/>
        <n v="39048"/>
        <n v="133712"/>
        <n v="197000"/>
        <n v="139023"/>
        <n v="129651"/>
        <n v="95366"/>
        <n v="154150"/>
        <n v="176683"/>
        <n v="48535"/>
        <n v="1277"/>
        <n v="191810"/>
        <n v="85428"/>
        <n v="71607"/>
        <n v="63165"/>
        <n v="173406"/>
        <n v="83638"/>
        <n v="82026"/>
        <n v="41525"/>
        <n v="205227"/>
        <n v="125786"/>
        <n v="103295"/>
        <n v="165266"/>
        <n v="50690"/>
        <n v="130955"/>
        <n v="86734"/>
        <n v="85612"/>
        <n v="146111"/>
        <n v="191366"/>
        <n v="31875"/>
        <n v="7716"/>
        <n v="128995"/>
        <n v="25689"/>
        <n v="112789"/>
        <n v="24336"/>
        <n v="59578"/>
        <n v="47992"/>
        <n v="192568"/>
        <n v="20493"/>
        <n v="63738"/>
        <n v="120707"/>
        <n v="195166"/>
        <n v="25429"/>
        <n v="187025"/>
        <n v="117439"/>
        <n v="25120"/>
        <n v="121083"/>
        <n v="21657"/>
        <n v="42748"/>
        <n v="42349"/>
        <n v="16264"/>
        <n v="168704"/>
        <n v="64986"/>
        <n v="35766"/>
        <n v="163167"/>
        <n v="75822"/>
        <n v="39409"/>
        <n v="172712"/>
        <n v="77086"/>
        <n v="116390"/>
        <n v="196475"/>
        <n v="88452"/>
        <n v="74"/>
        <n v="185359"/>
        <n v="54593"/>
        <n v="160428"/>
        <n v="168098"/>
        <n v="204907"/>
        <n v="51536"/>
        <n v="185046"/>
        <n v="7177"/>
        <n v="54750"/>
        <n v="186451"/>
        <n v="63491"/>
        <n v="33489"/>
        <n v="145982"/>
        <n v="30082"/>
        <n v="75861"/>
        <n v="27189"/>
        <n v="107759"/>
        <n v="75755"/>
        <n v="84792"/>
        <n v="130950"/>
        <n v="96004"/>
        <n v="175976"/>
        <n v="19722"/>
        <n v="192531"/>
        <n v="157249"/>
        <n v="111219"/>
        <n v="1358"/>
        <n v="198172"/>
        <n v="97129"/>
        <n v="168211"/>
        <n v="180990"/>
        <n v="132497"/>
        <n v="184540"/>
        <n v="46343"/>
        <n v="136322"/>
        <n v="895"/>
        <n v="20271"/>
        <n v="39992"/>
        <n v="186908"/>
        <n v="200447"/>
        <n v="161824"/>
        <n v="106733"/>
        <n v="90461"/>
        <n v="87964"/>
        <n v="14562"/>
        <n v="132233"/>
        <n v="58216"/>
        <n v="157679"/>
        <n v="46344"/>
        <n v="159282"/>
        <n v="139683"/>
        <n v="74059"/>
        <n v="150327"/>
        <n v="179258"/>
        <n v="127449"/>
        <n v="37957"/>
        <n v="135916"/>
        <n v="149244"/>
        <n v="50363"/>
        <n v="2799"/>
        <n v="3307"/>
        <n v="135951"/>
        <n v="194807"/>
        <n v="155600"/>
        <n v="155459"/>
        <n v="10965"/>
        <n v="133090"/>
        <n v="154242"/>
        <n v="143590"/>
        <n v="68411"/>
        <n v="152583"/>
        <n v="9690"/>
        <n v="66868"/>
        <n v="78973"/>
        <n v="149805"/>
        <n v="126106"/>
        <n v="106247"/>
        <n v="103849"/>
        <n v="126193"/>
        <n v="157365"/>
        <n v="203237"/>
        <n v="55807"/>
        <n v="144260"/>
        <n v="144826"/>
        <n v="42933"/>
        <n v="199412"/>
        <n v="148662"/>
        <n v="84584"/>
        <n v="3901"/>
        <n v="153891"/>
        <n v="106434"/>
        <n v="108439"/>
        <n v="49591"/>
        <n v="187092"/>
        <n v="88591"/>
        <n v="58750"/>
        <n v="140719"/>
        <n v="104577"/>
        <n v="88026"/>
        <n v="191046"/>
        <n v="96802"/>
        <n v="11604"/>
        <n v="3263"/>
        <n v="175754"/>
        <n v="111581"/>
        <n v="104664"/>
        <n v="29364"/>
        <n v="80199"/>
        <n v="80321"/>
        <n v="179319"/>
        <n v="163834"/>
        <n v="145843"/>
        <n v="97110"/>
        <n v="188538"/>
        <n v="63881"/>
        <n v="168097"/>
        <n v="39190"/>
        <n v="149529"/>
        <n v="165740"/>
        <n v="168607"/>
        <n v="129063"/>
        <n v="160790"/>
        <n v="24193"/>
        <n v="63013"/>
        <n v="54394"/>
        <n v="28241"/>
        <n v="107459"/>
        <n v="179119"/>
        <n v="35743"/>
        <n v="203947"/>
        <n v="191859"/>
        <n v="36726"/>
        <n v="203624"/>
        <n v="186988"/>
        <n v="139071"/>
        <n v="112010"/>
        <n v="129661"/>
        <n v="96507"/>
        <n v="186047"/>
        <n v="135474"/>
        <n v="144946"/>
        <n v="148191"/>
        <n v="113115"/>
        <n v="14197"/>
        <n v="155518"/>
        <n v="24221"/>
        <n v="50465"/>
        <n v="60917"/>
        <n v="60546"/>
        <n v="161304"/>
        <n v="14892"/>
        <n v="185975"/>
        <n v="23251"/>
        <n v="37698"/>
        <n v="150716"/>
        <n v="138982"/>
        <n v="48015"/>
        <n v="113886"/>
        <n v="27020"/>
        <n v="8342"/>
        <n v="7936"/>
        <n v="191963"/>
        <n v="187637"/>
        <n v="75341"/>
        <n v="44632"/>
        <n v="89618"/>
        <n v="100358"/>
        <n v="201855"/>
        <n v="43787"/>
        <n v="34755"/>
        <n v="132593"/>
        <n v="177106"/>
        <n v="115670"/>
        <n v="107157"/>
        <n v="98968"/>
        <n v="4163"/>
        <n v="62886"/>
        <n v="129585"/>
        <n v="124467"/>
        <n v="42824"/>
        <n v="186546"/>
        <n v="178393"/>
        <n v="107818"/>
        <n v="41022"/>
        <n v="5284"/>
        <n v="36641"/>
        <n v="171567"/>
        <n v="173766"/>
        <n v="27887"/>
        <n v="3480"/>
        <n v="86601"/>
        <n v="163424"/>
        <n v="10144"/>
        <n v="135503"/>
        <n v="96798"/>
        <n v="71953"/>
        <n v="163523"/>
        <n v="149890"/>
        <n v="175595"/>
        <n v="122459"/>
        <n v="186034"/>
        <n v="45855"/>
        <n v="17863"/>
        <n v="169342"/>
        <n v="26161"/>
        <n v="19718"/>
        <n v="14730"/>
        <n v="27799"/>
        <n v="89624"/>
        <n v="12827"/>
        <n v="198973"/>
        <n v="95468"/>
        <n v="189973"/>
        <n v="5320"/>
        <n v="124340"/>
        <n v="41224"/>
        <n v="151617"/>
        <n v="69405"/>
        <n v="96586"/>
        <n v="176485"/>
        <n v="30335"/>
        <n v="64121"/>
        <n v="23556"/>
        <n v="80241"/>
        <n v="21803"/>
        <n v="139095"/>
        <n v="159867"/>
        <n v="88437"/>
        <n v="30237"/>
        <n v="19013"/>
        <n v="65116"/>
        <n v="89559"/>
        <n v="25520"/>
        <n v="182238"/>
        <n v="190339"/>
        <n v="541"/>
        <n v="115980"/>
        <n v="166305"/>
        <n v="201563"/>
        <n v="55927"/>
        <n v="120354"/>
        <n v="70525"/>
        <n v="115753"/>
        <n v="48342"/>
        <n v="27953"/>
        <n v="184127"/>
        <n v="73521"/>
        <n v="106165"/>
        <n v="203521"/>
        <n v="137407"/>
        <n v="82829"/>
        <n v="99228"/>
        <n v="50072"/>
        <n v="112932"/>
        <n v="187744"/>
        <n v="123175"/>
        <n v="194278"/>
        <n v="201399"/>
        <n v="25177"/>
        <n v="86150"/>
        <n v="36169"/>
        <n v="203593"/>
        <n v="179425"/>
        <n v="121893"/>
        <n v="8256"/>
        <n v="25669"/>
        <n v="161847"/>
        <n v="27059"/>
        <n v="74546"/>
        <n v="70413"/>
        <n v="2642"/>
        <n v="186069"/>
        <n v="196203"/>
        <n v="55306"/>
        <n v="163312"/>
        <n v="80520"/>
        <n v="197342"/>
        <n v="46414"/>
        <n v="16611"/>
        <n v="134426"/>
        <n v="48603"/>
        <n v="101480"/>
        <n v="198260"/>
        <n v="121190"/>
        <n v="139423"/>
        <n v="129693"/>
        <n v="8264"/>
        <n v="56705"/>
        <n v="10735"/>
        <n v="81006"/>
        <n v="104057"/>
        <n v="64532"/>
        <n v="177951"/>
        <n v="9506"/>
        <n v="70199"/>
        <n v="55248"/>
        <n v="40341"/>
        <n v="24569"/>
        <n v="1175"/>
        <n v="140031"/>
        <n v="73362"/>
        <n v="115201"/>
        <n v="77189"/>
        <n v="74082"/>
        <n v="39922"/>
        <n v="206071"/>
        <n v="62975"/>
        <n v="88788"/>
        <n v="73956"/>
        <n v="97377"/>
        <n v="125866"/>
        <n v="184003"/>
        <n v="40499"/>
        <n v="24961"/>
        <n v="166424"/>
        <n v="130301"/>
        <n v="22977"/>
        <n v="36075"/>
        <n v="194253"/>
        <n v="63457"/>
        <n v="106074"/>
        <n v="188757"/>
        <n v="205887"/>
        <n v="29781"/>
        <n v="126880"/>
        <n v="193568"/>
        <n v="179188"/>
        <n v="180758"/>
        <n v="144752"/>
        <n v="127072"/>
        <n v="37848"/>
        <n v="143529"/>
        <n v="169273"/>
        <n v="155179"/>
        <n v="53989"/>
        <n v="128449"/>
        <n v="138114"/>
        <n v="57516"/>
        <n v="193807"/>
        <n v="20061"/>
        <n v="181264"/>
        <n v="25835"/>
        <n v="83084"/>
        <n v="156467"/>
        <n v="67121"/>
        <n v="115710"/>
        <n v="106"/>
        <n v="82207"/>
        <n v="159389"/>
        <n v="60560"/>
        <n v="53079"/>
        <n v="10623"/>
        <n v="96739"/>
        <n v="43514"/>
        <n v="147"/>
        <n v="24897"/>
        <n v="6503"/>
        <n v="201449"/>
        <n v="33484"/>
        <n v="180980"/>
        <n v="121011"/>
        <n v="74365"/>
        <n v="56558"/>
        <n v="42590"/>
        <n v="71059"/>
        <n v="52846"/>
        <n v="184567"/>
        <n v="115522"/>
        <n v="165205"/>
        <n v="167433"/>
        <n v="121693"/>
        <n v="74706"/>
        <n v="43276"/>
        <n v="180628"/>
        <n v="100936"/>
        <n v="83313"/>
        <n v="2480"/>
        <n v="143727"/>
        <n v="152093"/>
        <n v="70429"/>
        <n v="7951"/>
        <n v="121664"/>
        <n v="186593"/>
        <n v="161422"/>
        <n v="111164"/>
        <n v="142075"/>
        <n v="42427"/>
        <n v="27741"/>
        <n v="174281"/>
        <n v="36724"/>
        <n v="148846"/>
        <n v="145872"/>
        <n v="9118"/>
        <n v="118701"/>
        <n v="138018"/>
        <n v="141451"/>
        <n v="113823"/>
        <n v="122442"/>
        <n v="85078"/>
        <n v="18437"/>
        <n v="169200"/>
        <n v="201326"/>
        <n v="132064"/>
        <n v="167313"/>
        <n v="67037"/>
        <n v="173795"/>
        <n v="60091"/>
        <n v="191154"/>
        <n v="23746"/>
        <n v="98016"/>
        <n v="173392"/>
        <n v="45060"/>
        <n v="175042"/>
        <n v="42313"/>
        <n v="178064"/>
        <n v="89873"/>
        <n v="52734"/>
        <n v="95341"/>
        <n v="189381"/>
        <n v="37544"/>
        <n v="47815"/>
        <n v="181331"/>
        <n v="33485"/>
        <n v="33009"/>
        <n v="40516"/>
        <n v="171392"/>
        <n v="146857"/>
        <n v="100533"/>
        <n v="118480"/>
        <n v="61433"/>
        <n v="91913"/>
        <n v="45146"/>
        <n v="187071"/>
        <n v="108670"/>
        <n v="182466"/>
        <n v="92489"/>
        <n v="25546"/>
        <n v="33248"/>
        <n v="9807"/>
        <n v="99693"/>
        <n v="88444"/>
        <n v="56943"/>
        <n v="141589"/>
        <n v="44719"/>
        <n v="50992"/>
        <n v="105851"/>
        <n v="195834"/>
        <n v="79068"/>
        <n v="2788"/>
        <n v="76233"/>
        <n v="176817"/>
        <n v="116388"/>
        <n v="148406"/>
        <n v="3335"/>
        <n v="56937"/>
        <n v="130137"/>
        <n v="35677"/>
        <n v="87663"/>
        <n v="159170"/>
        <n v="154862"/>
        <n v="131304"/>
        <n v="17780"/>
        <n v="29836"/>
        <n v="176562"/>
        <n v="88316"/>
        <n v="12990"/>
        <n v="25317"/>
        <n v="44015"/>
        <n v="132696"/>
        <n v="134503"/>
        <n v="147049"/>
        <n v="15602"/>
        <n v="73133"/>
        <n v="180831"/>
        <n v="102056"/>
        <n v="60866"/>
        <n v="57018"/>
        <n v="126330"/>
        <n v="97586"/>
        <n v="40089"/>
        <n v="121111"/>
        <n v="95216"/>
        <n v="141083"/>
        <n v="131653"/>
        <n v="146357"/>
        <n v="5553"/>
        <n v="96844"/>
        <n v="15283"/>
        <n v="190863"/>
        <n v="172458"/>
        <n v="68058"/>
        <n v="120135"/>
        <n v="1718"/>
        <n v="197757"/>
        <n v="184237"/>
        <n v="166825"/>
        <n v="13874"/>
        <n v="186458"/>
        <n v="146934"/>
        <n v="6189"/>
        <n v="47158"/>
        <n v="155199"/>
        <n v="11513"/>
        <n v="101371"/>
        <n v="179532"/>
        <n v="93316"/>
        <n v="97072"/>
        <n v="88875"/>
        <n v="155796"/>
        <n v="41810"/>
        <n v="11984"/>
        <n v="96759"/>
        <n v="118615"/>
        <n v="96427"/>
        <n v="56616"/>
        <n v="5881"/>
        <n v="97018"/>
        <n v="64301"/>
        <n v="125371"/>
        <n v="152184"/>
        <n v="92017"/>
        <n v="148637"/>
        <n v="202494"/>
        <n v="118207"/>
        <n v="79508"/>
        <n v="204465"/>
        <n v="186424"/>
        <n v="141983"/>
        <n v="130531"/>
        <n v="72790"/>
        <n v="181244"/>
        <n v="9901"/>
        <n v="61780"/>
        <n v="197064"/>
        <n v="166325"/>
        <n v="85370"/>
        <n v="57749"/>
        <n v="89162"/>
        <n v="65736"/>
        <n v="338"/>
        <n v="18198"/>
        <n v="150608"/>
        <n v="58100"/>
        <n v="201398"/>
        <n v="62503"/>
        <n v="37691"/>
        <n v="145664"/>
        <n v="33554"/>
        <n v="50807"/>
        <n v="192018"/>
        <n v="1709"/>
        <n v="145965"/>
        <n v="200868"/>
        <n v="83829"/>
        <n v="49921"/>
        <n v="95666"/>
        <n v="85902"/>
        <n v="4129"/>
        <n v="74535"/>
        <n v="95688"/>
        <n v="94064"/>
        <n v="81566"/>
        <n v="78110"/>
        <n v="61646"/>
        <n v="123337"/>
        <n v="18636"/>
        <n v="82353"/>
        <n v="95119"/>
        <n v="174384"/>
        <n v="41586"/>
        <n v="6580"/>
        <n v="28621"/>
        <n v="150695"/>
        <n v="116105"/>
        <n v="119899"/>
        <n v="64651"/>
        <n v="84988"/>
        <n v="94574"/>
        <n v="12281"/>
        <n v="193319"/>
        <n v="94820"/>
        <n v="34824"/>
        <n v="32716"/>
        <n v="93003"/>
        <n v="146649"/>
        <n v="156679"/>
        <n v="137239"/>
        <n v="171941"/>
        <n v="148064"/>
        <n v="173756"/>
        <n v="184184"/>
        <n v="149281"/>
        <n v="109607"/>
        <n v="6649"/>
        <n v="61905"/>
        <n v="55391"/>
        <n v="80635"/>
        <n v="21924"/>
        <n v="87259"/>
        <n v="21570"/>
        <n v="190532"/>
        <n v="110941"/>
        <n v="88498"/>
        <n v="52556"/>
        <n v="87057"/>
        <n v="45183"/>
        <n v="26100"/>
        <n v="205400"/>
        <n v="108398"/>
        <n v="173886"/>
        <n v="92275"/>
        <n v="61214"/>
        <n v="142356"/>
        <n v="177225"/>
        <n v="123689"/>
        <n v="119102"/>
        <n v="94518"/>
        <n v="191113"/>
        <n v="13150"/>
        <n v="25759"/>
        <n v="127001"/>
        <n v="110872"/>
        <n v="204241"/>
        <n v="73725"/>
        <n v="129741"/>
        <n v="41916"/>
        <n v="47703"/>
        <n v="129413"/>
        <n v="95385"/>
        <n v="148974"/>
        <n v="160215"/>
        <n v="135573"/>
        <n v="18695"/>
        <n v="80724"/>
        <n v="138708"/>
        <n v="46773"/>
        <n v="188130"/>
        <n v="173243"/>
        <n v="186468"/>
        <n v="51537"/>
        <n v="157867"/>
        <n v="174634"/>
        <n v="192774"/>
        <n v="188493"/>
        <n v="13932"/>
        <n v="47498"/>
        <n v="42886"/>
        <n v="9530"/>
        <n v="145589"/>
        <n v="120470"/>
        <n v="69320"/>
        <n v="17405"/>
        <n v="86542"/>
        <n v="63855"/>
        <n v="65332"/>
        <n v="63205"/>
        <n v="161864"/>
        <n v="98584"/>
        <n v="31784"/>
        <n v="17285"/>
        <n v="200853"/>
        <n v="127301"/>
        <n v="109342"/>
        <n v="49690"/>
        <n v="98749"/>
        <n v="179635"/>
        <n v="193978"/>
        <n v="111697"/>
        <n v="116753"/>
        <n v="99266"/>
        <n v="174666"/>
        <n v="110153"/>
        <n v="172229"/>
        <n v="89858"/>
        <n v="8348"/>
        <n v="61400"/>
        <n v="51888"/>
        <n v="170418"/>
        <n v="187295"/>
        <n v="167022"/>
        <n v="25814"/>
        <n v="125532"/>
        <n v="104429"/>
        <n v="98999"/>
        <n v="103921"/>
        <n v="26341"/>
        <n v="119310"/>
        <n v="111170"/>
        <n v="186465"/>
        <n v="2963"/>
        <n v="48452"/>
        <n v="1839"/>
        <n v="106706"/>
        <n v="183724"/>
        <n v="138813"/>
        <n v="11922"/>
        <n v="59737"/>
        <n v="120374"/>
        <n v="44893"/>
        <n v="51445"/>
        <n v="201314"/>
        <n v="46167"/>
        <n v="151283"/>
        <n v="146683"/>
        <n v="147787"/>
        <n v="96239"/>
        <n v="77285"/>
        <n v="192292"/>
        <n v="29880"/>
        <n v="193263"/>
        <n v="145150"/>
        <n v="7041"/>
        <n v="138785"/>
        <n v="140477"/>
        <n v="25972"/>
        <n v="51663"/>
        <n v="108177"/>
        <n v="1653"/>
        <n v="143448"/>
        <n v="69514"/>
        <n v="32749"/>
        <n v="202704"/>
        <n v="80608"/>
        <n v="27003"/>
        <n v="84900"/>
        <n v="185939"/>
        <n v="10729"/>
        <n v="8668"/>
        <n v="205937"/>
        <n v="189657"/>
        <n v="149325"/>
        <n v="57501"/>
        <n v="122686"/>
        <n v="112776"/>
        <n v="150022"/>
        <n v="76860"/>
        <n v="87833"/>
        <n v="129"/>
        <n v="74888"/>
        <n v="91231"/>
        <n v="1090"/>
        <n v="103901"/>
        <n v="110075"/>
        <n v="38146"/>
        <n v="59764"/>
        <n v="31846"/>
        <n v="1647"/>
        <n v="74053"/>
        <n v="104427"/>
        <n v="204626"/>
        <n v="4526"/>
        <n v="11633"/>
        <n v="147141"/>
        <n v="191779"/>
        <n v="99824"/>
        <n v="162079"/>
        <n v="53627"/>
        <n v="153252"/>
        <n v="120474"/>
        <n v="38248"/>
        <n v="171877"/>
        <n v="39634"/>
        <n v="39520"/>
        <n v="122869"/>
        <n v="181772"/>
        <n v="69548"/>
        <n v="57334"/>
        <n v="55046"/>
        <n v="8089"/>
        <n v="71551"/>
        <n v="152909"/>
        <n v="182132"/>
        <n v="37553"/>
        <n v="170506"/>
        <n v="162581"/>
        <n v="178408"/>
        <n v="100099"/>
        <n v="633"/>
        <n v="142752"/>
        <n v="100654"/>
        <n v="109949"/>
        <n v="45978"/>
        <n v="193041"/>
        <n v="99973"/>
        <n v="48631"/>
        <n v="129831"/>
        <n v="167075"/>
        <n v="5280"/>
        <n v="129003"/>
        <n v="78229"/>
        <n v="155728"/>
        <n v="70118"/>
        <n v="88209"/>
        <n v="186502"/>
        <n v="158860"/>
        <n v="72262"/>
        <n v="185508"/>
        <n v="69757"/>
        <n v="156711"/>
        <n v="191975"/>
        <n v="142679"/>
        <n v="186144"/>
        <n v="1789"/>
        <n v="130849"/>
        <n v="131909"/>
        <n v="53366"/>
        <n v="164730"/>
        <n v="32555"/>
        <n v="21177"/>
        <n v="29978"/>
        <n v="8299"/>
        <n v="108588"/>
        <n v="123180"/>
        <n v="44575"/>
        <n v="32225"/>
        <n v="53789"/>
        <n v="32727"/>
        <n v="53144"/>
        <n v="1698"/>
        <n v="15587"/>
        <n v="137128"/>
        <n v="98548"/>
        <n v="89437"/>
        <n v="37466"/>
        <n v="71962"/>
        <n v="96411"/>
        <n v="138754"/>
        <n v="81317"/>
        <n v="97369"/>
        <n v="106734"/>
        <n v="55302"/>
        <n v="56912"/>
        <n v="172125"/>
        <n v="141442"/>
        <n v="163473"/>
        <n v="73595"/>
        <n v="44279"/>
        <n v="184848"/>
        <n v="36139"/>
        <n v="201634"/>
        <n v="31514"/>
        <n v="46288"/>
        <n v="92873"/>
        <n v="172647"/>
        <n v="185276"/>
        <n v="115011"/>
        <n v="11579"/>
        <n v="77251"/>
        <n v="192343"/>
        <n v="72564"/>
        <n v="195252"/>
        <n v="22975"/>
        <n v="26667"/>
        <n v="74369"/>
        <n v="106125"/>
        <n v="10938"/>
        <n v="128875"/>
        <n v="13856"/>
        <n v="83750"/>
        <n v="107702"/>
        <n v="107458"/>
        <n v="49579"/>
        <n v="67415"/>
        <n v="174255"/>
        <n v="64582"/>
        <n v="169261"/>
        <n v="108465"/>
        <n v="86296"/>
        <n v="59702"/>
        <n v="176002"/>
        <n v="156315"/>
        <n v="151089"/>
        <n v="178770"/>
        <n v="145269"/>
        <n v="23731"/>
        <n v="187168"/>
        <n v="54146"/>
        <n v="59472"/>
        <n v="186105"/>
        <n v="132659"/>
        <n v="58119"/>
        <n v="189864"/>
        <n v="52098"/>
        <n v="98437"/>
        <n v="199610"/>
        <n v="28646"/>
        <n v="186816"/>
        <n v="196076"/>
        <n v="17496"/>
        <n v="178523"/>
        <n v="139087"/>
        <n v="176531"/>
        <n v="156451"/>
        <n v="104458"/>
        <n v="17161"/>
        <n v="177176"/>
        <n v="66976"/>
        <n v="170450"/>
        <n v="77992"/>
        <n v="47612"/>
        <n v="48027"/>
        <n v="7086"/>
        <n v="124990"/>
        <n v="70397"/>
        <n v="4022"/>
        <n v="203450"/>
        <n v="67319"/>
        <n v="67897"/>
        <n v="173448"/>
        <n v="191583"/>
        <n v="110429"/>
        <n v="158314"/>
        <n v="43585"/>
        <n v="15578"/>
        <n v="114337"/>
        <n v="59980"/>
        <n v="103248"/>
        <n v="167676"/>
        <n v="98213"/>
        <n v="36918"/>
        <n v="78707"/>
        <n v="47010"/>
        <n v="84048"/>
        <n v="91235"/>
        <n v="2003"/>
        <n v="61521"/>
        <n v="70876"/>
        <n v="200862"/>
        <n v="15277"/>
        <n v="194527"/>
        <n v="56307"/>
        <n v="21706"/>
        <n v="34921"/>
        <n v="88359"/>
        <n v="192335"/>
        <n v="189595"/>
        <n v="104658"/>
        <n v="197222"/>
        <n v="90907"/>
        <n v="116591"/>
        <n v="143054"/>
        <n v="73631"/>
        <n v="89661"/>
        <n v="80244"/>
        <n v="132587"/>
        <n v="127540"/>
        <n v="21761"/>
        <n v="2714"/>
        <n v="193140"/>
        <n v="117196"/>
        <n v="102412"/>
        <n v="80624"/>
        <n v="200238"/>
        <n v="147575"/>
        <n v="159458"/>
        <n v="60186"/>
        <n v="520"/>
        <n v="1505"/>
        <n v="179842"/>
        <n v="36964"/>
        <n v="99053"/>
        <n v="67341"/>
        <n v="108897"/>
        <n v="54208"/>
        <n v="105989"/>
        <n v="101943"/>
        <n v="65113"/>
        <n v="184077"/>
        <n v="131534"/>
        <n v="65878"/>
        <n v="165739"/>
        <n v="188304"/>
        <n v="149976"/>
        <n v="80336"/>
        <n v="97873"/>
        <n v="272"/>
        <n v="75573"/>
        <n v="128416"/>
        <n v="183110"/>
        <n v="178785"/>
        <n v="104710"/>
        <n v="134031"/>
        <n v="47957"/>
        <n v="10338"/>
        <n v="206033"/>
        <n v="124615"/>
        <n v="138455"/>
        <n v="73653"/>
        <n v="124583"/>
        <n v="155496"/>
        <n v="99578"/>
        <n v="72941"/>
        <n v="178401"/>
        <n v="172745"/>
        <n v="148239"/>
        <n v="20457"/>
        <n v="121797"/>
        <n v="75955"/>
        <n v="106511"/>
        <n v="79223"/>
        <n v="36892"/>
        <n v="44680"/>
        <n v="141922"/>
        <n v="122050"/>
        <n v="191761"/>
        <n v="181061"/>
        <n v="63431"/>
        <n v="136053"/>
        <n v="147208"/>
        <n v="89370"/>
        <n v="126284"/>
        <n v="97835"/>
        <n v="174997"/>
        <n v="139254"/>
        <n v="102338"/>
        <n v="125316"/>
        <n v="68832"/>
        <n v="157833"/>
        <n v="173799"/>
        <n v="195442"/>
        <n v="24393"/>
        <n v="95773"/>
        <n v="87435"/>
        <n v="63126"/>
        <n v="55796"/>
        <n v="186333"/>
        <n v="56139"/>
        <n v="83054"/>
        <n v="16933"/>
        <n v="110365"/>
        <n v="66134"/>
        <n v="68214"/>
        <n v="139349"/>
        <n v="156622"/>
        <n v="117175"/>
        <n v="3601"/>
        <n v="173357"/>
        <n v="35536"/>
        <n v="22649"/>
        <n v="102105"/>
        <n v="151337"/>
        <n v="99202"/>
        <n v="53297"/>
        <n v="19347"/>
        <n v="36985"/>
        <n v="72374"/>
        <n v="182544"/>
        <n v="127918"/>
        <n v="20998"/>
        <n v="186993"/>
        <n v="84014"/>
        <n v="47275"/>
        <n v="130695"/>
        <n v="69120"/>
        <n v="118517"/>
        <n v="3349"/>
        <n v="198472"/>
        <n v="34679"/>
        <n v="183848"/>
        <n v="150552"/>
        <n v="147503"/>
        <n v="119520"/>
        <n v="20210"/>
        <n v="38286"/>
        <n v="9900"/>
        <n v="16341"/>
        <n v="171013"/>
        <n v="201041"/>
        <n v="90587"/>
        <n v="185275"/>
        <n v="54571"/>
        <n v="153664"/>
        <n v="52855"/>
        <n v="35360"/>
        <n v="24878"/>
        <n v="18746"/>
        <n v="171946"/>
        <n v="135496"/>
        <n v="5780"/>
        <n v="100763"/>
        <n v="69448"/>
        <n v="203479"/>
        <n v="51787"/>
        <n v="116365"/>
        <n v="149765"/>
        <n v="78105"/>
        <n v="133068"/>
        <n v="36475"/>
        <n v="35055"/>
        <n v="94453"/>
        <n v="100925"/>
        <n v="83100"/>
        <n v="44041"/>
        <n v="153"/>
        <n v="105544"/>
        <n v="118119"/>
        <n v="90190"/>
        <n v="97748"/>
        <n v="196745"/>
        <n v="147638"/>
        <n v="78744"/>
        <n v="152951"/>
        <n v="152872"/>
        <n v="176887"/>
        <n v="156953"/>
        <n v="189101"/>
        <n v="80475"/>
        <n v="123032"/>
        <n v="205387"/>
        <n v="48002"/>
        <n v="40132"/>
        <n v="165584"/>
        <n v="110474"/>
        <n v="136959"/>
        <n v="5851"/>
        <n v="8561"/>
        <n v="53340"/>
        <n v="116700"/>
        <n v="144859"/>
        <n v="55193"/>
        <n v="98577"/>
        <n v="193213"/>
        <n v="41486"/>
        <n v="42635"/>
        <n v="123609"/>
        <n v="10331"/>
        <n v="188142"/>
        <n v="185104"/>
        <n v="177775"/>
        <n v="39710"/>
        <n v="32472"/>
        <n v="150397"/>
        <n v="16636"/>
        <n v="63748"/>
        <n v="203420"/>
        <n v="135021"/>
        <n v="19957"/>
        <n v="10968"/>
        <n v="200046"/>
        <n v="175640"/>
        <n v="127227"/>
        <n v="25860"/>
        <n v="2517"/>
        <n v="189497"/>
        <n v="128386"/>
        <n v="163138"/>
        <n v="148198"/>
        <n v="41622"/>
        <n v="185695"/>
        <n v="34985"/>
        <n v="199879"/>
        <n v="185875"/>
        <n v="50969"/>
        <n v="11220"/>
        <n v="130524"/>
        <n v="108501"/>
        <n v="5558"/>
        <n v="58536"/>
        <n v="20213"/>
        <n v="53106"/>
        <n v="128780"/>
        <n v="155598"/>
        <n v="199683"/>
        <n v="160555"/>
        <n v="64975"/>
        <n v="35610"/>
        <n v="120391"/>
        <n v="90761"/>
        <n v="193311"/>
        <n v="108048"/>
        <n v="3308"/>
        <n v="19649"/>
        <n v="10586"/>
        <n v="37683"/>
        <n v="71493"/>
        <n v="94189"/>
        <n v="102694"/>
        <n v="88493"/>
        <n v="153731"/>
        <n v="178777"/>
        <n v="93775"/>
        <n v="162516"/>
        <n v="47088"/>
        <n v="111468"/>
        <n v="179207"/>
        <n v="151545"/>
        <n v="162265"/>
        <n v="112574"/>
        <n v="14103"/>
        <n v="92257"/>
        <n v="134022"/>
        <n v="165809"/>
        <n v="72872"/>
        <n v="68892"/>
        <n v="56600"/>
        <n v="21324"/>
        <n v="127471"/>
        <n v="185659"/>
        <n v="181992"/>
        <n v="122565"/>
        <n v="1668"/>
        <n v="199038"/>
        <n v="30628"/>
        <n v="163911"/>
        <n v="161006"/>
        <n v="102084"/>
        <n v="102053"/>
        <n v="88215"/>
        <n v="111372"/>
        <n v="8081"/>
        <n v="23689"/>
        <n v="10274"/>
        <n v="111062"/>
        <n v="188628"/>
        <n v="3196"/>
        <n v="125535"/>
        <n v="162794"/>
        <n v="147673"/>
        <n v="197069"/>
        <n v="43743"/>
        <n v="47074"/>
        <n v="85426"/>
        <n v="138201"/>
        <n v="5707"/>
        <n v="58405"/>
        <n v="109903"/>
        <n v="160765"/>
        <n v="108912"/>
        <n v="142022"/>
        <n v="52058"/>
        <n v="129091"/>
        <n v="47903"/>
        <n v="28936"/>
        <n v="7296"/>
        <n v="160387"/>
        <n v="134428"/>
        <n v="153546"/>
        <n v="114653"/>
        <n v="148510"/>
        <n v="56688"/>
        <n v="111692"/>
        <n v="96026"/>
        <n v="166806"/>
        <n v="126166"/>
        <n v="164509"/>
        <n v="181952"/>
        <n v="175712"/>
        <n v="165950"/>
        <n v="184323"/>
        <n v="28119"/>
        <n v="126499"/>
        <n v="35809"/>
        <n v="174959"/>
        <n v="121676"/>
        <n v="74749"/>
        <n v="79905"/>
        <n v="44883"/>
        <n v="205879"/>
        <n v="124780"/>
        <n v="85471"/>
        <n v="178419"/>
        <n v="18146"/>
        <n v="181708"/>
        <n v="80517"/>
        <n v="4057"/>
        <n v="146000"/>
        <n v="67267"/>
        <n v="5788"/>
        <n v="50659"/>
        <n v="24826"/>
        <n v="170323"/>
        <n v="37874"/>
        <n v="194322"/>
        <n v="46736"/>
        <n v="183093"/>
        <n v="112950"/>
        <n v="30734"/>
        <n v="159372"/>
        <n v="171145"/>
        <n v="141371"/>
        <n v="96919"/>
        <n v="59791"/>
        <n v="113969"/>
        <n v="13299"/>
        <n v="124630"/>
        <n v="188497"/>
        <n v="167236"/>
        <n v="69804"/>
        <n v="143254"/>
        <n v="68479"/>
        <n v="130242"/>
        <n v="169690"/>
        <n v="61432"/>
        <n v="125269"/>
        <n v="67031"/>
        <n v="189627"/>
        <n v="119649"/>
        <n v="77846"/>
        <n v="126453"/>
        <n v="76938"/>
        <n v="27974"/>
        <n v="90254"/>
        <n v="12110"/>
        <n v="60605"/>
        <n v="194756"/>
        <n v="70203"/>
        <n v="28188"/>
        <n v="3943"/>
        <n v="169415"/>
        <n v="55601"/>
        <n v="52511"/>
        <n v="65143"/>
        <n v="189023"/>
        <n v="101389"/>
        <n v="73192"/>
        <n v="118370"/>
        <n v="8482"/>
        <n v="108663"/>
        <n v="149511"/>
        <n v="126127"/>
        <n v="165057"/>
        <n v="35606"/>
        <n v="28954"/>
        <n v="4232"/>
        <n v="144868"/>
        <n v="584"/>
        <n v="161985"/>
        <n v="87701"/>
        <n v="189486"/>
        <n v="131105"/>
        <n v="73382"/>
        <n v="45763"/>
        <n v="110003"/>
        <n v="85664"/>
        <n v="135534"/>
        <n v="84037"/>
        <n v="168448"/>
        <n v="13926"/>
        <n v="73911"/>
        <n v="51552"/>
        <n v="39352"/>
        <n v="54601"/>
        <n v="152014"/>
        <n v="76517"/>
        <n v="115898"/>
        <n v="122996"/>
        <n v="43741"/>
        <n v="187779"/>
        <n v="180264"/>
        <n v="178865"/>
        <n v="100089"/>
        <n v="113333"/>
        <n v="122450"/>
        <n v="100445"/>
        <n v="137675"/>
        <n v="23938"/>
        <n v="27557"/>
        <n v="31866"/>
        <n v="122014"/>
        <n v="6928"/>
        <n v="190076"/>
        <n v="119850"/>
        <n v="104235"/>
        <n v="59230"/>
        <n v="104983"/>
        <n v="199179"/>
        <n v="175583"/>
        <n v="10596"/>
        <n v="116844"/>
        <n v="125963"/>
        <n v="139401"/>
        <n v="174310"/>
        <n v="141431"/>
        <n v="9489"/>
        <n v="98711"/>
        <n v="7575"/>
        <n v="61829"/>
        <n v="169564"/>
        <n v="55089"/>
        <n v="35951"/>
        <n v="91216"/>
        <n v="128820"/>
        <n v="204110"/>
        <n v="111189"/>
        <n v="116792"/>
        <n v="62531"/>
        <n v="104984"/>
        <n v="38302"/>
        <n v="101454"/>
        <n v="90989"/>
        <n v="202138"/>
        <n v="185428"/>
        <n v="24919"/>
        <n v="81166"/>
        <n v="115850"/>
        <n v="24149"/>
        <n v="108914"/>
        <n v="54274"/>
        <n v="101429"/>
        <n v="85412"/>
        <n v="119543"/>
        <n v="45192"/>
        <n v="170212"/>
        <n v="199243"/>
        <n v="125304"/>
        <n v="11488"/>
        <n v="67574"/>
        <n v="17284"/>
        <n v="13734"/>
        <n v="103629"/>
        <n v="36796"/>
        <n v="119618"/>
        <n v="178489"/>
        <n v="198766"/>
        <n v="3071"/>
        <n v="178306"/>
        <n v="193078"/>
        <n v="96618"/>
        <n v="28610"/>
        <n v="170533"/>
        <n v="20372"/>
        <n v="141246"/>
        <n v="95144"/>
        <n v="37432"/>
        <n v="132263"/>
        <n v="166608"/>
        <n v="132194"/>
        <n v="186320"/>
        <n v="199361"/>
        <n v="74132"/>
        <n v="202335"/>
        <n v="198604"/>
        <n v="46128"/>
        <n v="44233"/>
        <n v="17944"/>
        <n v="133151"/>
        <n v="104745"/>
        <n v="137937"/>
        <n v="68364"/>
        <n v="20610"/>
        <n v="14017"/>
        <n v="155511"/>
        <n v="202643"/>
        <n v="160967"/>
        <n v="151421"/>
        <n v="159350"/>
        <n v="35732"/>
        <n v="54271"/>
        <n v="137674"/>
        <n v="13647"/>
        <n v="11070"/>
        <n v="91763"/>
        <n v="204523"/>
        <n v="180901"/>
        <n v="60060"/>
        <n v="147133"/>
        <n v="10908"/>
        <n v="179988"/>
        <n v="5343"/>
        <n v="110917"/>
        <n v="194473"/>
        <n v="72423"/>
        <n v="125148"/>
        <n v="170102"/>
        <n v="196082"/>
        <n v="25833"/>
        <n v="38540"/>
        <n v="158888"/>
        <n v="115515"/>
        <n v="68079"/>
        <n v="178585"/>
        <n v="197447"/>
        <n v="198556"/>
        <n v="131650"/>
        <n v="197176"/>
        <n v="92930"/>
        <n v="127281"/>
        <n v="96422"/>
        <n v="172773"/>
        <n v="27527"/>
        <n v="46367"/>
        <n v="205072"/>
        <n v="152852"/>
        <n v="53719"/>
        <n v="94355"/>
        <n v="37588"/>
        <n v="45104"/>
        <n v="163304"/>
        <n v="56423"/>
        <n v="129110"/>
        <n v="2364"/>
        <n v="182554"/>
        <n v="112266"/>
        <n v="124151"/>
        <n v="94982"/>
        <n v="113396"/>
        <n v="90699"/>
        <n v="84572"/>
        <n v="118317"/>
        <n v="41826"/>
        <n v="80665"/>
        <n v="131139"/>
        <n v="194979"/>
        <n v="31941"/>
        <n v="117451"/>
        <n v="177209"/>
        <n v="67333"/>
        <n v="157981"/>
        <n v="24680"/>
        <n v="180249"/>
        <n v="157538"/>
        <n v="34716"/>
        <n v="120105"/>
        <n v="91515"/>
        <n v="106230"/>
        <n v="87689"/>
        <n v="91529"/>
        <n v="99545"/>
        <n v="204042"/>
        <n v="182452"/>
        <n v="103180"/>
        <n v="104814"/>
        <n v="161446"/>
        <n v="13376"/>
        <n v="171375"/>
        <n v="85272"/>
        <n v="161538"/>
        <n v="86595"/>
        <n v="104843"/>
        <n v="193855"/>
        <n v="104666"/>
        <n v="56369"/>
        <n v="143080"/>
        <n v="10317"/>
        <n v="105555"/>
        <n v="155556"/>
        <n v="166656"/>
        <n v="112376"/>
        <n v="33204"/>
        <n v="77619"/>
        <n v="52797"/>
        <n v="137941"/>
        <n v="86644"/>
        <n v="70123"/>
        <n v="77828"/>
        <n v="32975"/>
        <n v="165697"/>
        <n v="13898"/>
        <n v="180866"/>
        <n v="77575"/>
        <n v="205750"/>
        <n v="115173"/>
        <n v="147959"/>
        <n v="196194"/>
        <n v="200889"/>
        <n v="90092"/>
        <n v="14011"/>
        <n v="117433"/>
        <n v="188248"/>
        <n v="62321"/>
        <n v="131363"/>
        <n v="49284"/>
        <n v="90412"/>
        <n v="161547"/>
        <n v="56593"/>
        <n v="146439"/>
        <n v="186579"/>
        <n v="172921"/>
        <n v="49017"/>
        <n v="183307"/>
        <n v="24495"/>
        <n v="29097"/>
        <n v="40487"/>
        <n v="78526"/>
        <n v="28793"/>
        <n v="65508"/>
        <n v="204082"/>
        <n v="203069"/>
        <n v="118482"/>
        <n v="144774"/>
        <n v="173142"/>
        <n v="141981"/>
        <n v="170000"/>
        <n v="170532"/>
        <n v="189824"/>
        <n v="168264"/>
        <n v="25289"/>
        <n v="48390"/>
        <n v="197732"/>
        <n v="32250"/>
        <n v="92650"/>
        <n v="54909"/>
        <n v="119634"/>
        <n v="194481"/>
        <n v="43228"/>
        <n v="109249"/>
        <n v="9273"/>
        <n v="52487"/>
        <n v="106794"/>
        <n v="153154"/>
        <n v="60474"/>
        <n v="178396"/>
        <n v="190681"/>
        <n v="24361"/>
        <n v="93884"/>
        <n v="92253"/>
        <n v="17935"/>
        <n v="129170"/>
        <n v="202684"/>
        <n v="187391"/>
        <n v="61478"/>
        <n v="120642"/>
        <n v="62105"/>
        <n v="93294"/>
        <n v="117033"/>
        <n v="64144"/>
        <n v="172128"/>
        <n v="187107"/>
        <n v="159843"/>
        <n v="145640"/>
        <n v="63819"/>
        <n v="147156"/>
        <n v="52961"/>
        <n v="7661"/>
        <n v="87922"/>
        <n v="172371"/>
        <n v="88077"/>
        <n v="15469"/>
        <n v="35603"/>
        <n v="136816"/>
        <n v="61404"/>
        <n v="117261"/>
        <n v="130139"/>
        <n v="27653"/>
        <n v="181475"/>
        <n v="67211"/>
        <n v="83348"/>
        <n v="78362"/>
        <n v="50450"/>
        <n v="151879"/>
        <n v="149815"/>
        <n v="199328"/>
        <n v="49026"/>
        <n v="126070"/>
        <n v="59190"/>
        <n v="92631"/>
        <n v="123603"/>
        <n v="163470"/>
        <n v="196387"/>
        <n v="58453"/>
        <n v="21393"/>
        <n v="97826"/>
        <n v="127326"/>
        <n v="107616"/>
        <n v="72953"/>
        <n v="188908"/>
        <n v="7655"/>
        <n v="144498"/>
        <n v="66086"/>
        <n v="115310"/>
        <n v="43501"/>
        <n v="132956"/>
        <n v="172284"/>
        <n v="9166"/>
        <n v="121319"/>
        <n v="29831"/>
        <n v="21449"/>
        <n v="160006"/>
        <n v="78222"/>
        <n v="194784"/>
        <n v="70302"/>
        <n v="17963"/>
        <n v="69383"/>
        <n v="24312"/>
        <n v="30634"/>
        <n v="170874"/>
        <n v="165105"/>
        <n v="153816"/>
        <n v="108644"/>
        <n v="18018"/>
        <n v="70834"/>
        <n v="55544"/>
        <n v="175309"/>
        <n v="104407"/>
        <n v="183723"/>
        <n v="80339"/>
        <n v="101628"/>
        <n v="204189"/>
        <n v="1370"/>
        <n v="109767"/>
        <n v="175020"/>
        <n v="191196"/>
        <n v="109178"/>
        <n v="56227"/>
        <n v="152746"/>
        <n v="80710"/>
        <n v="49775"/>
        <n v="73816"/>
        <n v="112038"/>
        <n v="118763"/>
        <n v="97553"/>
        <n v="204114"/>
        <n v="73610"/>
        <n v="179731"/>
        <n v="49970"/>
        <n v="32646"/>
        <n v="203066"/>
        <n v="123373"/>
        <n v="76745"/>
        <n v="40588"/>
        <n v="16463"/>
        <n v="146618"/>
        <n v="23641"/>
        <n v="92230"/>
        <n v="60732"/>
        <n v="44211"/>
        <n v="63379"/>
        <n v="151525"/>
        <n v="163035"/>
        <n v="17787"/>
        <n v="147736"/>
        <n v="7132"/>
        <n v="197571"/>
        <n v="45342"/>
        <n v="142054"/>
        <n v="100526"/>
        <n v="38362"/>
        <n v="52923"/>
        <n v="102359"/>
        <n v="20127"/>
        <n v="72915"/>
        <n v="29158"/>
        <n v="58118"/>
        <n v="14523"/>
        <n v="15027"/>
        <n v="135262"/>
        <n v="16792"/>
        <n v="18834"/>
        <n v="51543"/>
        <n v="122946"/>
        <n v="166116"/>
        <n v="31122"/>
        <n v="63821"/>
        <n v="138705"/>
        <n v="118977"/>
        <n v="71642"/>
        <n v="138171"/>
        <n v="87477"/>
        <n v="36667"/>
        <n v="104327"/>
        <n v="117486"/>
        <n v="128856"/>
        <n v="46570"/>
        <n v="53619"/>
        <n v="29336"/>
        <n v="168232"/>
        <n v="179334"/>
        <n v="154995"/>
        <n v="82982"/>
        <n v="112907"/>
        <n v="25581"/>
        <n v="21220"/>
        <n v="198974"/>
        <n v="184265"/>
        <n v="12363"/>
        <n v="73501"/>
        <n v="33197"/>
        <n v="38854"/>
        <n v="73817"/>
        <n v="115364"/>
        <n v="111589"/>
        <n v="157862"/>
        <n v="103812"/>
        <n v="10192"/>
        <n v="148188"/>
        <n v="32117"/>
        <n v="56239"/>
        <n v="99239"/>
        <n v="132787"/>
        <n v="75238"/>
        <n v="109094"/>
        <n v="60577"/>
        <n v="16013"/>
        <n v="13622"/>
        <n v="143930"/>
        <n v="65978"/>
        <n v="87096"/>
        <n v="57618"/>
        <n v="135974"/>
        <n v="51901"/>
        <n v="83563"/>
        <n v="171299"/>
        <n v="2680"/>
        <n v="156848"/>
        <n v="164638"/>
        <n v="80153"/>
        <n v="107200"/>
        <n v="3637"/>
        <n v="28109"/>
        <n v="163603"/>
        <n v="10536"/>
        <n v="169802"/>
        <n v="176021"/>
        <n v="200357"/>
        <n v="117538"/>
        <n v="188922"/>
        <n v="151643"/>
        <n v="92338"/>
        <n v="131341"/>
        <n v="197597"/>
        <n v="181119"/>
        <n v="13305"/>
        <n v="163057"/>
        <n v="87727"/>
        <n v="104143"/>
        <n v="149559"/>
        <n v="112402"/>
        <n v="24104"/>
        <n v="170058"/>
        <n v="30696"/>
        <n v="30162"/>
        <n v="2259"/>
        <n v="36059"/>
        <n v="179457"/>
        <n v="181763"/>
        <n v="84765"/>
        <n v="83109"/>
        <n v="179385"/>
        <n v="106687"/>
        <n v="63042"/>
        <n v="48538"/>
        <n v="135500"/>
        <n v="133946"/>
        <n v="197122"/>
        <n v="93499"/>
        <n v="22518"/>
        <n v="97666"/>
        <n v="200707"/>
        <n v="3572"/>
        <n v="42291"/>
        <n v="85962"/>
        <n v="165227"/>
        <n v="40295"/>
        <n v="40094"/>
        <n v="105665"/>
        <n v="31691"/>
        <n v="88796"/>
        <n v="101248"/>
        <n v="179020"/>
        <n v="102904"/>
        <n v="194695"/>
        <n v="107474"/>
        <n v="189532"/>
        <n v="160437"/>
        <n v="122049"/>
        <n v="47472"/>
        <n v="73511"/>
        <n v="116957"/>
        <n v="94738"/>
        <n v="164596"/>
        <n v="130627"/>
        <n v="95821"/>
        <n v="78859"/>
        <n v="67872"/>
        <n v="183591"/>
        <n v="177393"/>
        <n v="23169"/>
        <n v="107010"/>
        <n v="119633"/>
        <n v="49071"/>
        <n v="142541"/>
        <n v="29463"/>
        <n v="79555"/>
        <n v="44603"/>
        <n v="184530"/>
        <n v="100534"/>
        <n v="114156"/>
        <n v="173184"/>
        <n v="35246"/>
        <n v="191149"/>
        <n v="169864"/>
        <n v="204737"/>
        <n v="85893"/>
        <n v="132344"/>
        <n v="172523"/>
        <n v="141232"/>
        <n v="44458"/>
        <n v="101091"/>
        <n v="149690"/>
        <n v="115327"/>
        <n v="191599"/>
        <n v="155010"/>
        <n v="90189"/>
        <n v="195927"/>
        <n v="42706"/>
        <n v="46252"/>
        <n v="144549"/>
        <n v="162539"/>
        <n v="199202"/>
        <n v="108044"/>
        <n v="36096"/>
        <n v="61896"/>
        <n v="11869"/>
        <n v="39485"/>
        <n v="7178"/>
        <n v="58178"/>
        <n v="23369"/>
        <n v="12963"/>
        <n v="159722"/>
        <n v="190085"/>
        <n v="51677"/>
        <n v="58612"/>
        <n v="181736"/>
        <n v="167020"/>
        <n v="128585"/>
        <n v="5334"/>
        <n v="188788"/>
        <n v="14311"/>
        <n v="69200"/>
        <n v="149711"/>
        <n v="54030"/>
        <n v="63545"/>
        <n v="32279"/>
        <n v="134563"/>
        <n v="10388"/>
        <n v="128599"/>
        <n v="166660"/>
        <n v="30723"/>
        <n v="68676"/>
        <n v="192089"/>
        <n v="9775"/>
        <n v="23696"/>
        <n v="126526"/>
        <n v="50618"/>
        <n v="47907"/>
        <n v="200796"/>
        <n v="67064"/>
        <n v="45159"/>
        <n v="87241"/>
        <n v="143223"/>
        <n v="46311"/>
        <n v="181203"/>
        <n v="85337"/>
        <n v="200582"/>
        <n v="21358"/>
        <n v="155506"/>
        <n v="107176"/>
        <n v="88042"/>
        <n v="101502"/>
        <n v="121804"/>
        <n v="139012"/>
        <n v="36188"/>
        <n v="130485"/>
        <n v="112674"/>
        <n v="81880"/>
        <n v="16690"/>
        <n v="36781"/>
        <n v="51081"/>
        <n v="180855"/>
        <n v="105082"/>
        <n v="131559"/>
        <n v="63886"/>
        <n v="204063"/>
        <n v="147984"/>
        <n v="89372"/>
        <n v="121746"/>
        <n v="11540"/>
        <n v="184747"/>
        <n v="81220"/>
        <n v="204099"/>
        <n v="87564"/>
        <n v="119745"/>
        <n v="126049"/>
        <n v="189205"/>
        <n v="68106"/>
        <n v="186179"/>
        <n v="59371"/>
        <n v="6046"/>
        <n v="6681"/>
        <n v="143914"/>
        <n v="187872"/>
        <n v="65007"/>
        <n v="118883"/>
        <n v="49511"/>
        <n v="203921"/>
        <n v="160871"/>
        <n v="4819"/>
        <n v="161858"/>
        <n v="188052"/>
        <n v="65573"/>
        <n v="178501"/>
        <n v="189179"/>
        <n v="158863"/>
        <n v="76742"/>
        <n v="28733"/>
        <n v="83960"/>
        <n v="49205"/>
        <n v="36003"/>
        <n v="187051"/>
        <n v="29562"/>
        <n v="112485"/>
        <n v="33207"/>
        <n v="85886"/>
        <n v="155307"/>
        <n v="162822"/>
        <n v="87115"/>
        <n v="190426"/>
        <n v="163950"/>
        <n v="61763"/>
        <n v="59568"/>
        <n v="117185"/>
        <n v="172212"/>
        <n v="108510"/>
        <n v="34832"/>
        <n v="98929"/>
        <n v="69302"/>
        <n v="108974"/>
        <n v="93728"/>
        <n v="138967"/>
        <n v="130105"/>
        <n v="74627"/>
        <n v="60711"/>
        <n v="155680"/>
        <n v="72629"/>
        <n v="197932"/>
        <n v="11124"/>
        <n v="93796"/>
        <n v="37071"/>
        <n v="44088"/>
        <n v="149602"/>
        <n v="116706"/>
        <n v="48749"/>
        <n v="169450"/>
        <n v="89399"/>
        <n v="60960"/>
        <n v="155056"/>
        <n v="191683"/>
        <n v="125417"/>
        <n v="82351"/>
        <n v="183283"/>
        <n v="62277"/>
        <n v="170153"/>
        <n v="12788"/>
        <n v="135841"/>
        <n v="44953"/>
        <n v="97010"/>
        <n v="189602"/>
        <n v="140501"/>
        <n v="22536"/>
        <n v="158688"/>
        <n v="24462"/>
        <n v="111482"/>
        <n v="59790"/>
        <n v="53380"/>
        <n v="71768"/>
        <n v="122797"/>
        <n v="203320"/>
        <n v="180234"/>
        <n v="139016"/>
        <n v="15256"/>
        <n v="155223"/>
        <n v="185981"/>
        <n v="98752"/>
        <n v="37242"/>
        <n v="179924"/>
        <n v="169623"/>
        <n v="93522"/>
        <n v="122242"/>
        <n v="14743"/>
        <n v="18732"/>
        <n v="171214"/>
        <n v="200106"/>
        <n v="28769"/>
        <n v="36574"/>
        <n v="938"/>
        <n v="154594"/>
        <n v="151411"/>
        <n v="82795"/>
        <n v="171890"/>
        <n v="171942"/>
        <n v="41497"/>
        <n v="130156"/>
        <n v="184086"/>
        <n v="61806"/>
        <n v="205116"/>
        <n v="55822"/>
        <n v="79686"/>
        <n v="98026"/>
        <n v="191034"/>
        <n v="123572"/>
        <n v="126842"/>
        <n v="91324"/>
        <n v="175371"/>
        <n v="29593"/>
        <n v="193897"/>
        <n v="98162"/>
        <n v="107986"/>
        <n v="81740"/>
        <n v="126684"/>
        <n v="192193"/>
        <n v="168461"/>
        <n v="85197"/>
        <n v="44358"/>
        <n v="166186"/>
        <n v="148715"/>
        <n v="200231"/>
        <n v="148267"/>
        <n v="60954"/>
        <n v="85878"/>
        <n v="78728"/>
        <n v="112480"/>
        <n v="167247"/>
        <n v="62254"/>
        <n v="106774"/>
        <n v="47080"/>
        <n v="128251"/>
        <n v="65389"/>
        <n v="118603"/>
        <n v="28856"/>
        <n v="2583"/>
        <n v="155334"/>
        <n v="202583"/>
        <n v="51727"/>
        <n v="3326"/>
        <n v="130162"/>
        <n v="116632"/>
        <n v="59582"/>
        <n v="148609"/>
        <n v="140244"/>
        <n v="102799"/>
        <n v="164072"/>
        <n v="80129"/>
        <n v="175000"/>
        <n v="46525"/>
        <n v="27293"/>
        <n v="10208"/>
        <n v="15567"/>
        <n v="93756"/>
        <n v="201212"/>
        <n v="8158"/>
        <n v="75719"/>
        <n v="105468"/>
        <n v="80208"/>
        <n v="177658"/>
        <n v="62810"/>
        <n v="72797"/>
        <n v="155295"/>
        <n v="146717"/>
        <n v="115389"/>
        <n v="205674"/>
        <n v="128941"/>
        <n v="8198"/>
        <n v="153558"/>
        <n v="157378"/>
        <n v="198025"/>
        <n v="60620"/>
        <n v="85362"/>
        <n v="133030"/>
        <n v="140998"/>
        <n v="189261"/>
        <n v="98065"/>
        <n v="141876"/>
        <n v="97934"/>
        <n v="12513"/>
        <n v="191104"/>
        <n v="85118"/>
        <n v="14472"/>
        <n v="152237"/>
        <n v="67285"/>
        <n v="3059"/>
        <n v="56964"/>
        <n v="111224"/>
        <n v="66554"/>
        <n v="18532"/>
        <n v="80436"/>
        <n v="13984"/>
        <n v="89347"/>
        <n v="125179"/>
        <n v="829"/>
        <n v="38183"/>
        <n v="83988"/>
        <n v="61637"/>
        <n v="203698"/>
        <n v="41361"/>
        <n v="61676"/>
        <n v="116546"/>
        <n v="177745"/>
        <n v="161844"/>
        <n v="12181"/>
        <n v="155529"/>
        <n v="32877"/>
        <n v="116000"/>
        <n v="187104"/>
        <n v="160281"/>
        <n v="165190"/>
        <n v="127929"/>
        <n v="98301"/>
        <n v="118000"/>
        <n v="68339"/>
        <n v="44140"/>
        <n v="65303"/>
        <n v="85806"/>
        <n v="37519"/>
        <n v="5118"/>
        <n v="40947"/>
        <n v="98310"/>
        <n v="112364"/>
        <n v="205314"/>
        <n v="58105"/>
        <n v="49962"/>
        <n v="3413"/>
        <n v="126914"/>
        <n v="24348"/>
        <n v="80831"/>
        <n v="114871"/>
        <n v="172506"/>
        <n v="131613"/>
        <n v="135172"/>
        <n v="44514"/>
        <n v="142606"/>
        <n v="126503"/>
        <n v="10835"/>
        <n v="54879"/>
        <n v="81294"/>
        <n v="112810"/>
        <n v="98762"/>
        <n v="91739"/>
        <n v="74529"/>
        <n v="173319"/>
        <n v="66752"/>
        <n v="68415"/>
        <n v="196802"/>
        <n v="5822"/>
        <n v="74881"/>
        <n v="51336"/>
        <n v="42276"/>
        <n v="15106"/>
        <n v="190362"/>
        <n v="41386"/>
        <n v="2502"/>
        <n v="5863"/>
        <n v="104981"/>
        <n v="174633"/>
        <n v="175038"/>
        <n v="24165"/>
        <n v="128289"/>
        <n v="19540"/>
        <n v="159597"/>
        <n v="168346"/>
        <n v="25920"/>
        <n v="53979"/>
        <n v="34989"/>
        <n v="118031"/>
        <n v="184139"/>
        <n v="167906"/>
        <n v="192761"/>
        <n v="151262"/>
        <n v="20559"/>
        <n v="54198"/>
        <n v="56902"/>
        <n v="43776"/>
        <n v="148539"/>
        <n v="123211"/>
        <n v="181967"/>
        <n v="50703"/>
        <n v="111648"/>
        <n v="96548"/>
        <n v="158699"/>
        <n v="132070"/>
        <n v="124796"/>
        <n v="93570"/>
        <n v="63616"/>
        <n v="65816"/>
        <n v="167548"/>
        <n v="15153"/>
        <n v="185858"/>
        <n v="139877"/>
        <n v="91125"/>
        <n v="155144"/>
        <n v="169113"/>
        <n v="116311"/>
        <n v="199703"/>
        <n v="151674"/>
        <n v="162370"/>
        <n v="135466"/>
        <n v="100490"/>
        <n v="179031"/>
        <n v="17371"/>
        <n v="195644"/>
        <n v="41802"/>
        <n v="109634"/>
        <n v="80288"/>
        <n v="112470"/>
        <n v="119085"/>
        <n v="149936"/>
        <n v="119626"/>
        <n v="107827"/>
        <n v="22553"/>
        <n v="22454"/>
        <n v="65929"/>
        <n v="40813"/>
        <n v="141794"/>
        <n v="20703"/>
        <n v="20738"/>
        <n v="5648"/>
        <n v="40387"/>
        <n v="201298"/>
        <n v="76007"/>
        <n v="76349"/>
        <n v="37209"/>
        <n v="120383"/>
        <n v="129287"/>
        <n v="69759"/>
        <n v="46389"/>
        <n v="141618"/>
        <n v="176273"/>
        <n v="63676"/>
        <n v="142288"/>
        <n v="39027"/>
        <n v="171433"/>
        <n v="15462"/>
        <n v="116980"/>
        <n v="194367"/>
        <n v="42519"/>
        <n v="137456"/>
        <n v="124837"/>
        <n v="149494"/>
        <n v="24514"/>
        <n v="3780"/>
        <n v="37064"/>
        <n v="122278"/>
        <n v="123899"/>
        <n v="45194"/>
        <n v="85755"/>
        <n v="46143"/>
        <n v="144272"/>
        <n v="120089"/>
        <n v="112528"/>
        <n v="122412"/>
        <n v="173400"/>
        <n v="157292"/>
        <n v="171324"/>
        <n v="127582"/>
        <n v="155716"/>
        <n v="36501"/>
        <n v="40002"/>
        <n v="27724"/>
        <n v="47150"/>
        <n v="49892"/>
        <n v="73829"/>
        <n v="46962"/>
        <n v="80500"/>
        <n v="51567"/>
        <n v="89423"/>
        <n v="78947"/>
        <n v="20992"/>
        <n v="98264"/>
        <n v="137512"/>
        <n v="104046"/>
        <n v="3970"/>
        <n v="156629"/>
        <n v="130193"/>
        <n v="193532"/>
        <n v="77240"/>
        <n v="57397"/>
        <n v="123487"/>
        <n v="176110"/>
        <n v="76123"/>
        <n v="52318"/>
        <n v="2256"/>
        <n v="131912"/>
        <n v="52752"/>
        <n v="50448"/>
        <n v="100077"/>
        <n v="47460"/>
        <n v="136346"/>
        <n v="36763"/>
        <n v="139246"/>
        <n v="135762"/>
        <n v="193000"/>
        <n v="51342"/>
        <n v="114030"/>
        <n v="99472"/>
        <n v="142128"/>
        <n v="75266"/>
        <n v="165483"/>
        <n v="94427"/>
        <n v="137603"/>
        <n v="23295"/>
        <n v="197680"/>
        <n v="55358"/>
        <n v="61830"/>
        <n v="114601"/>
        <n v="96197"/>
        <n v="126776"/>
        <n v="100978"/>
        <n v="38885"/>
        <n v="176038"/>
        <n v="74655"/>
        <n v="5274"/>
        <n v="40072"/>
        <n v="99492"/>
        <n v="80032"/>
        <n v="146807"/>
        <n v="70631"/>
        <n v="174355"/>
        <n v="94665"/>
        <n v="7884"/>
        <n v="88319"/>
        <n v="13064"/>
        <n v="171902"/>
        <n v="102748"/>
        <n v="65064"/>
        <n v="120755"/>
        <n v="129395"/>
        <n v="10111"/>
        <n v="62120"/>
        <n v="1328"/>
        <n v="65832"/>
        <n v="68850"/>
        <n v="121786"/>
        <n v="101713"/>
        <n v="98198"/>
        <n v="205675"/>
        <n v="186566"/>
        <n v="92992"/>
        <n v="160475"/>
        <n v="52798"/>
        <n v="98359"/>
        <n v="69674"/>
        <n v="48235"/>
        <n v="35331"/>
        <n v="67013"/>
        <n v="15504"/>
        <n v="151027"/>
        <n v="67258"/>
        <n v="164909"/>
        <n v="3076"/>
        <n v="124190"/>
        <n v="174432"/>
        <n v="146207"/>
        <n v="166299"/>
        <n v="177474"/>
        <n v="103191"/>
        <n v="204746"/>
        <n v="120996"/>
        <n v="118030"/>
        <n v="6248"/>
        <n v="57136"/>
        <n v="145886"/>
        <n v="161540"/>
        <n v="154212"/>
        <n v="109776"/>
        <n v="115208"/>
        <n v="718"/>
        <n v="194615"/>
        <n v="120749"/>
        <n v="115601"/>
        <n v="14146"/>
        <n v="189959"/>
        <n v="159503"/>
        <n v="195764"/>
        <n v="125238"/>
        <n v="125838"/>
        <n v="23778"/>
        <n v="74010"/>
        <n v="167043"/>
        <n v="90768"/>
        <n v="187014"/>
        <n v="90306"/>
        <n v="167791"/>
        <n v="81731"/>
        <n v="180064"/>
        <n v="4171"/>
        <n v="135584"/>
        <n v="135038"/>
        <n v="28597"/>
        <n v="111266"/>
        <n v="203629"/>
        <n v="69964"/>
        <n v="124112"/>
        <n v="51965"/>
        <n v="75086"/>
        <n v="174019"/>
        <n v="98146"/>
        <n v="41859"/>
        <n v="19441"/>
        <n v="83060"/>
        <n v="10444"/>
        <n v="130997"/>
        <n v="149632"/>
        <n v="168404"/>
        <n v="187357"/>
        <n v="21811"/>
        <n v="12351"/>
        <n v="153742"/>
        <n v="142431"/>
        <n v="77232"/>
        <n v="92200"/>
        <n v="187847"/>
        <n v="13573"/>
        <n v="48072"/>
        <n v="78541"/>
        <n v="126750"/>
        <n v="42219"/>
        <n v="186927"/>
        <n v="117936"/>
        <n v="188125"/>
        <n v="115464"/>
        <n v="95024"/>
        <n v="120543"/>
        <n v="187372"/>
        <n v="141784"/>
        <n v="199247"/>
        <n v="91457"/>
        <n v="32414"/>
        <n v="128524"/>
        <n v="59409"/>
        <n v="105631"/>
        <n v="4552"/>
        <n v="53685"/>
        <n v="95582"/>
        <n v="61369"/>
        <n v="54035"/>
        <n v="163441"/>
        <n v="104100"/>
        <n v="82901"/>
        <n v="73029"/>
        <n v="43569"/>
        <n v="69516"/>
        <n v="96409"/>
        <n v="203451"/>
        <n v="180024"/>
        <n v="136304"/>
        <n v="157891"/>
        <n v="31859"/>
        <n v="124274"/>
        <n v="94743"/>
        <n v="175091"/>
        <n v="138407"/>
        <n v="64859"/>
        <n v="188545"/>
        <n v="116821"/>
        <n v="181765"/>
        <n v="76442"/>
        <n v="112244"/>
        <n v="164566"/>
        <n v="166089"/>
        <n v="179137"/>
        <n v="112440"/>
        <n v="51955"/>
        <n v="170560"/>
        <n v="40455"/>
        <n v="151632"/>
        <n v="48663"/>
        <n v="183872"/>
        <n v="100404"/>
        <n v="50277"/>
        <n v="37872"/>
        <n v="116308"/>
        <n v="133407"/>
        <n v="141559"/>
        <n v="38265"/>
        <n v="80135"/>
        <n v="114204"/>
        <n v="23009"/>
        <n v="136276"/>
        <n v="150111"/>
        <n v="190526"/>
        <n v="89068"/>
        <n v="154920"/>
        <n v="171386"/>
        <n v="26287"/>
        <n v="25573"/>
        <n v="72736"/>
        <n v="143021"/>
        <n v="18481"/>
        <n v="134988"/>
        <n v="85"/>
        <n v="112306"/>
        <n v="29087"/>
        <n v="175083"/>
        <n v="143952"/>
        <n v="115"/>
        <n v="117299"/>
        <n v="176707"/>
        <n v="33562"/>
        <n v="171415"/>
        <n v="181375"/>
        <n v="37063"/>
        <n v="178477"/>
        <n v="197736"/>
        <n v="24594"/>
        <n v="186787"/>
        <n v="174500"/>
        <n v="121479"/>
        <n v="30757"/>
        <n v="121354"/>
        <n v="114303"/>
        <n v="105961"/>
        <n v="30327"/>
        <n v="172672"/>
        <n v="30411"/>
        <n v="135044"/>
        <n v="47944"/>
        <n v="134859"/>
        <n v="167579"/>
        <n v="28662"/>
        <n v="76540"/>
        <n v="118176"/>
        <n v="4814"/>
        <n v="202261"/>
        <n v="9790"/>
        <n v="128930"/>
        <n v="172685"/>
        <n v="169676"/>
        <n v="199933"/>
        <n v="149326"/>
        <n v="27088"/>
        <n v="139677"/>
        <n v="53137"/>
        <n v="117431"/>
        <n v="174958"/>
        <n v="131599"/>
        <n v="152495"/>
        <n v="17376"/>
        <n v="6062"/>
        <n v="119060"/>
        <n v="81422"/>
        <n v="181688"/>
        <n v="53840"/>
        <n v="177638"/>
        <n v="110976"/>
        <n v="133351"/>
        <n v="65427"/>
        <n v="184431"/>
        <n v="92148"/>
        <n v="85009"/>
        <n v="144683"/>
        <n v="14896"/>
        <n v="132698"/>
        <n v="131573"/>
        <n v="174967"/>
        <n v="47698"/>
        <n v="57934"/>
        <n v="20862"/>
        <n v="205494"/>
        <n v="205523"/>
        <n v="64708"/>
        <n v="99710"/>
        <n v="199532"/>
        <n v="123581"/>
        <n v="148827"/>
        <n v="63600"/>
        <n v="104711"/>
        <n v="48924"/>
        <n v="79987"/>
        <n v="102919"/>
        <n v="174105"/>
        <n v="6239"/>
        <n v="23408"/>
        <n v="78345"/>
        <n v="90535"/>
        <n v="157238"/>
        <n v="91626"/>
        <n v="142265"/>
        <n v="181725"/>
        <n v="164659"/>
        <n v="11434"/>
        <n v="5376"/>
        <n v="142445"/>
        <n v="77186"/>
        <n v="133659"/>
        <n v="135588"/>
        <n v="29540"/>
        <n v="120473"/>
        <n v="24798"/>
        <n v="78436"/>
        <n v="198350"/>
        <n v="110662"/>
        <n v="12234"/>
        <n v="1357"/>
        <n v="55180"/>
        <n v="4276"/>
        <n v="147288"/>
        <n v="137560"/>
        <n v="161810"/>
        <n v="143695"/>
        <n v="187403"/>
        <n v="177730"/>
        <n v="170139"/>
        <n v="141965"/>
        <n v="87335"/>
        <n v="22277"/>
        <n v="190910"/>
        <n v="39616"/>
        <n v="151952"/>
        <n v="161979"/>
        <n v="75545"/>
        <n v="41544"/>
        <n v="108629"/>
        <n v="118172"/>
        <n v="82858"/>
        <n v="96390"/>
        <n v="140683"/>
        <n v="195463"/>
        <n v="22345"/>
        <n v="46232"/>
        <n v="100653"/>
        <n v="58554"/>
        <n v="63794"/>
        <n v="35988"/>
        <n v="48820"/>
        <n v="150316"/>
        <n v="82637"/>
        <n v="59934"/>
        <n v="93953"/>
        <n v="69855"/>
        <n v="20676"/>
        <n v="61564"/>
        <n v="31567"/>
        <n v="163511"/>
        <n v="40196"/>
        <n v="123792"/>
        <n v="78352"/>
        <n v="133922"/>
        <n v="185400"/>
        <n v="191980"/>
        <n v="102623"/>
        <n v="76654"/>
        <n v="173928"/>
        <n v="137924"/>
        <n v="162697"/>
        <n v="177496"/>
        <n v="28762"/>
        <n v="126809"/>
        <n v="178492"/>
        <n v="178509"/>
        <n v="85462"/>
        <n v="129269"/>
        <n v="72561"/>
        <n v="188511"/>
        <n v="86483"/>
        <n v="74392"/>
        <n v="89051"/>
        <n v="116502"/>
        <n v="48707"/>
        <n v="129226"/>
        <n v="191207"/>
        <n v="111400"/>
        <n v="63661"/>
        <n v="82038"/>
        <n v="129225"/>
        <n v="62733"/>
        <n v="45210"/>
        <n v="18594"/>
        <n v="145374"/>
        <n v="123465"/>
        <n v="30050"/>
        <n v="23675"/>
        <n v="17336"/>
        <n v="158683"/>
        <n v="128017"/>
        <n v="107341"/>
        <n v="120088"/>
        <n v="22769"/>
        <n v="66641"/>
        <n v="193226"/>
        <n v="152035"/>
        <n v="156676"/>
        <n v="9121"/>
        <n v="127070"/>
        <n v="198209"/>
        <n v="48330"/>
        <n v="90611"/>
        <n v="157453"/>
        <n v="198408"/>
        <n v="160570"/>
        <n v="40607"/>
        <n v="75989"/>
        <n v="169898"/>
        <n v="195165"/>
        <n v="134523"/>
        <n v="204166"/>
        <n v="136754"/>
        <n v="166775"/>
        <n v="54825"/>
        <n v="46213"/>
        <n v="177421"/>
        <n v="179336"/>
        <n v="31990"/>
        <n v="175410"/>
        <n v="184372"/>
        <n v="138868"/>
        <n v="14848"/>
        <n v="133611"/>
        <n v="112212"/>
        <n v="80143"/>
        <n v="188162"/>
        <n v="59552"/>
        <n v="16702"/>
        <n v="127801"/>
        <n v="158163"/>
        <n v="32122"/>
        <n v="124953"/>
        <n v="12862"/>
        <n v="10999"/>
        <n v="192775"/>
        <n v="102346"/>
        <n v="74663"/>
        <n v="145913"/>
        <n v="138443"/>
        <n v="60289"/>
        <n v="44631"/>
        <n v="65452"/>
        <n v="199586"/>
        <n v="25257"/>
        <n v="20742"/>
        <n v="180800"/>
        <n v="166536"/>
        <n v="14136"/>
        <n v="193830"/>
        <n v="198439"/>
        <n v="17492"/>
        <n v="126658"/>
        <n v="67084"/>
        <n v="93352"/>
        <n v="114877"/>
        <n v="102556"/>
        <n v="2768"/>
        <n v="10710"/>
        <n v="10146"/>
        <n v="4259"/>
        <n v="39496"/>
        <n v="78803"/>
        <n v="41712"/>
        <n v="169133"/>
        <n v="49688"/>
        <n v="193498"/>
        <n v="121742"/>
        <n v="153878"/>
        <n v="90561"/>
        <n v="13408"/>
        <n v="140856"/>
        <n v="131287"/>
        <n v="43876"/>
        <n v="126738"/>
        <n v="144364"/>
        <n v="61811"/>
        <n v="154727"/>
        <n v="177699"/>
        <n v="91355"/>
        <n v="155620"/>
        <n v="96650"/>
        <n v="195839"/>
        <n v="90252"/>
        <n v="16870"/>
        <n v="123483"/>
        <n v="164758"/>
        <n v="99152"/>
        <n v="165400"/>
        <n v="172122"/>
        <n v="133349"/>
        <n v="101402"/>
        <n v="136730"/>
        <n v="168591"/>
        <n v="64203"/>
        <n v="161539"/>
        <n v="61914"/>
        <n v="157627"/>
        <n v="2687"/>
        <n v="171509"/>
        <n v="39643"/>
        <n v="158316"/>
        <n v="33001"/>
        <n v="112013"/>
        <n v="25373"/>
        <n v="63970"/>
        <n v="158883"/>
        <n v="20588"/>
        <n v="49849"/>
        <n v="37726"/>
        <n v="58041"/>
        <n v="125638"/>
        <n v="134972"/>
        <n v="26560"/>
        <n v="176765"/>
        <n v="43373"/>
        <n v="99638"/>
        <n v="178290"/>
        <n v="106235"/>
        <n v="90457"/>
        <n v="161174"/>
        <n v="76190"/>
        <n v="32747"/>
        <n v="81145"/>
        <n v="7142"/>
        <n v="27376"/>
        <n v="17755"/>
        <n v="102834"/>
        <n v="27037"/>
        <n v="52406"/>
        <n v="134718"/>
        <n v="160127"/>
        <n v="120754"/>
        <n v="169173"/>
        <n v="185545"/>
        <n v="175630"/>
        <n v="63473"/>
        <n v="81037"/>
        <n v="97224"/>
        <n v="192683"/>
        <n v="199339"/>
        <n v="3324"/>
        <n v="113107"/>
        <n v="120597"/>
        <n v="114911"/>
        <n v="155673"/>
        <n v="5158"/>
        <n v="136166"/>
        <n v="153228"/>
        <n v="61429"/>
        <n v="198351"/>
        <n v="16472"/>
        <n v="158338"/>
        <n v="31490"/>
        <n v="22352"/>
        <n v="124967"/>
        <n v="17063"/>
        <n v="167104"/>
        <n v="114216"/>
        <n v="35779"/>
        <n v="17071"/>
        <n v="81916"/>
        <n v="48274"/>
        <n v="188752"/>
        <n v="107663"/>
        <n v="8549"/>
        <n v="180084"/>
        <n v="36021"/>
        <n v="131561"/>
        <n v="154773"/>
        <n v="110901"/>
        <n v="190829"/>
        <n v="185781"/>
        <n v="171984"/>
        <n v="60952"/>
        <n v="8484"/>
        <n v="26886"/>
        <n v="42624"/>
        <n v="133161"/>
        <n v="148196"/>
        <n v="25758"/>
        <n v="177072"/>
        <n v="152501"/>
        <n v="158923"/>
        <n v="82879"/>
        <n v="132584"/>
        <n v="90026"/>
        <n v="179954"/>
        <n v="93849"/>
        <n v="55345"/>
        <n v="56610"/>
        <n v="170177"/>
        <n v="51633"/>
        <n v="67782"/>
        <n v="57659"/>
        <n v="141189"/>
        <n v="82996"/>
        <n v="8787"/>
        <n v="100171"/>
        <n v="16388"/>
        <n v="62493"/>
        <n v="175802"/>
        <n v="112344"/>
        <n v="76947"/>
        <n v="63057"/>
        <n v="50163"/>
        <n v="195718"/>
        <n v="159648"/>
        <n v="93483"/>
        <n v="106529"/>
        <n v="71432"/>
        <n v="39330"/>
        <n v="116897"/>
        <n v="48383"/>
        <n v="154486"/>
        <n v="194420"/>
        <n v="105455"/>
        <n v="23104"/>
        <n v="168364"/>
        <n v="29534"/>
        <n v="97735"/>
        <n v="164729"/>
        <n v="134200"/>
        <n v="18573"/>
        <n v="149217"/>
        <n v="106801"/>
        <n v="145145"/>
        <n v="115918"/>
        <n v="81875"/>
        <n v="162716"/>
        <n v="1144"/>
        <n v="163350"/>
        <n v="196167"/>
        <n v="122570"/>
        <n v="191945"/>
        <n v="72926"/>
        <n v="37669"/>
        <n v="97461"/>
        <n v="3441"/>
        <n v="73254"/>
        <n v="9328"/>
        <n v="29346"/>
        <n v="176167"/>
        <n v="149439"/>
        <n v="134733"/>
        <n v="28101"/>
        <n v="101551"/>
        <n v="113615"/>
        <n v="176960"/>
        <n v="108322"/>
        <n v="9269"/>
        <n v="15925"/>
        <n v="196974"/>
        <n v="93642"/>
        <n v="94356"/>
        <n v="193077"/>
        <n v="172425"/>
        <n v="91683"/>
        <n v="88055"/>
        <n v="81060"/>
        <n v="143989"/>
        <n v="29632"/>
        <n v="40013"/>
        <n v="38813"/>
        <n v="31463"/>
        <n v="194779"/>
        <n v="96139"/>
        <n v="89756"/>
        <n v="161632"/>
        <n v="116253"/>
        <n v="123241"/>
        <n v="185701"/>
        <n v="190889"/>
        <n v="141058"/>
        <n v="152908"/>
        <n v="128665"/>
        <n v="115509"/>
        <n v="71872"/>
        <n v="152945"/>
        <n v="64525"/>
        <n v="76544"/>
        <n v="23151"/>
        <n v="155288"/>
        <n v="121760"/>
        <n v="77330"/>
        <n v="96672"/>
        <n v="41749"/>
        <n v="48723"/>
        <n v="113914"/>
        <n v="122258"/>
        <n v="84691"/>
        <n v="188837"/>
        <n v="166965"/>
        <n v="54754"/>
        <n v="44155"/>
        <n v="173382"/>
        <n v="102397"/>
        <n v="153006"/>
        <n v="143923"/>
        <n v="180798"/>
        <n v="92421"/>
        <n v="61987"/>
        <n v="143880"/>
        <n v="174980"/>
        <n v="113710"/>
        <n v="90410"/>
        <n v="180520"/>
        <n v="195141"/>
        <n v="107347"/>
        <n v="195495"/>
        <n v="29469"/>
        <n v="101906"/>
        <n v="102725"/>
        <n v="51860"/>
        <n v="4286"/>
        <n v="71570"/>
        <n v="113492"/>
        <n v="36956"/>
        <n v="63640"/>
        <n v="139294"/>
        <n v="39086"/>
        <n v="93951"/>
        <n v="200197"/>
        <n v="32681"/>
        <n v="180225"/>
        <n v="470"/>
        <n v="19048"/>
        <n v="147839"/>
        <n v="38968"/>
        <n v="190021"/>
        <n v="43526"/>
        <n v="165599"/>
        <n v="26495"/>
        <n v="172385"/>
        <n v="82631"/>
        <n v="41432"/>
        <n v="39989"/>
        <n v="67161"/>
        <n v="26983"/>
        <n v="119653"/>
        <n v="25991"/>
        <n v="5480"/>
        <n v="33145"/>
        <n v="55068"/>
        <n v="45067"/>
        <n v="165756"/>
        <n v="57006"/>
        <n v="106292"/>
        <n v="112767"/>
        <n v="27237"/>
        <n v="27210"/>
        <n v="153845"/>
        <n v="164639"/>
        <n v="127314"/>
        <n v="18730"/>
        <n v="41691"/>
        <n v="8374"/>
        <n v="186750"/>
        <n v="116264"/>
        <n v="52608"/>
        <n v="53212"/>
        <n v="158080"/>
        <n v="195687"/>
        <n v="90728"/>
        <n v="123773"/>
        <n v="187900"/>
        <n v="116349"/>
        <n v="131030"/>
        <n v="183580"/>
        <n v="187628"/>
        <n v="199180"/>
        <n v="48629"/>
        <n v="79181"/>
        <n v="127972"/>
        <n v="38275"/>
        <n v="63595"/>
        <n v="169167"/>
        <n v="194770"/>
        <n v="161192"/>
        <n v="125970"/>
        <n v="163732"/>
        <n v="122921"/>
        <n v="168415"/>
        <n v="117859"/>
        <n v="164313"/>
        <n v="115095"/>
        <n v="182021"/>
        <n v="71288"/>
        <n v="91802"/>
        <n v="134668"/>
        <n v="187416"/>
        <n v="197237"/>
        <n v="113866"/>
        <n v="49019"/>
        <n v="153938"/>
        <n v="22589"/>
        <n v="114320"/>
        <n v="132027"/>
        <n v="73327"/>
        <n v="24780"/>
        <n v="197519"/>
        <n v="160779"/>
        <n v="96906"/>
        <n v="44011"/>
        <n v="14972"/>
        <n v="100740"/>
        <n v="204138"/>
        <n v="36642"/>
        <n v="192879"/>
        <n v="116049"/>
        <n v="185300"/>
        <n v="125769"/>
        <n v="132916"/>
        <n v="48455"/>
        <n v="178940"/>
        <n v="185475"/>
        <n v="180910"/>
        <n v="171365"/>
        <n v="92542"/>
        <n v="143829"/>
        <n v="177338"/>
        <n v="68496"/>
        <n v="186556"/>
        <n v="42275"/>
        <n v="93838"/>
        <n v="28151"/>
        <n v="33390"/>
        <n v="67749"/>
        <n v="70042"/>
        <n v="60495"/>
        <n v="205602"/>
        <n v="47324"/>
        <n v="190340"/>
        <n v="28135"/>
        <n v="73896"/>
        <n v="105978"/>
        <n v="93915"/>
        <n v="80470"/>
        <n v="101988"/>
        <n v="90549"/>
        <n v="153601"/>
        <n v="181106"/>
        <n v="124819"/>
        <n v="120542"/>
        <n v="105038"/>
        <n v="2992"/>
        <n v="21385"/>
        <n v="60141"/>
        <n v="146237"/>
        <n v="76814"/>
        <n v="7302"/>
        <n v="70343"/>
        <n v="96084"/>
        <n v="4451"/>
        <n v="189244"/>
        <n v="142883"/>
        <n v="33599"/>
        <n v="60154"/>
        <n v="155592"/>
        <n v="103305"/>
        <n v="55157"/>
        <n v="42441"/>
        <n v="117860"/>
        <n v="163376"/>
        <n v="166989"/>
        <n v="94707"/>
        <n v="35580"/>
        <n v="60444"/>
        <n v="9818"/>
        <n v="196934"/>
        <n v="205849"/>
        <n v="7336"/>
        <n v="153385"/>
        <n v="111615"/>
        <n v="81439"/>
        <n v="178367"/>
        <n v="1932"/>
        <n v="11416"/>
        <n v="147383"/>
        <n v="91095"/>
        <n v="1956"/>
        <n v="68421"/>
        <n v="9903"/>
        <n v="186756"/>
        <n v="55379"/>
        <n v="66259"/>
        <n v="190924"/>
        <n v="108662"/>
        <n v="24025"/>
        <n v="74946"/>
        <n v="35182"/>
        <n v="139409"/>
        <n v="91498"/>
        <n v="72922"/>
        <n v="44901"/>
        <n v="170709"/>
        <n v="187846"/>
        <n v="40334"/>
        <n v="56042"/>
        <n v="199154"/>
        <n v="69211"/>
        <n v="100079"/>
        <n v="57439"/>
        <n v="78788"/>
        <n v="93356"/>
        <n v="29702"/>
        <n v="71323"/>
        <n v="99872"/>
        <n v="149961"/>
        <n v="149998"/>
        <n v="170929"/>
        <n v="185391"/>
        <n v="127043"/>
        <n v="18790"/>
        <n v="176755"/>
        <n v="18171"/>
        <n v="190779"/>
        <n v="160405"/>
        <n v="13799"/>
        <n v="152491"/>
        <n v="92611"/>
        <n v="41695"/>
        <n v="196750"/>
        <n v="162070"/>
        <n v="33957"/>
        <n v="90332"/>
        <n v="81034"/>
        <n v="148523"/>
        <n v="182254"/>
        <n v="107382"/>
        <n v="139160"/>
        <n v="3123"/>
        <n v="113740"/>
        <n v="114558"/>
        <n v="174708"/>
        <n v="173098"/>
        <n v="107760"/>
        <n v="142080"/>
        <n v="127830"/>
        <n v="57880"/>
        <n v="118225"/>
        <n v="118657"/>
        <n v="189689"/>
        <n v="99002"/>
        <n v="67859"/>
        <n v="3686"/>
        <n v="131229"/>
        <n v="156644"/>
        <n v="50059"/>
        <n v="28013"/>
        <n v="111038"/>
        <n v="185892"/>
        <n v="172410"/>
        <n v="56541"/>
        <n v="68838"/>
        <n v="67659"/>
        <n v="173434"/>
        <n v="37357"/>
        <n v="116099"/>
        <n v="118601"/>
        <n v="177304"/>
        <n v="97944"/>
        <n v="19226"/>
        <n v="90409"/>
        <n v="64682"/>
        <n v="146764"/>
        <n v="43005"/>
        <n v="35652"/>
        <n v="87035"/>
        <n v="12531"/>
        <n v="197296"/>
        <n v="19059"/>
        <n v="188929"/>
        <n v="148628"/>
        <n v="28148"/>
        <n v="110182"/>
        <n v="119691"/>
        <n v="27545"/>
        <n v="61486"/>
        <n v="169004"/>
        <n v="23677"/>
        <n v="48488"/>
        <n v="54666"/>
        <n v="44707"/>
        <n v="80753"/>
        <n v="198266"/>
        <n v="134143"/>
        <n v="84288"/>
        <n v="148621"/>
        <n v="33167"/>
        <n v="167430"/>
        <n v="14854"/>
        <n v="100390"/>
        <n v="33958"/>
        <n v="95829"/>
        <n v="48376"/>
        <n v="158370"/>
        <n v="52313"/>
        <n v="78772"/>
        <n v="116377"/>
        <n v="27307"/>
        <n v="104856"/>
        <n v="85796"/>
        <n v="125339"/>
        <n v="115524"/>
        <n v="55792"/>
        <n v="162874"/>
        <n v="69809"/>
        <n v="3454"/>
        <n v="27842"/>
        <n v="184749"/>
        <n v="23545"/>
        <n v="45501"/>
        <n v="35098"/>
        <n v="55958"/>
        <n v="82133"/>
        <n v="39793"/>
        <n v="143871"/>
        <n v="13660"/>
        <n v="72201"/>
        <n v="112856"/>
        <n v="165940"/>
        <n v="175681"/>
        <n v="180159"/>
        <n v="131274"/>
        <n v="78647"/>
        <n v="138752"/>
        <n v="206111"/>
        <n v="113768"/>
        <n v="62266"/>
        <n v="9284"/>
        <n v="142473"/>
        <n v="160979"/>
        <n v="117217"/>
        <n v="189930"/>
        <n v="182584"/>
        <n v="200539"/>
        <n v="8522"/>
        <n v="189548"/>
        <n v="127541"/>
        <n v="64795"/>
        <n v="127655"/>
        <n v="65276"/>
        <n v="177523"/>
        <n v="111509"/>
        <n v="178414"/>
        <n v="151062"/>
        <n v="129540"/>
        <n v="153871"/>
        <n v="56891"/>
        <n v="179232"/>
        <n v="10368"/>
        <n v="114029"/>
        <n v="143796"/>
        <n v="43597"/>
        <n v="173783"/>
        <n v="106126"/>
        <n v="117585"/>
        <n v="102415"/>
        <n v="126352"/>
        <n v="182072"/>
        <n v="139060"/>
        <n v="200600"/>
        <n v="16528"/>
        <n v="135830"/>
        <n v="107686"/>
        <n v="44926"/>
        <n v="124758"/>
        <n v="150085"/>
        <n v="51087"/>
        <n v="92134"/>
        <n v="31418"/>
        <n v="134225"/>
        <n v="165437"/>
        <n v="166106"/>
        <n v="152767"/>
        <n v="202880"/>
        <n v="21795"/>
        <n v="127164"/>
        <n v="170695"/>
        <n v="19344"/>
        <n v="32447"/>
        <n v="81771"/>
        <n v="176052"/>
        <n v="180261"/>
        <n v="118006"/>
        <n v="13247"/>
        <n v="17791"/>
        <n v="48056"/>
        <n v="112723"/>
        <n v="58224"/>
        <n v="4872"/>
        <n v="21492"/>
        <n v="43654"/>
        <n v="27731"/>
        <n v="16232"/>
        <n v="4010"/>
        <n v="125541"/>
        <n v="194492"/>
        <n v="90323"/>
        <n v="74418"/>
        <n v="31530"/>
        <n v="175619"/>
        <n v="134150"/>
        <n v="102854"/>
        <n v="104486"/>
        <n v="190071"/>
        <n v="121888"/>
        <n v="63368"/>
        <n v="148602"/>
        <n v="198402"/>
        <n v="138939"/>
        <n v="73155"/>
        <n v="48275"/>
        <n v="174466"/>
        <n v="176256"/>
        <n v="186414"/>
        <n v="197807"/>
        <n v="18985"/>
        <n v="144223"/>
        <n v="122940"/>
        <n v="103184"/>
        <n v="181381"/>
        <n v="160671"/>
        <n v="178534"/>
        <n v="95698"/>
        <n v="5688"/>
        <n v="200288"/>
        <n v="95079"/>
        <n v="63719"/>
        <n v="918"/>
        <n v="869"/>
        <n v="198822"/>
        <n v="196832"/>
        <n v="87854"/>
        <n v="62897"/>
        <n v="139700"/>
        <n v="128320"/>
        <n v="130310"/>
        <n v="167327"/>
        <n v="28461"/>
        <n v="108864"/>
        <n v="64411"/>
        <n v="135724"/>
        <n v="193470"/>
        <n v="83874"/>
        <n v="175166"/>
        <n v="156445"/>
        <n v="105058"/>
        <n v="168342"/>
        <n v="55178"/>
        <n v="38060"/>
        <n v="118165"/>
        <n v="48657"/>
        <n v="158534"/>
        <n v="74748"/>
        <n v="177757"/>
        <n v="17514"/>
        <n v="193449"/>
        <n v="62357"/>
        <n v="29814"/>
        <n v="81444"/>
        <n v="94349"/>
        <n v="129179"/>
        <n v="24639"/>
        <n v="8101"/>
        <n v="64854"/>
        <n v="132415"/>
        <n v="9145"/>
        <n v="115733"/>
        <n v="85857"/>
        <n v="105629"/>
        <n v="169104"/>
        <n v="176378"/>
        <n v="139728"/>
        <n v="23910"/>
        <n v="26251"/>
        <n v="16640"/>
        <n v="11149"/>
        <n v="123632"/>
        <n v="176143"/>
        <n v="39717"/>
        <n v="99248"/>
        <n v="84234"/>
        <n v="36321"/>
        <n v="165228"/>
        <n v="84688"/>
        <n v="144417"/>
        <n v="165082"/>
        <n v="99959"/>
        <n v="189826"/>
        <n v="184759"/>
        <n v="69418"/>
        <n v="199459"/>
        <n v="107574"/>
        <n v="96714"/>
        <n v="42369"/>
        <n v="152296"/>
        <n v="124847"/>
        <n v="4226"/>
        <n v="38535"/>
        <n v="191404"/>
        <n v="205309"/>
        <n v="37418"/>
        <n v="119805"/>
        <n v="62740"/>
        <n v="149485"/>
        <n v="164033"/>
        <n v="26255"/>
        <n v="165198"/>
        <n v="47779"/>
        <n v="172678"/>
        <n v="32955"/>
        <n v="48843"/>
        <n v="146702"/>
        <n v="166747"/>
        <n v="115348"/>
        <n v="148055"/>
        <n v="24640"/>
        <n v="159593"/>
        <n v="36316"/>
        <n v="160264"/>
        <n v="145711"/>
        <n v="24453"/>
        <n v="81760"/>
        <n v="1980"/>
        <n v="2793"/>
        <n v="142833"/>
        <n v="68027"/>
        <n v="170884"/>
        <n v="47882"/>
        <n v="3573"/>
        <n v="194372"/>
        <n v="179546"/>
        <n v="191984"/>
        <n v="166308"/>
        <n v="148567"/>
        <n v="24891"/>
        <n v="17960"/>
        <n v="83815"/>
        <n v="23395"/>
        <n v="108210"/>
        <n v="128245"/>
        <n v="12020"/>
        <n v="54845"/>
        <n v="85838"/>
        <n v="46406"/>
        <n v="53168"/>
        <n v="102816"/>
        <n v="32086"/>
        <n v="57393"/>
        <n v="190936"/>
        <n v="20041"/>
        <n v="132982"/>
        <n v="31904"/>
        <n v="127795"/>
        <n v="101765"/>
        <n v="59309"/>
        <n v="165529"/>
        <n v="164934"/>
        <n v="28918"/>
        <n v="75336"/>
        <n v="156493"/>
        <n v="15053"/>
        <n v="17430"/>
        <n v="133791"/>
        <n v="202018"/>
        <n v="189622"/>
        <n v="63214"/>
        <n v="194576"/>
        <n v="104975"/>
        <n v="5528"/>
        <n v="101511"/>
        <n v="184492"/>
        <n v="183525"/>
        <n v="103982"/>
        <n v="118914"/>
        <n v="135351"/>
        <n v="104348"/>
        <n v="104932"/>
        <n v="99071"/>
        <n v="45661"/>
        <n v="126909"/>
        <n v="156369"/>
        <n v="30824"/>
        <n v="183619"/>
        <n v="104861"/>
        <n v="192282"/>
        <n v="111586"/>
        <n v="105251"/>
        <n v="12082"/>
        <n v="106446"/>
        <n v="70633"/>
        <n v="88578"/>
        <n v="23309"/>
        <n v="47753"/>
        <n v="172337"/>
        <n v="167865"/>
        <n v="34352"/>
        <n v="74338"/>
        <n v="87640"/>
        <n v="170204"/>
        <n v="197125"/>
        <n v="38173"/>
        <n v="9511"/>
        <n v="49330"/>
        <n v="74509"/>
        <n v="200529"/>
        <n v="23269"/>
        <n v="6508"/>
        <n v="19397"/>
        <n v="74679"/>
        <n v="6276"/>
        <n v="27254"/>
        <n v="17313"/>
        <n v="22040"/>
        <n v="139574"/>
        <n v="85623"/>
        <n v="173602"/>
        <n v="71606"/>
        <n v="181805"/>
        <n v="144929"/>
        <n v="84292"/>
        <n v="101378"/>
        <n v="22361"/>
        <n v="196294"/>
        <n v="171087"/>
        <n v="1155"/>
        <n v="48451"/>
        <n v="46495"/>
        <n v="45541"/>
        <n v="158419"/>
        <n v="132721"/>
        <n v="29645"/>
        <n v="1657"/>
        <n v="79949"/>
        <n v="198869"/>
        <n v="115075"/>
        <n v="179684"/>
        <n v="9203"/>
        <n v="87828"/>
        <n v="141682"/>
        <n v="113535"/>
        <n v="201554"/>
        <n v="3368"/>
        <n v="19744"/>
        <n v="183513"/>
        <n v="50507"/>
        <n v="128823"/>
        <n v="166469"/>
        <n v="155709"/>
        <n v="101903"/>
        <n v="152635"/>
        <n v="82569"/>
        <n v="54647"/>
        <n v="126641"/>
        <n v="169028"/>
        <n v="187782"/>
        <n v="42330"/>
        <n v="19976"/>
        <n v="94909"/>
        <n v="17136"/>
        <n v="190979"/>
        <n v="193278"/>
        <n v="186285"/>
        <n v="99386"/>
        <n v="167511"/>
        <n v="195207"/>
        <n v="38034"/>
        <n v="182137"/>
        <n v="38380"/>
        <n v="29464"/>
        <n v="203611"/>
        <n v="16736"/>
        <n v="121813"/>
        <n v="64566"/>
        <n v="162367"/>
        <n v="51969"/>
        <n v="66204"/>
        <n v="184999"/>
        <n v="195646"/>
        <n v="27904"/>
        <n v="141445"/>
        <n v="113655"/>
        <n v="35389"/>
        <n v="173798"/>
        <n v="23178"/>
        <n v="106996"/>
        <n v="184587"/>
        <n v="116217"/>
        <n v="11560"/>
        <n v="41831"/>
        <n v="132241"/>
        <n v="109705"/>
        <n v="38411"/>
        <n v="44748"/>
        <n v="188871"/>
        <n v="188719"/>
        <n v="3859"/>
        <n v="139396"/>
        <n v="107249"/>
        <n v="53441"/>
        <n v="100364"/>
        <n v="205112"/>
        <n v="189324"/>
        <n v="166478"/>
        <n v="190566"/>
        <n v="97948"/>
        <n v="85528"/>
        <n v="115194"/>
        <n v="114846"/>
        <n v="47537"/>
        <n v="183322"/>
        <n v="60380"/>
        <n v="42211"/>
        <n v="6305"/>
        <n v="115060"/>
        <n v="85334"/>
        <n v="195334"/>
        <n v="74344"/>
        <n v="20217"/>
        <n v="131355"/>
        <n v="115802"/>
        <n v="15420"/>
        <n v="139168"/>
        <n v="205587"/>
        <n v="68698"/>
        <n v="63310"/>
        <n v="161652"/>
        <n v="77114"/>
        <n v="126610"/>
        <n v="181113"/>
        <n v="99779"/>
        <n v="10008"/>
        <n v="137947"/>
        <n v="73321"/>
        <n v="193307"/>
        <n v="21965"/>
        <n v="105382"/>
        <n v="156208"/>
        <n v="35877"/>
        <n v="180578"/>
        <n v="162139"/>
        <n v="92248"/>
        <n v="68830"/>
        <n v="94670"/>
        <n v="7915"/>
        <n v="28121"/>
        <n v="178762"/>
        <n v="102734"/>
        <n v="175459"/>
        <n v="28232"/>
        <n v="150006"/>
        <n v="110355"/>
        <n v="124982"/>
        <n v="178222"/>
        <n v="38594"/>
        <n v="190520"/>
        <n v="33279"/>
        <n v="145515"/>
        <n v="33050"/>
        <n v="51062"/>
        <n v="40534"/>
        <n v="203908"/>
        <n v="185664"/>
        <n v="167409"/>
        <n v="121037"/>
        <n v="95427"/>
        <n v="122032"/>
        <n v="157669"/>
        <n v="183740"/>
        <n v="120962"/>
        <n v="142106"/>
        <n v="196360"/>
        <n v="145862"/>
        <n v="68969"/>
        <n v="177896"/>
        <n v="19894"/>
        <n v="191968"/>
        <n v="138310"/>
        <n v="122584"/>
        <n v="22290"/>
        <n v="115125"/>
        <n v="201171"/>
        <n v="64229"/>
        <n v="52268"/>
        <n v="46120"/>
        <n v="108975"/>
        <n v="46745"/>
        <n v="65025"/>
        <n v="174389"/>
        <n v="79484"/>
        <n v="192708"/>
        <n v="197671"/>
        <n v="107437"/>
        <n v="132520"/>
        <n v="188313"/>
        <n v="8902"/>
        <n v="12697"/>
        <n v="72284"/>
        <n v="65426"/>
        <n v="94549"/>
        <n v="135611"/>
        <n v="81490"/>
        <n v="147425"/>
        <n v="42500"/>
        <n v="72466"/>
        <n v="184911"/>
        <n v="92005"/>
        <n v="199170"/>
        <n v="150127"/>
        <n v="40400"/>
        <n v="122710"/>
        <n v="159605"/>
        <n v="143284"/>
        <n v="116956"/>
        <n v="93188"/>
        <n v="150819"/>
        <n v="170472"/>
        <n v="75165"/>
        <n v="75147"/>
        <n v="24039"/>
        <n v="183528"/>
        <n v="87446"/>
        <n v="50143"/>
        <n v="100249"/>
        <n v="24624"/>
        <n v="115372"/>
        <n v="92302"/>
        <n v="134280"/>
        <n v="73450"/>
        <n v="133961"/>
        <n v="59469"/>
        <n v="101930"/>
        <n v="118942"/>
        <n v="30631"/>
        <n v="110882"/>
        <n v="52607"/>
        <n v="94802"/>
        <n v="144464"/>
        <n v="33335"/>
        <n v="3946"/>
        <n v="159437"/>
        <n v="11268"/>
        <n v="135449"/>
        <n v="101807"/>
        <n v="196675"/>
        <n v="171142"/>
        <n v="67357"/>
        <n v="194612"/>
        <n v="133675"/>
        <n v="28380"/>
        <n v="41730"/>
        <n v="150163"/>
        <n v="38395"/>
        <n v="78891"/>
        <n v="58349"/>
        <n v="147489"/>
        <n v="43202"/>
        <n v="82684"/>
        <n v="150315"/>
        <n v="185663"/>
        <n v="22062"/>
        <n v="35132"/>
        <n v="184887"/>
        <n v="87811"/>
        <n v="186128"/>
        <n v="75468"/>
        <n v="174919"/>
        <n v="197844"/>
        <n v="96461"/>
        <n v="67065"/>
        <n v="81708"/>
        <n v="64534"/>
        <n v="140803"/>
        <n v="71528"/>
        <n v="93396"/>
        <n v="46205"/>
        <n v="60958"/>
        <n v="111624"/>
        <n v="54477"/>
        <n v="167016"/>
        <n v="80978"/>
        <n v="156364"/>
        <n v="28197"/>
        <n v="93453"/>
        <n v="195732"/>
        <n v="51049"/>
        <n v="158889"/>
        <n v="127029"/>
        <n v="22189"/>
        <n v="85119"/>
        <n v="166188"/>
        <n v="128548"/>
        <n v="159519"/>
        <n v="187375"/>
        <n v="17265"/>
        <n v="143776"/>
        <n v="9603"/>
        <n v="30975"/>
        <n v="135634"/>
        <n v="1737"/>
        <n v="196083"/>
        <n v="38638"/>
        <n v="85301"/>
        <n v="105572"/>
        <n v="175637"/>
        <n v="107403"/>
        <n v="7097"/>
        <n v="73512"/>
        <n v="75398"/>
        <n v="15047"/>
        <n v="19876"/>
        <n v="133797"/>
        <n v="121019"/>
        <n v="113694"/>
        <n v="104291"/>
        <n v="152664"/>
        <n v="181954"/>
        <n v="142687"/>
        <n v="137091"/>
        <n v="36701"/>
        <n v="33854"/>
        <n v="77370"/>
        <n v="115689"/>
        <n v="190312"/>
        <n v="125788"/>
        <n v="57020"/>
        <n v="182743"/>
        <n v="25928"/>
        <n v="13744"/>
        <n v="84016"/>
        <n v="78440"/>
        <n v="47916"/>
        <n v="156832"/>
        <n v="93924"/>
        <n v="10951"/>
        <n v="11388"/>
        <n v="30231"/>
        <n v="19404"/>
        <n v="33213"/>
        <n v="153849"/>
        <n v="61203"/>
        <n v="13452"/>
        <n v="89990"/>
        <n v="146148"/>
        <n v="163522"/>
        <n v="117709"/>
        <n v="109107"/>
        <n v="106264"/>
        <n v="202457"/>
        <n v="123191"/>
        <n v="145226"/>
        <n v="122387"/>
        <n v="194099"/>
        <n v="2302"/>
        <n v="59062"/>
        <n v="177851"/>
        <n v="54757"/>
        <n v="51720"/>
        <n v="104459"/>
        <n v="154099"/>
        <n v="411"/>
        <n v="30518"/>
        <n v="22367"/>
        <n v="121430"/>
        <n v="195591"/>
        <n v="158188"/>
        <n v="155271"/>
        <n v="186269"/>
        <n v="119360"/>
        <n v="29598"/>
        <n v="168227"/>
        <n v="183744"/>
        <n v="166743"/>
        <n v="182665"/>
        <n v="164623"/>
        <n v="148035"/>
        <n v="190138"/>
        <n v="74060"/>
        <n v="23253"/>
        <n v="152644"/>
        <n v="5307"/>
        <n v="182776"/>
        <n v="107069"/>
        <n v="143444"/>
        <n v="105197"/>
        <n v="172098"/>
        <n v="21785"/>
        <n v="203578"/>
        <n v="78053"/>
        <n v="17124"/>
        <n v="135052"/>
        <n v="43870"/>
        <n v="83187"/>
        <n v="204429"/>
        <n v="79993"/>
        <n v="142303"/>
        <n v="126607"/>
        <n v="121864"/>
        <n v="9715"/>
        <n v="195647"/>
        <n v="77538"/>
        <n v="47974"/>
        <n v="57221"/>
        <n v="85174"/>
        <n v="192466"/>
        <n v="155818"/>
        <n v="185534"/>
        <n v="157880"/>
        <n v="45662"/>
        <n v="101756"/>
        <n v="83683"/>
        <n v="31684"/>
        <n v="178002"/>
        <n v="199007"/>
        <n v="24233"/>
        <n v="81478"/>
        <n v="72274"/>
        <n v="42093"/>
        <n v="7249"/>
        <n v="92166"/>
        <n v="205515"/>
        <n v="51987"/>
        <n v="151935"/>
        <n v="141735"/>
        <n v="182863"/>
        <n v="175171"/>
        <n v="166393"/>
        <n v="68734"/>
        <n v="9046"/>
        <n v="47373"/>
        <n v="56685"/>
        <n v="4337"/>
        <n v="81709"/>
        <n v="53273"/>
        <n v="37932"/>
        <n v="21487"/>
        <n v="84491"/>
        <n v="92804"/>
        <n v="141616"/>
        <n v="77250"/>
        <n v="96495"/>
        <n v="112151"/>
        <n v="196000"/>
        <n v="120877"/>
        <n v="31829"/>
        <n v="2229"/>
        <n v="203927"/>
        <n v="171538"/>
        <n v="31893"/>
        <n v="535"/>
        <n v="98147"/>
        <n v="4553"/>
        <n v="58848"/>
        <n v="90488"/>
        <n v="102138"/>
        <n v="38646"/>
        <n v="36018"/>
        <n v="73953"/>
        <n v="130274"/>
        <n v="27996"/>
        <n v="8095"/>
        <n v="193884"/>
        <n v="91594"/>
        <n v="81931"/>
        <n v="113081"/>
        <n v="61272"/>
        <n v="34521"/>
        <n v="85145"/>
        <n v="152294"/>
        <n v="8353"/>
        <n v="75757"/>
        <n v="177987"/>
        <n v="113954"/>
        <n v="30129"/>
        <n v="24004"/>
        <n v="51448"/>
        <n v="161548"/>
        <n v="18260"/>
        <n v="108220"/>
        <n v="144084"/>
        <n v="103561"/>
        <n v="25378"/>
        <n v="10627"/>
        <n v="103957"/>
        <n v="144568"/>
        <n v="711"/>
        <n v="2424"/>
        <n v="3304"/>
        <n v="151442"/>
        <n v="181318"/>
        <n v="190160"/>
        <n v="10493"/>
        <n v="139833"/>
        <n v="2998"/>
        <n v="42004"/>
        <n v="70779"/>
        <n v="25865"/>
        <n v="144490"/>
        <n v="21599"/>
        <n v="16994"/>
        <n v="56278"/>
        <n v="5928"/>
        <n v="182801"/>
        <n v="72419"/>
        <n v="129715"/>
        <n v="119617"/>
        <n v="30813"/>
        <n v="124037"/>
        <n v="179126"/>
        <n v="149339"/>
        <n v="148542"/>
        <n v="107433"/>
        <n v="84646"/>
        <n v="54745"/>
        <n v="179421"/>
        <n v="94302"/>
        <n v="167484"/>
        <n v="43658"/>
        <n v="50283"/>
        <n v="22073"/>
        <n v="68057"/>
        <n v="140151"/>
        <n v="26977"/>
        <n v="98203"/>
        <n v="61988"/>
        <n v="200858"/>
        <n v="4830"/>
        <n v="9499"/>
        <n v="205200"/>
        <n v="84573"/>
        <n v="151960"/>
        <n v="146729"/>
        <n v="178618"/>
        <n v="133094"/>
        <n v="139552"/>
        <n v="171333"/>
        <n v="193762"/>
        <n v="45408"/>
        <n v="176222"/>
        <n v="178203"/>
        <n v="156701"/>
        <n v="39696"/>
        <n v="99557"/>
        <n v="140027"/>
        <n v="65019"/>
        <n v="124883"/>
        <n v="131516"/>
        <n v="118561"/>
        <n v="70844"/>
        <n v="134740"/>
        <n v="128130"/>
        <n v="179534"/>
        <n v="55269"/>
        <n v="180224"/>
        <n v="78304"/>
        <n v="59150"/>
        <n v="151775"/>
        <n v="47136"/>
        <n v="12476"/>
        <n v="120390"/>
        <n v="33655"/>
        <n v="72498"/>
        <n v="192216"/>
        <n v="168594"/>
        <n v="178579"/>
        <n v="191960"/>
        <n v="30190"/>
        <n v="24756"/>
        <n v="150845"/>
        <n v="85778"/>
        <n v="163474"/>
        <n v="39344"/>
        <n v="106423"/>
        <n v="189076"/>
        <n v="160373"/>
        <n v="38497"/>
        <n v="42991"/>
        <n v="109001"/>
        <n v="87232"/>
        <n v="153972"/>
        <n v="153342"/>
        <n v="68646"/>
        <n v="112016"/>
        <n v="132370"/>
        <n v="53888"/>
        <n v="143120"/>
        <n v="168588"/>
        <n v="38627"/>
        <n v="21716"/>
        <n v="184836"/>
        <n v="40398"/>
        <n v="201496"/>
        <n v="201746"/>
        <n v="73839"/>
        <n v="62474"/>
        <n v="9679"/>
        <n v="59548"/>
        <n v="12843"/>
        <n v="54798"/>
        <n v="47045"/>
        <n v="173358"/>
        <n v="178996"/>
        <n v="43670"/>
        <n v="91611"/>
        <n v="137309"/>
        <n v="159380"/>
        <n v="51373"/>
        <n v="115667"/>
        <n v="94149"/>
        <n v="133682"/>
        <n v="192586"/>
        <n v="13518"/>
        <n v="45992"/>
        <n v="162439"/>
        <n v="202897"/>
        <n v="85791"/>
        <n v="196328"/>
        <n v="199253"/>
        <n v="86664"/>
        <n v="167618"/>
        <n v="104206"/>
        <n v="7532"/>
        <n v="60182"/>
        <n v="185455"/>
        <n v="41281"/>
        <n v="6178"/>
        <n v="1077"/>
        <n v="104621"/>
        <n v="66921"/>
        <n v="41746"/>
        <n v="101336"/>
        <n v="119121"/>
        <n v="180453"/>
        <n v="194458"/>
        <n v="120319"/>
        <n v="2093"/>
        <n v="28407"/>
        <n v="23770"/>
        <n v="169237"/>
        <n v="120710"/>
        <n v="35434"/>
        <n v="176206"/>
        <n v="105215"/>
        <n v="33956"/>
        <n v="111308"/>
        <n v="205847"/>
        <n v="23168"/>
        <n v="30405"/>
        <n v="22057"/>
        <n v="100189"/>
        <n v="42677"/>
        <n v="74667"/>
        <n v="116773"/>
        <n v="108019"/>
        <n v="154496"/>
        <n v="73682"/>
        <n v="170428"/>
        <n v="201540"/>
        <n v="126709"/>
        <n v="47350"/>
        <n v="163558"/>
        <n v="112640"/>
        <n v="143261"/>
        <n v="28929"/>
        <n v="172263"/>
        <n v="52486"/>
        <n v="200554"/>
        <n v="176057"/>
        <n v="35518"/>
        <n v="103834"/>
        <n v="140845"/>
        <n v="200734"/>
        <n v="152244"/>
        <n v="98244"/>
        <n v="62584"/>
        <n v="166733"/>
        <n v="23084"/>
        <n v="7060"/>
        <n v="76180"/>
        <n v="66230"/>
        <n v="85445"/>
        <n v="108678"/>
        <n v="113"/>
        <n v="36198"/>
        <n v="173833"/>
        <n v="91583"/>
        <n v="3655"/>
        <n v="1409"/>
        <n v="154089"/>
        <n v="118440"/>
        <n v="129814"/>
        <n v="7389"/>
        <n v="120188"/>
        <n v="4399"/>
        <n v="39324"/>
        <n v="137660"/>
        <n v="80813"/>
        <n v="169757"/>
        <n v="137847"/>
        <n v="73665"/>
        <n v="96286"/>
        <n v="27654"/>
        <n v="34182"/>
        <n v="97730"/>
        <n v="94194"/>
        <n v="106564"/>
        <n v="28335"/>
        <n v="52943"/>
        <n v="78869"/>
        <n v="65885"/>
        <n v="64400"/>
        <n v="26371"/>
        <n v="124204"/>
        <n v="32662"/>
        <n v="14398"/>
        <n v="42084"/>
        <n v="108179"/>
        <n v="174498"/>
        <n v="161283"/>
        <n v="58666"/>
        <n v="143195"/>
        <n v="27043"/>
        <n v="37675"/>
        <n v="20426"/>
        <n v="70375"/>
        <n v="87282"/>
        <n v="31714"/>
        <n v="52714"/>
        <n v="51153"/>
        <n v="161622"/>
        <n v="126504"/>
        <n v="158694"/>
        <n v="51800"/>
        <n v="50071"/>
        <n v="19352"/>
        <n v="47093"/>
        <n v="94797"/>
        <n v="3502"/>
        <n v="89166"/>
        <n v="164264"/>
        <n v="64370"/>
        <n v="163070"/>
        <n v="6772"/>
        <n v="126505"/>
        <n v="181426"/>
        <n v="152064"/>
        <n v="171289"/>
        <n v="156072"/>
        <n v="91141"/>
        <n v="194609"/>
        <n v="128196"/>
        <n v="201211"/>
        <n v="124744"/>
        <n v="199845"/>
        <n v="6403"/>
        <n v="30104"/>
        <n v="21276"/>
        <n v="26088"/>
        <n v="197991"/>
        <n v="123695"/>
        <n v="174345"/>
        <n v="62785"/>
        <n v="80575"/>
        <n v="163333"/>
        <n v="15771"/>
        <n v="76340"/>
        <n v="89766"/>
        <n v="193196"/>
        <n v="111500"/>
        <n v="41305"/>
        <n v="195779"/>
        <n v="75631"/>
        <n v="124482"/>
        <n v="204347"/>
        <n v="98586"/>
        <n v="139498"/>
        <n v="13099"/>
        <n v="79751"/>
        <n v="125806"/>
        <n v="128505"/>
        <n v="87136"/>
        <n v="7749"/>
        <n v="171534"/>
        <n v="4403"/>
        <n v="114929"/>
        <n v="6873"/>
        <n v="12420"/>
        <n v="114528"/>
        <n v="111001"/>
        <n v="102004"/>
        <n v="43215"/>
        <n v="33170"/>
        <n v="132636"/>
        <n v="41948"/>
        <n v="195143"/>
        <n v="11514"/>
        <n v="162067"/>
        <n v="151529"/>
        <n v="87939"/>
        <n v="170652"/>
        <n v="63422"/>
        <n v="20407"/>
        <n v="42540"/>
        <n v="164205"/>
        <n v="37087"/>
        <n v="124952"/>
        <n v="143458"/>
        <n v="132766"/>
        <n v="18476"/>
        <n v="116115"/>
        <n v="46541"/>
        <n v="194889"/>
        <n v="114198"/>
        <n v="15974"/>
        <n v="29751"/>
        <n v="25000"/>
        <n v="137997"/>
        <n v="96662"/>
        <n v="54638"/>
        <n v="181568"/>
        <n v="110115"/>
        <n v="29039"/>
        <n v="134320"/>
        <n v="40057"/>
        <n v="102073"/>
        <n v="184208"/>
        <n v="135210"/>
        <n v="55881"/>
        <n v="186157"/>
        <n v="140513"/>
        <n v="125100"/>
        <n v="91915"/>
        <n v="42923"/>
        <n v="13657"/>
        <n v="50654"/>
        <n v="138272"/>
        <n v="80521"/>
        <n v="149128"/>
        <n v="159946"/>
        <n v="190003"/>
        <n v="48273"/>
        <n v="50918"/>
        <n v="844"/>
        <n v="191762"/>
        <n v="16743"/>
        <n v="82395"/>
        <n v="177551"/>
        <n v="117015"/>
        <n v="124324"/>
        <n v="165438"/>
        <n v="56824"/>
        <n v="25249"/>
        <n v="157574"/>
        <n v="108972"/>
        <n v="168282"/>
        <n v="178519"/>
        <n v="156810"/>
        <n v="137842"/>
        <n v="79327"/>
        <n v="191827"/>
        <n v="192059"/>
        <n v="197531"/>
        <n v="15833"/>
        <n v="85155"/>
        <n v="182971"/>
        <n v="155255"/>
        <n v="182022"/>
        <n v="63346"/>
        <n v="63394"/>
        <n v="26737"/>
        <n v="18386"/>
        <n v="76756"/>
        <n v="148807"/>
        <n v="168441"/>
        <n v="161295"/>
        <n v="178913"/>
        <n v="120215"/>
        <n v="18162"/>
        <n v="74955"/>
        <n v="180843"/>
        <n v="52374"/>
        <n v="97919"/>
        <n v="180677"/>
        <n v="26209"/>
        <n v="81200"/>
        <n v="153192"/>
        <n v="100792"/>
        <n v="57454"/>
        <n v="78666"/>
        <n v="371"/>
        <n v="151420"/>
        <n v="108137"/>
        <n v="110625"/>
        <n v="179233"/>
        <n v="126435"/>
        <n v="82717"/>
        <n v="40153"/>
        <n v="107485"/>
        <n v="72766"/>
        <n v="148617"/>
        <n v="76966"/>
        <n v="95809"/>
        <n v="68133"/>
        <n v="131549"/>
        <n v="121532"/>
        <n v="166295"/>
        <n v="173360"/>
        <n v="58205"/>
        <n v="94981"/>
        <n v="31750"/>
        <n v="162476"/>
        <n v="71928"/>
        <n v="18411"/>
        <n v="117160"/>
        <n v="180965"/>
        <n v="69001"/>
        <n v="53579"/>
        <n v="45152"/>
        <n v="165214"/>
        <n v="100522"/>
        <n v="200672"/>
        <n v="22522"/>
        <n v="179611"/>
        <n v="124539"/>
        <n v="136074"/>
        <n v="137073"/>
        <n v="123028"/>
        <n v="10562"/>
        <n v="97961"/>
        <n v="4172"/>
        <n v="164266"/>
        <n v="148796"/>
        <n v="117232"/>
        <n v="8186"/>
        <n v="196949"/>
        <n v="136171"/>
        <n v="127065"/>
        <n v="63068"/>
        <n v="3261"/>
        <n v="48560"/>
        <n v="130760"/>
        <n v="151031"/>
        <n v="141944"/>
        <n v="16599"/>
        <n v="70918"/>
        <n v="7136"/>
        <n v="91752"/>
        <n v="132623"/>
        <n v="104946"/>
        <n v="135656"/>
        <n v="158159"/>
        <n v="173655"/>
        <n v="171707"/>
        <n v="193429"/>
        <n v="20639"/>
        <n v="121963"/>
        <n v="6875"/>
        <n v="1076"/>
        <n v="154324"/>
        <n v="58234"/>
        <n v="51947"/>
        <n v="84103"/>
        <n v="119223"/>
        <n v="32342"/>
        <n v="60456"/>
        <n v="29069"/>
        <n v="97960"/>
        <n v="42335"/>
        <n v="1301"/>
        <n v="179742"/>
        <n v="35728"/>
        <n v="106893"/>
        <n v="60781"/>
        <n v="23774"/>
        <n v="42079"/>
        <n v="45957"/>
        <n v="54821"/>
        <n v="35525"/>
        <n v="134224"/>
        <n v="114357"/>
        <n v="45805"/>
        <n v="74252"/>
        <n v="118015"/>
        <n v="141676"/>
        <n v="166032"/>
        <n v="38042"/>
        <n v="22965"/>
        <n v="65132"/>
        <n v="27395"/>
        <n v="133086"/>
        <n v="121908"/>
        <n v="178406"/>
        <n v="106891"/>
        <n v="55323"/>
        <n v="112264"/>
        <n v="29984"/>
        <n v="157157"/>
        <n v="899"/>
        <n v="11297"/>
        <n v="114091"/>
        <n v="89697"/>
        <n v="57165"/>
        <n v="99276"/>
        <n v="138324"/>
        <n v="7874"/>
        <n v="72258"/>
        <n v="60257"/>
        <n v="50764"/>
        <n v="106567"/>
        <n v="69393"/>
        <n v="64549"/>
        <n v="24660"/>
        <n v="122102"/>
        <n v="83247"/>
        <n v="100588"/>
        <n v="52332"/>
        <n v="136635"/>
        <n v="95595"/>
        <n v="94325"/>
        <n v="126894"/>
        <n v="102755"/>
        <n v="172241"/>
        <n v="123326"/>
        <n v="169340"/>
        <n v="153727"/>
        <n v="56151"/>
        <n v="45915"/>
        <n v="31248"/>
        <n v="184122"/>
        <n v="137204"/>
        <n v="72550"/>
        <n v="174800"/>
        <n v="67355"/>
        <n v="159390"/>
        <n v="190284"/>
        <n v="132111"/>
        <n v="11415"/>
        <n v="127631"/>
        <n v="11910"/>
        <n v="201321"/>
        <n v="165131"/>
        <n v="95870"/>
        <n v="174724"/>
        <n v="162297"/>
        <n v="126027"/>
        <n v="132172"/>
        <n v="167767"/>
        <n v="65488"/>
        <n v="119992"/>
        <n v="109597"/>
        <n v="59925"/>
        <n v="169555"/>
        <n v="206203"/>
        <n v="150090"/>
        <n v="180196"/>
        <n v="148528"/>
        <n v="74832"/>
        <n v="31889"/>
        <n v="32834"/>
        <n v="28496"/>
        <n v="41974"/>
        <n v="203247"/>
        <n v="26270"/>
        <n v="36387"/>
        <n v="200264"/>
        <n v="177708"/>
        <n v="97501"/>
        <n v="62559"/>
        <n v="89097"/>
        <n v="156057"/>
        <n v="62631"/>
        <n v="78530"/>
        <n v="199434"/>
        <n v="160262"/>
        <n v="51453"/>
        <n v="17258"/>
        <n v="88214"/>
        <n v="4291"/>
        <n v="187311"/>
        <n v="40354"/>
        <n v="169498"/>
        <n v="20853"/>
        <n v="204441"/>
        <n v="65131"/>
        <n v="127611"/>
        <n v="2280"/>
        <n v="63369"/>
        <n v="23312"/>
        <n v="70638"/>
        <n v="180784"/>
        <n v="183918"/>
        <n v="196428"/>
        <n v="152770"/>
        <n v="114797"/>
        <n v="166828"/>
        <n v="144280"/>
        <n v="8425"/>
        <n v="97424"/>
        <n v="111657"/>
        <n v="148945"/>
        <n v="37396"/>
        <n v="103050"/>
        <n v="69112"/>
        <n v="144010"/>
        <n v="203906"/>
        <n v="172659"/>
        <n v="184778"/>
        <n v="75520"/>
        <n v="83978"/>
        <n v="188262"/>
        <n v="194103"/>
        <n v="147850"/>
        <n v="202091"/>
        <n v="59642"/>
        <n v="103667"/>
        <n v="169258"/>
        <n v="88043"/>
        <n v="51724"/>
        <n v="149438"/>
        <n v="86445"/>
        <n v="94361"/>
        <n v="19873"/>
        <n v="135981"/>
        <n v="63425"/>
        <n v="103663"/>
        <n v="72985"/>
        <n v="180938"/>
        <n v="158206"/>
        <n v="72531"/>
        <n v="194865"/>
        <n v="19094"/>
        <n v="91057"/>
        <n v="145184"/>
        <n v="133628"/>
        <n v="56632"/>
        <n v="2737"/>
        <n v="107719"/>
        <n v="63294"/>
        <n v="25092"/>
        <n v="69683"/>
        <n v="135970"/>
        <n v="141809"/>
        <n v="72354"/>
        <n v="31668"/>
        <n v="156699"/>
        <n v="200305"/>
        <n v="7460"/>
        <n v="134834"/>
        <n v="97732"/>
        <n v="20697"/>
        <n v="40804"/>
        <n v="56393"/>
        <n v="116338"/>
        <n v="8397"/>
        <n v="142990"/>
        <n v="45131"/>
        <n v="150476"/>
        <n v="136480"/>
        <n v="89908"/>
        <n v="55811"/>
        <n v="37790"/>
        <n v="16205"/>
        <n v="67256"/>
        <n v="122935"/>
        <n v="65658"/>
        <n v="183497"/>
        <n v="38031"/>
        <n v="53709"/>
        <n v="204251"/>
        <n v="201632"/>
        <n v="57700"/>
        <n v="177329"/>
        <n v="61222"/>
        <n v="92514"/>
        <n v="187932"/>
        <n v="184019"/>
        <n v="149067"/>
        <n v="141872"/>
        <n v="12282"/>
        <n v="69229"/>
        <n v="14325"/>
        <n v="175286"/>
        <n v="203070"/>
        <n v="121863"/>
        <n v="101828"/>
        <n v="31738"/>
        <n v="78571"/>
        <n v="37793"/>
        <n v="103529"/>
        <n v="69710"/>
        <n v="71036"/>
        <n v="129389"/>
        <n v="165925"/>
        <n v="136657"/>
        <n v="140229"/>
        <n v="21841"/>
        <n v="85408"/>
        <n v="69012"/>
        <n v="90425"/>
        <n v="167110"/>
        <n v="153143"/>
        <n v="128588"/>
        <n v="191544"/>
        <n v="36921"/>
        <n v="198178"/>
        <n v="57173"/>
        <n v="56746"/>
        <n v="44633"/>
        <n v="50760"/>
        <n v="118265"/>
        <n v="178834"/>
        <n v="179690"/>
        <n v="88381"/>
        <n v="157394"/>
        <n v="128890"/>
        <n v="111810"/>
        <n v="182494"/>
        <n v="165745"/>
        <n v="137122"/>
        <n v="97038"/>
        <n v="94711"/>
        <n v="130323"/>
        <n v="47108"/>
        <n v="67942"/>
        <n v="37916"/>
        <n v="72239"/>
        <n v="158807"/>
        <n v="25004"/>
        <n v="193228"/>
        <n v="133015"/>
        <n v="109172"/>
        <n v="32609"/>
        <n v="135380"/>
        <n v="15774"/>
        <n v="100274"/>
        <n v="94904"/>
        <n v="41957"/>
        <n v="23600"/>
        <n v="165001"/>
        <n v="92073"/>
        <n v="62938"/>
        <n v="206057"/>
        <n v="95412"/>
        <n v="119809"/>
        <n v="147180"/>
        <n v="68224"/>
        <n v="63508"/>
        <n v="196535"/>
        <n v="53335"/>
        <n v="125513"/>
        <n v="44683"/>
        <n v="141376"/>
        <n v="153590"/>
        <n v="20048"/>
        <n v="121752"/>
        <n v="39345"/>
        <n v="107625"/>
        <n v="179448"/>
        <n v="144372"/>
        <n v="187603"/>
        <n v="2875"/>
        <n v="2004"/>
        <n v="113251"/>
        <n v="114185"/>
        <n v="192066"/>
        <n v="183617"/>
        <n v="89371"/>
        <n v="89895"/>
        <n v="73461"/>
        <n v="18721"/>
        <n v="70143"/>
        <n v="26908"/>
        <n v="159517"/>
        <n v="24213"/>
        <n v="58291"/>
        <n v="17131"/>
        <n v="99257"/>
        <n v="48747"/>
        <n v="90440"/>
        <n v="193619"/>
        <n v="201500"/>
        <n v="119481"/>
        <n v="155013"/>
        <n v="107905"/>
        <n v="100234"/>
        <n v="77480"/>
        <n v="203981"/>
        <n v="46008"/>
        <n v="98872"/>
        <n v="150769"/>
        <n v="12478"/>
        <n v="66599"/>
        <n v="162937"/>
        <n v="103696"/>
        <n v="204097"/>
        <n v="182687"/>
        <n v="187849"/>
        <n v="32508"/>
        <n v="167900"/>
        <n v="68715"/>
        <n v="149506"/>
        <n v="165435"/>
        <n v="136504"/>
        <n v="36571"/>
        <n v="169444"/>
        <n v="66502"/>
        <n v="136623"/>
        <n v="67386"/>
        <n v="92603"/>
        <n v="88389"/>
        <n v="6788"/>
        <n v="86534"/>
        <n v="59359"/>
        <n v="159359"/>
        <n v="109048"/>
        <n v="96514"/>
        <n v="162700"/>
        <n v="88947"/>
        <n v="110879"/>
        <n v="41922"/>
        <n v="139752"/>
        <n v="94043"/>
        <n v="179158"/>
        <n v="197436"/>
        <n v="170115"/>
        <n v="138164"/>
        <n v="172705"/>
        <n v="191669"/>
        <n v="63722"/>
        <n v="21095"/>
        <n v="89465"/>
        <n v="118863"/>
        <n v="135627"/>
        <n v="182099"/>
        <n v="70705"/>
        <n v="161660"/>
        <n v="121253"/>
        <n v="204987"/>
        <n v="186361"/>
        <n v="147561"/>
        <n v="43863"/>
        <n v="11677"/>
        <n v="200696"/>
        <n v="162289"/>
        <n v="201504"/>
        <n v="138485"/>
        <n v="60722"/>
        <n v="152348"/>
        <n v="112320"/>
        <n v="71599"/>
        <n v="173333"/>
        <n v="30775"/>
        <n v="27018"/>
        <n v="54392"/>
        <n v="104293"/>
        <n v="172251"/>
        <n v="27828"/>
        <n v="114837"/>
        <n v="62247"/>
        <n v="18757"/>
        <n v="132707"/>
        <n v="23432"/>
        <n v="134358"/>
        <n v="170907"/>
        <n v="146916"/>
        <n v="20157"/>
        <n v="142893"/>
        <n v="198991"/>
        <n v="201125"/>
        <n v="154044"/>
        <n v="98038"/>
        <n v="95682"/>
        <n v="68379"/>
        <n v="95957"/>
        <n v="118593"/>
        <n v="11348"/>
        <n v="151054"/>
        <n v="11088"/>
        <n v="188212"/>
        <n v="170333"/>
        <n v="74271"/>
        <n v="51211"/>
        <n v="138394"/>
        <n v="132649"/>
        <n v="12614"/>
        <n v="6095"/>
        <n v="74690"/>
        <n v="67442"/>
        <n v="86555"/>
        <n v="93345"/>
        <n v="187476"/>
        <n v="165071"/>
        <n v="169522"/>
        <n v="100158"/>
        <n v="58906"/>
        <n v="29218"/>
        <n v="75643"/>
        <n v="43808"/>
        <n v="127028"/>
        <n v="125284"/>
        <n v="3156"/>
        <n v="84235"/>
        <n v="41718"/>
        <n v="186871"/>
        <n v="49859"/>
        <n v="54090"/>
        <n v="17211"/>
        <n v="130551"/>
        <n v="68637"/>
        <n v="83291"/>
        <n v="179411"/>
        <n v="125431"/>
        <n v="185824"/>
        <n v="39888"/>
        <n v="112216"/>
        <n v="64394"/>
        <n v="41408"/>
        <n v="11551"/>
        <n v="58755"/>
        <n v="92712"/>
        <n v="148050"/>
        <n v="131013"/>
        <n v="56962"/>
        <n v="179414"/>
        <n v="27286"/>
        <n v="56694"/>
        <n v="55683"/>
        <n v="26711"/>
        <n v="16608"/>
        <n v="59136"/>
        <n v="96417"/>
        <n v="81419"/>
        <n v="198765"/>
        <n v="197763"/>
        <n v="197943"/>
        <n v="149896"/>
        <n v="5637"/>
        <n v="155037"/>
        <n v="20590"/>
        <n v="19150"/>
        <n v="184365"/>
        <n v="123708"/>
        <n v="90241"/>
        <n v="117720"/>
        <n v="18597"/>
        <n v="65133"/>
        <n v="12195"/>
        <n v="97767"/>
        <n v="88694"/>
        <n v="65721"/>
        <n v="157214"/>
        <n v="60965"/>
        <n v="25278"/>
        <n v="140137"/>
        <n v="194211"/>
        <n v="153379"/>
        <n v="75729"/>
        <n v="182660"/>
        <n v="109320"/>
        <n v="120210"/>
        <n v="205952"/>
        <n v="140623"/>
        <n v="194996"/>
        <n v="51822"/>
        <n v="102838"/>
        <n v="193927"/>
        <n v="42552"/>
        <n v="169761"/>
        <n v="94163"/>
        <n v="93486"/>
        <n v="159290"/>
        <n v="98945"/>
        <n v="24809"/>
        <n v="73982"/>
        <n v="31765"/>
        <n v="106043"/>
        <n v="33403"/>
        <n v="14010"/>
        <n v="23928"/>
        <n v="23332"/>
        <n v="69486"/>
        <n v="188728"/>
        <n v="157467"/>
        <n v="49475"/>
        <n v="41995"/>
        <n v="111515"/>
        <n v="37796"/>
        <n v="171917"/>
        <n v="154984"/>
        <n v="64879"/>
        <n v="17539"/>
        <n v="1601"/>
        <n v="196253"/>
        <n v="197143"/>
        <n v="109787"/>
        <n v="171266"/>
        <n v="114473"/>
        <n v="151895"/>
        <n v="19751"/>
        <n v="79858"/>
        <n v="200146"/>
        <n v="94456"/>
        <n v="107094"/>
        <n v="47177"/>
        <n v="79920"/>
        <n v="95514"/>
        <n v="77079"/>
        <n v="154389"/>
        <n v="168710"/>
        <n v="62648"/>
        <n v="166509"/>
        <n v="155591"/>
        <n v="100000"/>
        <n v="59369"/>
        <n v="95354"/>
        <n v="146078"/>
        <n v="139169"/>
        <n v="12851"/>
        <n v="92479"/>
        <n v="114184"/>
        <n v="173689"/>
        <n v="198855"/>
        <n v="7737"/>
        <n v="32276"/>
        <n v="48250"/>
        <n v="40458"/>
        <n v="4613"/>
        <n v="41998"/>
        <n v="145306"/>
        <n v="24685"/>
        <n v="65082"/>
        <n v="24700"/>
        <n v="118689"/>
        <n v="32167"/>
        <n v="195963"/>
        <n v="129746"/>
        <n v="98587"/>
        <n v="121756"/>
        <n v="133792"/>
        <n v="197211"/>
        <n v="174750"/>
        <n v="17105"/>
        <n v="25777"/>
        <n v="103947"/>
        <n v="17862"/>
        <n v="135985"/>
        <n v="41065"/>
        <n v="153118"/>
        <n v="59691"/>
        <n v="161029"/>
        <n v="152704"/>
        <n v="99512"/>
        <n v="174618"/>
        <n v="3344"/>
        <n v="87369"/>
        <n v="180878"/>
        <n v="133468"/>
        <n v="62784"/>
        <n v="55612"/>
        <n v="139557"/>
        <n v="31901"/>
        <n v="31826"/>
        <n v="167772"/>
        <n v="108389"/>
        <n v="49430"/>
        <n v="33768"/>
        <n v="119345"/>
        <n v="48907"/>
        <n v="5856"/>
        <n v="91576"/>
        <n v="152899"/>
        <n v="11477"/>
        <n v="118571"/>
        <n v="38297"/>
        <n v="114053"/>
        <n v="155852"/>
        <n v="150447"/>
        <n v="179786"/>
        <n v="119230"/>
        <n v="192780"/>
        <n v="25897"/>
        <n v="42023"/>
        <n v="17762"/>
        <n v="176854"/>
        <n v="22468"/>
        <n v="102979"/>
        <n v="58508"/>
        <n v="195014"/>
        <n v="57817"/>
        <n v="63159"/>
        <n v="44630"/>
        <n v="146530"/>
        <n v="46318"/>
        <n v="134381"/>
        <n v="180294"/>
        <n v="127234"/>
        <n v="185968"/>
        <n v="88837"/>
        <n v="51465"/>
        <n v="98054"/>
        <n v="155640"/>
        <n v="4404"/>
        <n v="201889"/>
        <n v="61524"/>
        <n v="79032"/>
        <n v="113283"/>
        <n v="104838"/>
        <n v="141877"/>
        <n v="99853"/>
        <n v="184141"/>
        <n v="160732"/>
        <n v="6164"/>
        <n v="132466"/>
        <n v="84201"/>
        <n v="8157"/>
        <n v="95866"/>
        <n v="78341"/>
        <n v="35688"/>
        <n v="9826"/>
        <n v="13904"/>
        <n v="17733"/>
        <n v="184427"/>
        <n v="12738"/>
        <n v="35251"/>
        <n v="18942"/>
        <n v="115490"/>
        <n v="37121"/>
        <n v="96347"/>
        <n v="98907"/>
        <n v="199039"/>
        <n v="183851"/>
        <n v="167317"/>
        <n v="157267"/>
        <n v="176574"/>
        <n v="160559"/>
        <n v="185424"/>
        <n v="63623"/>
        <n v="10148"/>
        <n v="166270"/>
        <n v="23859"/>
        <n v="185271"/>
        <n v="135073"/>
        <n v="77949"/>
        <n v="73395"/>
        <n v="148145"/>
        <n v="67135"/>
        <n v="118591"/>
        <n v="142123"/>
        <n v="166798"/>
        <n v="156997"/>
        <n v="57837"/>
        <n v="195402"/>
        <n v="61634"/>
        <n v="15134"/>
        <n v="133602"/>
        <n v="65651"/>
        <n v="92423"/>
        <n v="46702"/>
        <n v="172589"/>
        <n v="138138"/>
        <n v="144692"/>
        <n v="190386"/>
        <n v="67777"/>
        <n v="94623"/>
        <n v="170018"/>
        <n v="196551"/>
        <n v="70020"/>
        <n v="89767"/>
        <n v="133954"/>
        <n v="137082"/>
        <n v="181175"/>
        <n v="201553"/>
        <n v="56796"/>
        <n v="97587"/>
        <n v="117352"/>
        <n v="154354"/>
        <n v="61008"/>
        <n v="177392"/>
        <n v="48626"/>
        <n v="49560"/>
        <n v="83336"/>
        <n v="129123"/>
        <n v="9282"/>
        <n v="133268"/>
        <n v="75832"/>
        <n v="20917"/>
        <n v="36994"/>
        <n v="42697"/>
        <n v="98981"/>
        <n v="157263"/>
        <n v="47857"/>
        <n v="103532"/>
        <n v="134543"/>
        <n v="33682"/>
        <n v="192327"/>
        <n v="85420"/>
        <n v="65370"/>
        <n v="93968"/>
        <n v="168069"/>
        <n v="185927"/>
        <n v="120027"/>
        <n v="150296"/>
        <n v="32862"/>
        <n v="25499"/>
        <n v="180120"/>
        <n v="129614"/>
        <n v="116292"/>
        <n v="63967"/>
        <n v="119534"/>
        <n v="41352"/>
        <n v="35325"/>
        <n v="153956"/>
        <n v="123495"/>
        <n v="100550"/>
        <n v="71905"/>
        <n v="86278"/>
        <n v="93173"/>
        <n v="189522"/>
        <n v="57137"/>
        <n v="69043"/>
        <n v="89536"/>
        <n v="149259"/>
        <n v="62382"/>
        <n v="147767"/>
        <n v="125549"/>
        <n v="187781"/>
        <n v="72560"/>
        <n v="180510"/>
        <n v="201638"/>
        <n v="11056"/>
        <n v="90970"/>
        <n v="166861"/>
        <n v="183797"/>
        <n v="149434"/>
        <n v="89976"/>
        <n v="98610"/>
        <n v="193939"/>
        <n v="76913"/>
        <n v="23054"/>
        <n v="60683"/>
        <n v="12152"/>
        <n v="116615"/>
        <n v="202469"/>
        <n v="48968"/>
        <n v="172166"/>
        <n v="16432"/>
        <n v="196291"/>
        <n v="178366"/>
        <n v="159920"/>
        <n v="78902"/>
        <n v="50056"/>
        <n v="100033"/>
        <n v="74335"/>
        <n v="94557"/>
        <n v="100878"/>
        <n v="169445"/>
        <n v="144695"/>
        <n v="36825"/>
        <n v="147247"/>
        <n v="86938"/>
        <n v="92560"/>
        <n v="142394"/>
        <n v="134821"/>
        <n v="24664"/>
        <n v="111094"/>
        <n v="191341"/>
        <n v="151499"/>
        <n v="80150"/>
        <n v="78691"/>
        <n v="82361"/>
        <n v="41638"/>
        <n v="163554"/>
        <n v="146598"/>
        <n v="53659"/>
        <n v="56417"/>
        <n v="156709"/>
        <n v="27785"/>
        <n v="9874"/>
        <n v="203654"/>
        <n v="116193"/>
        <n v="47766"/>
        <n v="78831"/>
        <n v="83236"/>
        <n v="41010"/>
        <n v="2102"/>
        <n v="20818"/>
        <n v="96348"/>
        <n v="26262"/>
        <n v="154262"/>
        <n v="112158"/>
        <n v="17701"/>
        <n v="177233"/>
        <n v="18565"/>
        <n v="178715"/>
        <n v="148870"/>
        <n v="52680"/>
        <n v="45567"/>
        <n v="127323"/>
        <n v="130511"/>
        <n v="98410"/>
        <n v="48349"/>
        <n v="74594"/>
        <n v="49955"/>
        <n v="148475"/>
        <n v="173471"/>
        <n v="10952"/>
        <n v="86723"/>
        <n v="202662"/>
        <n v="82183"/>
        <n v="145158"/>
        <n v="15782"/>
        <n v="86894"/>
        <n v="118232"/>
        <n v="187617"/>
        <n v="177738"/>
        <n v="161263"/>
        <n v="162312"/>
        <n v="72219"/>
        <n v="90106"/>
        <n v="121806"/>
        <n v="167960"/>
        <n v="122354"/>
        <n v="203669"/>
        <n v="100858"/>
        <n v="164052"/>
        <n v="97143"/>
        <n v="37114"/>
        <n v="98083"/>
        <n v="170382"/>
        <n v="139786"/>
        <n v="143319"/>
        <n v="85157"/>
        <n v="9078"/>
        <n v="184891"/>
        <n v="106412"/>
        <n v="38620"/>
        <n v="152781"/>
        <n v="203133"/>
        <n v="202283"/>
        <n v="193778"/>
        <n v="81912"/>
        <n v="8863"/>
        <n v="55917"/>
        <n v="35731"/>
        <n v="9938"/>
        <n v="195119"/>
        <n v="59448"/>
        <n v="92132"/>
        <n v="32602"/>
        <n v="128464"/>
        <n v="101657"/>
        <n v="87184"/>
        <n v="127546"/>
        <n v="183324"/>
        <n v="127212"/>
        <n v="80768"/>
        <n v="130721"/>
        <n v="12123"/>
        <n v="21723"/>
        <n v="64993"/>
        <n v="59860"/>
        <n v="141394"/>
        <n v="62879"/>
        <n v="110473"/>
        <n v="93467"/>
        <n v="68000"/>
        <n v="23218"/>
        <n v="21278"/>
        <n v="30480"/>
        <n v="156037"/>
        <n v="176138"/>
        <n v="149103"/>
        <n v="205254"/>
        <n v="173172"/>
        <n v="13621"/>
        <n v="140413"/>
        <n v="141330"/>
        <n v="199556"/>
        <n v="166328"/>
        <n v="188061"/>
        <n v="27890"/>
        <n v="129093"/>
        <n v="22173"/>
        <n v="54993"/>
        <n v="180588"/>
        <n v="80235"/>
        <n v="86285"/>
        <n v="197421"/>
        <n v="33686"/>
        <n v="167863"/>
        <n v="100738"/>
        <n v="58705"/>
        <n v="2813"/>
        <n v="111203"/>
        <n v="71693"/>
        <n v="61316"/>
        <n v="99938"/>
        <n v="184310"/>
        <n v="19806"/>
        <n v="119065"/>
        <n v="156938"/>
        <n v="68366"/>
        <n v="6683"/>
        <n v="82238"/>
        <n v="86007"/>
        <n v="105874"/>
        <n v="170357"/>
        <n v="132629"/>
        <n v="126741"/>
        <n v="6027"/>
        <n v="18250"/>
        <n v="85736"/>
        <n v="178745"/>
        <n v="57157"/>
        <n v="146414"/>
        <n v="153995"/>
        <n v="145056"/>
        <n v="29331"/>
        <n v="152369"/>
        <n v="118592"/>
        <n v="140484"/>
        <n v="18063"/>
        <n v="154572"/>
        <n v="163743"/>
        <n v="74206"/>
        <n v="124202"/>
        <n v="86495"/>
        <n v="80825"/>
        <n v="11713"/>
        <n v="143079"/>
        <n v="18994"/>
        <n v="78582"/>
        <n v="175993"/>
        <n v="91796"/>
        <n v="59124"/>
        <n v="87781"/>
        <n v="174544"/>
        <n v="180182"/>
        <n v="136268"/>
        <n v="40237"/>
        <n v="155254"/>
        <n v="51231"/>
        <n v="66929"/>
        <n v="99783"/>
        <n v="13043"/>
        <n v="69837"/>
        <n v="79887"/>
        <n v="183729"/>
        <n v="47585"/>
        <n v="47789"/>
        <n v="4081"/>
        <n v="54368"/>
        <n v="74716"/>
        <n v="181283"/>
        <n v="135460"/>
        <n v="56024"/>
        <n v="136598"/>
        <n v="183279"/>
        <n v="136280"/>
        <n v="179035"/>
        <n v="47765"/>
        <n v="171579"/>
        <n v="200757"/>
        <n v="89534"/>
        <n v="188888"/>
        <n v="67087"/>
        <n v="24476"/>
        <n v="182944"/>
        <n v="10974"/>
        <n v="126055"/>
        <n v="77297"/>
        <n v="148803"/>
        <n v="108438"/>
        <n v="86987"/>
        <n v="135518"/>
        <n v="95276"/>
        <n v="13233"/>
        <n v="169600"/>
        <n v="190736"/>
        <n v="159864"/>
        <n v="187939"/>
        <n v="112387"/>
        <n v="69627"/>
        <n v="6631"/>
        <n v="127445"/>
        <n v="196875"/>
        <n v="2557"/>
        <n v="38783"/>
        <n v="7067"/>
        <n v="43313"/>
        <n v="205746"/>
        <n v="187303"/>
        <n v="7788"/>
        <n v="49048"/>
        <n v="176082"/>
        <n v="54446"/>
        <n v="8205"/>
        <n v="9155"/>
        <n v="75552"/>
        <n v="174039"/>
        <n v="127645"/>
        <n v="190378"/>
        <n v="174185"/>
        <n v="174593"/>
        <n v="47024"/>
        <n v="99190"/>
        <n v="149720"/>
        <n v="11180"/>
        <n v="82358"/>
        <n v="117988"/>
        <n v="65056"/>
        <n v="1530"/>
        <n v="33119"/>
        <n v="87807"/>
        <n v="104071"/>
        <n v="183524"/>
        <n v="16910"/>
        <n v="141911"/>
        <n v="197618"/>
        <n v="102818"/>
        <n v="16085"/>
        <n v="85958"/>
        <n v="96456"/>
        <n v="70995"/>
        <n v="178522"/>
        <n v="63161"/>
        <n v="105778"/>
        <n v="61970"/>
        <n v="119834"/>
        <n v="4564"/>
        <n v="125153"/>
        <n v="138480"/>
        <n v="52062"/>
        <n v="101974"/>
        <n v="154838"/>
        <n v="70194"/>
        <n v="35789"/>
        <n v="196581"/>
        <n v="56279"/>
        <n v="136979"/>
        <n v="139953"/>
        <n v="35918"/>
        <n v="71707"/>
        <n v="17507"/>
        <n v="51859"/>
        <n v="35349"/>
        <n v="160543"/>
        <n v="166119"/>
        <n v="49365"/>
        <n v="8846"/>
        <n v="111995"/>
        <n v="42494"/>
        <n v="68114"/>
        <n v="96813"/>
        <n v="104885"/>
        <n v="27835"/>
        <n v="45543"/>
        <n v="142261"/>
        <n v="21378"/>
        <n v="189752"/>
        <n v="8066"/>
        <n v="122217"/>
        <n v="2008"/>
        <n v="162769"/>
        <n v="147279"/>
        <n v="100700"/>
        <n v="193529"/>
        <n v="141329"/>
        <n v="141865"/>
        <n v="118825"/>
        <n v="129193"/>
        <n v="88019"/>
        <n v="134102"/>
        <n v="89475"/>
        <n v="177207"/>
        <n v="192505"/>
        <n v="106777"/>
        <n v="67323"/>
        <n v="155615"/>
        <n v="144567"/>
        <n v="87171"/>
        <n v="78910"/>
        <n v="115431"/>
        <n v="39593"/>
        <n v="84864"/>
        <n v="108003"/>
        <n v="106451"/>
        <n v="21418"/>
        <n v="46635"/>
        <n v="74904"/>
        <n v="84033"/>
        <n v="158348"/>
        <n v="151243"/>
        <n v="58706"/>
        <n v="198738"/>
        <n v="192125"/>
        <n v="143731"/>
        <n v="129206"/>
        <n v="9345"/>
        <n v="106832"/>
        <n v="35861"/>
        <n v="181939"/>
        <n v="76046"/>
        <n v="52854"/>
        <n v="1796"/>
        <n v="145719"/>
        <n v="66305"/>
        <n v="54718"/>
        <n v="163082"/>
        <n v="10302"/>
        <n v="97598"/>
        <n v="69712"/>
        <n v="50417"/>
        <n v="181738"/>
        <n v="154894"/>
        <n v="27607"/>
        <n v="45879"/>
        <n v="89910"/>
        <n v="25885"/>
        <n v="127150"/>
        <n v="61396"/>
        <n v="49783"/>
        <n v="73980"/>
        <n v="106266"/>
        <n v="33320"/>
        <n v="192566"/>
        <n v="104139"/>
        <n v="117906"/>
        <n v="185059"/>
        <n v="193894"/>
        <n v="125094"/>
        <n v="174110"/>
        <n v="81690"/>
        <n v="159464"/>
        <n v="160832"/>
        <n v="86833"/>
        <n v="30147"/>
        <n v="126335"/>
        <n v="121519"/>
        <n v="26235"/>
        <n v="160956"/>
        <n v="33446"/>
        <n v="11364"/>
        <n v="17276"/>
        <n v="136359"/>
        <n v="161015"/>
        <n v="178679"/>
        <n v="6390"/>
        <n v="37353"/>
        <n v="149227"/>
        <n v="89061"/>
        <n v="112495"/>
        <n v="6685"/>
        <n v="37033"/>
        <n v="76246"/>
        <n v="119432"/>
        <n v="179078"/>
        <n v="187492"/>
        <n v="141764"/>
        <n v="176894"/>
        <n v="175938"/>
        <n v="158465"/>
        <n v="135580"/>
        <n v="65837"/>
        <n v="12959"/>
        <n v="161155"/>
        <n v="163430"/>
        <n v="19828"/>
        <n v="121808"/>
        <n v="86394"/>
        <n v="54789"/>
        <n v="129955"/>
        <n v="164823"/>
        <n v="35608"/>
        <n v="80014"/>
        <n v="191319"/>
        <n v="195653"/>
        <n v="33412"/>
        <n v="20695"/>
        <n v="57537"/>
        <n v="8372"/>
        <n v="75744"/>
        <n v="138625"/>
        <n v="53215"/>
        <n v="48613"/>
        <n v="15038"/>
        <n v="192075"/>
        <n v="1663"/>
        <n v="197511"/>
        <n v="107070"/>
        <n v="116574"/>
        <n v="205101"/>
        <n v="149440"/>
        <n v="48906"/>
        <n v="24803"/>
        <n v="155516"/>
        <n v="11296"/>
        <n v="129492"/>
        <n v="186420"/>
        <n v="165368"/>
        <n v="141157"/>
        <n v="107618"/>
        <n v="49456"/>
        <n v="84700"/>
        <n v="171045"/>
        <n v="88649"/>
        <n v="61487"/>
        <n v="165641"/>
        <n v="199912"/>
        <n v="46893"/>
        <n v="188950"/>
        <n v="113037"/>
        <n v="83573"/>
        <n v="115170"/>
        <n v="116784"/>
        <n v="102287"/>
        <n v="151773"/>
        <n v="14314"/>
        <n v="168128"/>
        <n v="118581"/>
        <n v="136378"/>
        <n v="28953"/>
        <n v="103418"/>
        <n v="70748"/>
        <n v="201453"/>
        <n v="32677"/>
        <n v="110290"/>
        <n v="12601"/>
        <n v="48113"/>
        <n v="202010"/>
        <n v="155523"/>
        <n v="23578"/>
        <n v="71177"/>
        <n v="149086"/>
        <n v="34243"/>
        <n v="118084"/>
        <n v="131023"/>
        <n v="150654"/>
        <n v="106575"/>
        <n v="70970"/>
        <n v="121484"/>
        <n v="2887"/>
        <n v="191408"/>
        <n v="173065"/>
        <n v="132192"/>
        <n v="36013"/>
        <n v="143392"/>
        <n v="103476"/>
        <n v="73686"/>
        <n v="40076"/>
        <n v="125536"/>
        <n v="98775"/>
        <n v="205348"/>
        <n v="192228"/>
        <n v="89845"/>
        <n v="200556"/>
        <n v="137906"/>
        <n v="122988"/>
        <n v="117384"/>
        <n v="77201"/>
        <n v="61749"/>
        <n v="36648"/>
        <n v="138887"/>
        <n v="39420"/>
        <n v="103033"/>
        <n v="36063"/>
        <n v="149584"/>
        <n v="193260"/>
        <n v="175035"/>
        <n v="92433"/>
        <n v="126151"/>
        <n v="85539"/>
        <n v="78806"/>
        <n v="19617"/>
        <n v="178220"/>
        <n v="143749"/>
        <n v="91688"/>
        <n v="86873"/>
        <n v="23710"/>
        <n v="137838"/>
        <n v="129722"/>
        <n v="36516"/>
        <n v="20086"/>
        <n v="100446"/>
        <n v="589"/>
        <n v="29550"/>
        <n v="96035"/>
        <n v="202357"/>
        <n v="94404"/>
        <n v="40949"/>
        <n v="107041"/>
        <n v="51367"/>
        <n v="43975"/>
        <n v="76791"/>
        <n v="145762"/>
        <n v="54375"/>
        <n v="23179"/>
        <n v="141356"/>
        <n v="199265"/>
        <n v="118878"/>
        <n v="199893"/>
        <n v="29159"/>
        <n v="192959"/>
        <n v="195850"/>
        <n v="165794"/>
        <n v="128699"/>
        <n v="132010"/>
        <n v="52026"/>
        <n v="22047"/>
        <n v="136224"/>
        <n v="189012"/>
        <n v="19749"/>
        <n v="168571"/>
        <n v="37520"/>
        <n v="139361"/>
        <n v="74106"/>
        <n v="36983"/>
        <n v="63984"/>
        <n v="95515"/>
        <n v="173350"/>
        <n v="115889"/>
        <n v="17843"/>
        <n v="180252"/>
        <n v="124966"/>
        <n v="140032"/>
        <n v="47910"/>
        <n v="183010"/>
        <n v="113035"/>
        <n v="36761"/>
        <n v="97262"/>
        <n v="115901"/>
        <n v="30350"/>
        <n v="63119"/>
        <n v="138387"/>
        <n v="38429"/>
        <n v="132663"/>
        <n v="1488"/>
        <n v="109859"/>
        <n v="12905"/>
        <n v="15293"/>
        <n v="145271"/>
        <n v="27831"/>
        <n v="34932"/>
        <n v="131570"/>
        <n v="52012"/>
        <n v="50781"/>
        <n v="157015"/>
        <n v="91865"/>
        <n v="117615"/>
        <n v="89729"/>
        <n v="116596"/>
        <n v="73797"/>
        <n v="180691"/>
        <n v="107879"/>
        <n v="25736"/>
        <n v="143454"/>
        <n v="80584"/>
        <n v="7411"/>
        <n v="155030"/>
        <n v="70662"/>
        <n v="83812"/>
        <n v="140830"/>
        <n v="95073"/>
        <n v="7439"/>
        <n v="58521"/>
        <n v="193405"/>
        <n v="119127"/>
        <n v="112357"/>
        <n v="38746"/>
        <n v="8536"/>
        <n v="3755"/>
        <n v="201467"/>
        <n v="101257"/>
        <n v="183227"/>
        <n v="85553"/>
        <n v="15010"/>
        <n v="15996"/>
        <n v="155519"/>
        <n v="82097"/>
        <n v="4257"/>
        <n v="111592"/>
        <n v="85048"/>
        <n v="105964"/>
        <n v="171068"/>
        <n v="66355"/>
        <n v="189167"/>
        <n v="8542"/>
        <n v="95579"/>
        <n v="177154"/>
        <n v="124466"/>
        <n v="117459"/>
        <n v="22565"/>
        <n v="153200"/>
        <n v="106603"/>
        <n v="115839"/>
        <n v="2189"/>
        <n v="184863"/>
        <n v="58359"/>
        <n v="65955"/>
        <n v="11446"/>
        <n v="76118"/>
        <n v="40077"/>
        <n v="108489"/>
        <n v="138904"/>
        <n v="142727"/>
        <n v="186392"/>
        <n v="5147"/>
        <n v="123141"/>
        <n v="193303"/>
        <n v="127909"/>
        <n v="110594"/>
        <n v="72242"/>
        <n v="190051"/>
        <n v="189140"/>
        <n v="201909"/>
        <n v="97751"/>
        <n v="123042"/>
        <n v="141786"/>
        <n v="69902"/>
        <n v="104792"/>
        <n v="171108"/>
        <n v="97180"/>
        <n v="38127"/>
        <n v="146258"/>
        <n v="197239"/>
        <n v="155558"/>
        <n v="164021"/>
        <n v="82056"/>
        <n v="86471"/>
        <n v="95163"/>
        <n v="144492"/>
        <n v="113767"/>
        <n v="59050"/>
        <n v="46906"/>
        <n v="36472"/>
        <n v="116973"/>
        <n v="43419"/>
        <n v="94408"/>
        <n v="132957"/>
        <n v="70952"/>
        <n v="139686"/>
        <n v="195952"/>
        <n v="71877"/>
        <n v="156499"/>
        <n v="173021"/>
        <n v="166849"/>
        <n v="109905"/>
        <n v="160480"/>
        <n v="186170"/>
        <n v="79654"/>
        <n v="48130"/>
        <n v="46314"/>
        <n v="24634"/>
        <n v="200928"/>
        <n v="37096"/>
        <n v="67917"/>
        <n v="47099"/>
        <n v="21377"/>
        <n v="152932"/>
        <n v="198569"/>
        <n v="140489"/>
        <n v="98567"/>
        <n v="61261"/>
        <n v="41607"/>
        <n v="138300"/>
        <n v="38383"/>
        <n v="68316"/>
        <n v="22740"/>
        <n v="203529"/>
        <n v="42344"/>
        <n v="42732"/>
        <n v="18434"/>
        <n v="22701"/>
        <n v="176292"/>
        <n v="39428"/>
        <n v="89466"/>
        <n v="69461"/>
        <n v="138338"/>
        <n v="157793"/>
        <n v="76439"/>
        <n v="43223"/>
        <n v="74783"/>
        <n v="167581"/>
        <n v="199497"/>
        <n v="62027"/>
        <n v="165691"/>
        <n v="35601"/>
        <n v="97958"/>
        <n v="153010"/>
        <n v="72507"/>
        <n v="83564"/>
        <n v="10245"/>
        <n v="132999"/>
        <n v="77919"/>
        <n v="125961"/>
        <n v="41246"/>
        <n v="8925"/>
        <n v="74732"/>
        <n v="48948"/>
        <n v="205874"/>
        <n v="126496"/>
        <n v="197087"/>
        <n v="143010"/>
        <n v="108785"/>
        <n v="139878"/>
        <n v="86952"/>
        <n v="131954"/>
        <n v="75669"/>
        <n v="6762"/>
        <n v="187398"/>
        <n v="52050"/>
        <n v="176613"/>
        <n v="51015"/>
        <n v="48647"/>
        <n v="131582"/>
        <n v="25109"/>
        <n v="172074"/>
        <n v="141738"/>
        <n v="74048"/>
        <n v="120459"/>
        <n v="133228"/>
        <n v="85728"/>
        <n v="134959"/>
        <n v="171705"/>
        <n v="114529"/>
        <n v="145912"/>
        <n v="127561"/>
        <n v="27794"/>
        <n v="197357"/>
        <n v="133073"/>
        <n v="78515"/>
        <n v="6082"/>
        <n v="68323"/>
        <n v="87661"/>
        <n v="145665"/>
        <n v="91514"/>
        <n v="90455"/>
        <n v="187215"/>
        <n v="122250"/>
        <n v="200526"/>
        <n v="109228"/>
        <n v="172583"/>
        <n v="147577"/>
        <n v="177439"/>
        <n v="4385"/>
        <n v="61240"/>
        <n v="96000"/>
        <n v="153905"/>
        <n v="197188"/>
        <n v="18959"/>
        <n v="79629"/>
        <n v="18093"/>
        <n v="50373"/>
        <n v="53565"/>
        <n v="31430"/>
        <n v="22165"/>
        <n v="142754"/>
        <n v="203758"/>
        <n v="4815"/>
        <n v="33093"/>
        <n v="143800"/>
        <n v="146180"/>
        <n v="166761"/>
        <n v="166437"/>
        <n v="104986"/>
        <n v="47714"/>
        <n v="43625"/>
        <n v="203599"/>
        <n v="138751"/>
        <n v="169922"/>
        <n v="114965"/>
        <n v="154758"/>
        <n v="142587"/>
        <n v="73626"/>
        <n v="135205"/>
        <n v="136020"/>
        <n v="196399"/>
        <n v="160939"/>
        <n v="19497"/>
        <n v="175271"/>
        <n v="195900"/>
        <n v="132513"/>
        <n v="124880"/>
        <n v="58931"/>
        <n v="27850"/>
        <n v="172324"/>
        <n v="187470"/>
        <n v="99339"/>
        <n v="150882"/>
        <n v="126483"/>
        <n v="8751"/>
        <n v="109677"/>
        <n v="121970"/>
        <n v="135216"/>
        <n v="130410"/>
        <n v="177096"/>
        <n v="180977"/>
        <n v="57265"/>
        <n v="173577"/>
        <n v="198139"/>
        <n v="155764"/>
        <n v="71947"/>
        <n v="134530"/>
        <n v="69086"/>
        <n v="163853"/>
        <n v="60610"/>
        <n v="108186"/>
        <n v="85643"/>
        <n v="44143"/>
        <n v="132157"/>
        <n v="198334"/>
        <n v="106013"/>
        <n v="73584"/>
        <n v="195102"/>
        <n v="126580"/>
        <n v="147093"/>
        <n v="65400"/>
        <n v="181140"/>
        <n v="39290"/>
        <n v="116482"/>
        <n v="102442"/>
        <n v="87515"/>
        <n v="13178"/>
        <n v="132116"/>
        <n v="106336"/>
        <n v="156751"/>
        <n v="66767"/>
        <n v="66287"/>
        <n v="132918"/>
        <n v="97376"/>
        <n v="84533"/>
        <n v="84275"/>
        <n v="121145"/>
        <n v="36507"/>
        <n v="152633"/>
        <n v="39960"/>
        <n v="178673"/>
        <n v="187434"/>
        <n v="194707"/>
        <n v="187432"/>
        <n v="67275"/>
        <n v="165920"/>
        <n v="28374"/>
        <n v="140140"/>
        <n v="165335"/>
        <n v="163246"/>
        <n v="115995"/>
        <n v="38941"/>
        <n v="181457"/>
        <n v="104404"/>
        <n v="62849"/>
        <n v="32755"/>
        <n v="132544"/>
        <n v="82804"/>
        <n v="149827"/>
        <n v="36698"/>
        <n v="73233"/>
        <n v="14246"/>
        <n v="178054"/>
        <n v="133767"/>
        <n v="25183"/>
        <n v="109661"/>
        <n v="33838"/>
        <n v="116299"/>
        <n v="39881"/>
        <n v="117423"/>
        <n v="122499"/>
        <n v="69080"/>
        <n v="25515"/>
        <n v="2695"/>
        <n v="174415"/>
        <n v="79833"/>
        <n v="168378"/>
        <n v="4287"/>
        <n v="178441"/>
        <n v="73809"/>
        <n v="10696"/>
        <n v="46411"/>
        <n v="193936"/>
        <n v="31275"/>
        <n v="181376"/>
        <n v="29648"/>
        <n v="143545"/>
        <n v="78179"/>
        <n v="87849"/>
        <n v="62381"/>
        <n v="84238"/>
        <n v="200695"/>
        <n v="171368"/>
        <n v="82078"/>
        <n v="76083"/>
        <n v="164152"/>
        <n v="26743"/>
        <n v="162614"/>
        <n v="116262"/>
        <n v="10398"/>
        <n v="65822"/>
        <n v="180428"/>
        <n v="100561"/>
        <n v="144813"/>
        <n v="194433"/>
        <n v="63264"/>
        <n v="26488"/>
        <n v="196788"/>
        <n v="81285"/>
        <n v="125213"/>
        <n v="181461"/>
        <n v="188415"/>
        <n v="7830"/>
        <n v="8208"/>
        <n v="180197"/>
        <n v="1655"/>
        <n v="185907"/>
        <n v="180233"/>
        <n v="152624"/>
        <n v="8104"/>
        <n v="30115"/>
        <n v="173920"/>
        <n v="151958"/>
        <n v="154253"/>
        <n v="166192"/>
        <n v="183873"/>
        <n v="139041"/>
        <n v="83482"/>
        <n v="188868"/>
        <n v="63590"/>
        <n v="161241"/>
        <n v="8582"/>
        <n v="15603"/>
        <n v="34581"/>
        <n v="54205"/>
        <n v="12790"/>
        <n v="45918"/>
        <n v="148495"/>
        <n v="61234"/>
        <n v="108356"/>
        <n v="140975"/>
        <n v="51098"/>
        <n v="205632"/>
        <n v="101103"/>
        <n v="195139"/>
        <n v="55159"/>
        <n v="153705"/>
        <n v="129127"/>
        <n v="99282"/>
        <n v="90765"/>
        <n v="93214"/>
        <n v="165519"/>
        <n v="3136"/>
        <n v="107881"/>
        <n v="188367"/>
        <n v="168475"/>
        <n v="33891"/>
        <n v="39513"/>
        <n v="17239"/>
        <n v="162877"/>
        <n v="195429"/>
        <n v="20986"/>
        <n v="116429"/>
        <n v="76391"/>
        <n v="130002"/>
        <n v="44612"/>
        <n v="185449"/>
        <n v="15429"/>
        <n v="3913"/>
        <n v="68789"/>
        <n v="148519"/>
        <n v="189858"/>
        <n v="57672"/>
        <n v="20620"/>
        <n v="145575"/>
        <n v="110548"/>
        <n v="74367"/>
        <n v="96267"/>
        <n v="4341"/>
        <n v="172536"/>
        <n v="167646"/>
        <n v="4216"/>
        <n v="154676"/>
        <n v="160814"/>
        <n v="16757"/>
        <n v="29022"/>
        <n v="56504"/>
        <n v="33504"/>
        <n v="59781"/>
        <n v="82310"/>
        <n v="37312"/>
        <n v="148618"/>
        <n v="145250"/>
        <n v="194340"/>
        <n v="166850"/>
        <n v="184282"/>
        <n v="154132"/>
        <n v="27301"/>
        <n v="101448"/>
        <n v="194747"/>
        <n v="184189"/>
        <n v="100059"/>
        <n v="86512"/>
        <n v="145666"/>
        <n v="195984"/>
        <n v="185489"/>
        <n v="41328"/>
        <n v="189629"/>
        <n v="88747"/>
        <n v="181156"/>
        <n v="199941"/>
        <n v="113102"/>
        <n v="148849"/>
        <n v="70007"/>
        <n v="191472"/>
        <n v="67478"/>
        <n v="92998"/>
        <n v="22982"/>
        <n v="64755"/>
        <n v="86895"/>
        <n v="45250"/>
        <n v="8466"/>
        <n v="152822"/>
        <n v="149823"/>
        <n v="29865"/>
        <n v="119524"/>
        <n v="56454"/>
        <n v="6712"/>
        <n v="107110"/>
        <n v="172051"/>
        <n v="108273"/>
        <n v="45137"/>
        <n v="32237"/>
        <n v="65177"/>
        <n v="135794"/>
        <n v="133211"/>
        <n v="173538"/>
        <n v="56631"/>
        <n v="31442"/>
        <n v="164054"/>
        <n v="124010"/>
        <n v="57750"/>
        <n v="166869"/>
        <n v="111895"/>
        <n v="134552"/>
        <n v="129644"/>
        <n v="52070"/>
        <n v="77875"/>
        <n v="20032"/>
        <n v="97683"/>
        <n v="41020"/>
        <n v="19614"/>
        <n v="101029"/>
        <n v="200101"/>
        <n v="24148"/>
        <n v="118570"/>
        <n v="196051"/>
        <n v="127015"/>
        <n v="162108"/>
        <n v="168822"/>
        <n v="15705"/>
        <n v="34150"/>
        <n v="68318"/>
        <n v="91562"/>
        <n v="144858"/>
        <n v="102961"/>
        <n v="154473"/>
        <n v="118885"/>
        <n v="101360"/>
        <n v="184350"/>
        <n v="173044"/>
        <n v="174279"/>
        <n v="95610"/>
        <n v="127624"/>
        <n v="30201"/>
        <n v="125841"/>
        <n v="13525"/>
        <n v="139170"/>
        <n v="166223"/>
        <n v="129372"/>
        <n v="156397"/>
        <n v="139698"/>
        <n v="43479"/>
        <n v="112196"/>
        <n v="130003"/>
        <n v="186130"/>
        <n v="90324"/>
        <n v="56265"/>
        <n v="25288"/>
        <n v="52766"/>
        <n v="153694"/>
        <n v="45149"/>
        <n v="43286"/>
        <n v="44692"/>
        <n v="106212"/>
        <n v="15623"/>
        <n v="7980"/>
        <n v="118012"/>
        <n v="146757"/>
        <n v="138898"/>
        <n v="198213"/>
        <n v="28468"/>
        <n v="46748"/>
        <n v="28066"/>
        <n v="48229"/>
        <n v="61586"/>
        <n v="33023"/>
        <n v="114937"/>
        <n v="135968"/>
        <n v="177322"/>
        <n v="152275"/>
        <n v="103268"/>
        <n v="192786"/>
        <n v="123880"/>
        <n v="55025"/>
        <n v="136653"/>
        <n v="145228"/>
        <n v="194890"/>
        <n v="13463"/>
        <n v="88165"/>
        <n v="71701"/>
        <n v="200331"/>
        <n v="197092"/>
        <n v="65581"/>
        <n v="38799"/>
        <n v="134112"/>
        <n v="174382"/>
        <n v="185267"/>
        <n v="51916"/>
        <n v="95124"/>
        <n v="77817"/>
        <n v="139219"/>
        <n v="115952"/>
        <n v="125837"/>
        <n v="191484"/>
        <n v="186387"/>
        <n v="172875"/>
        <n v="46568"/>
        <n v="10896"/>
        <n v="82702"/>
        <n v="136156"/>
        <n v="50983"/>
        <n v="100560"/>
        <n v="180760"/>
        <n v="122812"/>
        <n v="119477"/>
        <n v="44559"/>
        <n v="5989"/>
        <n v="18231"/>
        <n v="158177"/>
        <n v="16821"/>
        <n v="157899"/>
        <n v="201607"/>
        <n v="27933"/>
        <n v="42566"/>
        <n v="116563"/>
        <n v="64217"/>
        <n v="30452"/>
        <n v="172950"/>
        <n v="169343"/>
        <n v="109097"/>
        <n v="18624"/>
        <n v="123876"/>
        <n v="145525"/>
        <n v="101349"/>
        <n v="1580"/>
        <n v="126683"/>
        <n v="125603"/>
        <n v="69591"/>
        <n v="88580"/>
        <n v="127586"/>
        <n v="187982"/>
        <n v="80890"/>
        <n v="89074"/>
        <n v="53151"/>
        <n v="83931"/>
        <n v="56548"/>
        <n v="166990"/>
        <n v="3948"/>
        <n v="105577"/>
        <n v="121594"/>
        <n v="94018"/>
        <n v="130188"/>
        <n v="113953"/>
        <n v="5385"/>
        <n v="142744"/>
        <n v="97420"/>
        <n v="198982"/>
        <n v="105267"/>
        <n v="8311"/>
        <n v="61374"/>
        <n v="92978"/>
        <n v="92530"/>
        <n v="114148"/>
        <n v="86204"/>
        <n v="96333"/>
        <n v="103481"/>
        <n v="122490"/>
        <n v="181518"/>
        <n v="127508"/>
        <n v="156840"/>
        <n v="119182"/>
        <n v="91073"/>
        <n v="70673"/>
        <n v="45122"/>
        <n v="53563"/>
        <n v="143518"/>
        <n v="195486"/>
        <n v="17593"/>
        <n v="171246"/>
        <n v="135054"/>
        <n v="85225"/>
        <n v="156561"/>
        <n v="191010"/>
        <n v="109833"/>
        <n v="97710"/>
        <n v="45095"/>
        <n v="116884"/>
        <n v="93149"/>
        <n v="56711"/>
        <n v="29122"/>
        <n v="48291"/>
        <n v="100368"/>
        <n v="96686"/>
        <n v="19713"/>
        <n v="123438"/>
        <n v="64731"/>
        <n v="162609"/>
        <n v="174860"/>
        <n v="4805"/>
        <n v="7707"/>
        <n v="34246"/>
        <n v="102812"/>
        <n v="13575"/>
        <n v="14592"/>
        <n v="53259"/>
        <n v="153773"/>
        <n v="35645"/>
        <n v="31033"/>
        <n v="49399"/>
        <n v="165113"/>
        <n v="47207"/>
        <n v="72299"/>
        <n v="96975"/>
        <n v="122275"/>
        <n v="42943"/>
        <n v="2634"/>
        <n v="172112"/>
        <n v="142613"/>
        <n v="133624"/>
        <n v="1338"/>
        <n v="96494"/>
        <n v="34120"/>
        <n v="9398"/>
        <n v="170778"/>
        <n v="167101"/>
        <n v="97417"/>
        <n v="185482"/>
        <n v="26856"/>
        <n v="116186"/>
        <n v="75203"/>
        <n v="463"/>
        <n v="120437"/>
        <n v="177332"/>
        <n v="6725"/>
        <n v="22353"/>
        <n v="23450"/>
        <n v="175395"/>
        <n v="131007"/>
        <n v="89419"/>
        <n v="179074"/>
        <n v="118696"/>
        <n v="151581"/>
        <n v="99070"/>
        <n v="75477"/>
        <n v="33528"/>
        <n v="117830"/>
        <n v="80404"/>
        <n v="48914"/>
        <n v="77169"/>
        <n v="145373"/>
        <n v="10520"/>
        <n v="153673"/>
        <n v="84337"/>
        <n v="133269"/>
        <n v="144560"/>
        <n v="82152"/>
        <n v="134751"/>
        <n v="131919"/>
        <n v="40327"/>
        <n v="138980"/>
        <n v="78329"/>
        <n v="147443"/>
        <n v="34782"/>
        <n v="91613"/>
        <n v="179998"/>
        <n v="164155"/>
        <n v="44850"/>
        <n v="196989"/>
        <n v="102355"/>
        <n v="170760"/>
        <n v="115119"/>
        <n v="113822"/>
        <n v="118656"/>
        <n v="148630"/>
        <n v="175277"/>
        <n v="70025"/>
        <n v="5509"/>
        <n v="140414"/>
        <n v="195132"/>
        <n v="101834"/>
        <n v="196684"/>
        <n v="158193"/>
        <n v="88982"/>
        <n v="15906"/>
        <n v="93479"/>
        <n v="40584"/>
        <n v="139116"/>
        <n v="153545"/>
        <n v="115760"/>
        <n v="149509"/>
        <n v="103670"/>
        <n v="71567"/>
        <n v="51310"/>
        <n v="158217"/>
        <n v="80775"/>
        <n v="65106"/>
        <n v="137031"/>
        <n v="62932"/>
        <n v="73475"/>
        <n v="2063"/>
        <n v="65140"/>
        <n v="9756"/>
        <n v="26377"/>
        <n v="83354"/>
        <n v="159998"/>
        <n v="190679"/>
        <n v="177109"/>
        <n v="24422"/>
        <n v="38693"/>
        <n v="80610"/>
        <n v="200322"/>
        <n v="1902"/>
        <n v="156825"/>
        <n v="66053"/>
        <n v="147176"/>
        <n v="40007"/>
        <n v="33708"/>
        <n v="58346"/>
        <n v="186678"/>
        <n v="62370"/>
        <n v="153738"/>
        <n v="192838"/>
        <n v="94516"/>
        <n v="59519"/>
        <n v="99201"/>
        <n v="28974"/>
        <n v="81398"/>
        <n v="18381"/>
        <n v="22307"/>
        <n v="147461"/>
        <n v="75803"/>
        <n v="98230"/>
        <n v="22187"/>
        <n v="91456"/>
        <n v="182149"/>
        <n v="179204"/>
        <n v="160345"/>
        <n v="199207"/>
        <n v="147253"/>
        <n v="164101"/>
        <n v="123078"/>
        <n v="183161"/>
        <n v="112652"/>
        <n v="45189"/>
        <n v="147937"/>
        <n v="60761"/>
        <n v="204494"/>
        <n v="143965"/>
        <n v="111360"/>
        <n v="50882"/>
        <n v="101569"/>
        <n v="75433"/>
        <n v="35399"/>
        <n v="90394"/>
        <n v="180615"/>
        <n v="77994"/>
        <n v="123427"/>
        <n v="80363"/>
        <n v="79234"/>
        <n v="130858"/>
        <n v="184343"/>
        <n v="5560"/>
        <n v="108880"/>
        <n v="92220"/>
        <n v="121615"/>
        <n v="194673"/>
        <n v="44255"/>
        <n v="160998"/>
        <n v="74052"/>
        <n v="103697"/>
        <n v="30811"/>
        <n v="620"/>
        <n v="65994"/>
        <n v="118241"/>
        <n v="42640"/>
        <n v="96707"/>
        <n v="72691"/>
        <n v="37485"/>
        <n v="61242"/>
        <n v="3916"/>
        <n v="114138"/>
        <n v="193417"/>
        <n v="24445"/>
        <n v="103467"/>
        <n v="105296"/>
        <n v="32961"/>
        <n v="25764"/>
        <n v="187679"/>
        <n v="8659"/>
        <n v="19640"/>
        <n v="109739"/>
        <n v="51980"/>
        <n v="180880"/>
        <n v="36615"/>
        <n v="62241"/>
        <n v="42600"/>
        <n v="71132"/>
        <n v="177581"/>
        <n v="30980"/>
        <n v="106206"/>
        <n v="99982"/>
        <n v="2494"/>
        <n v="178578"/>
        <n v="74496"/>
        <n v="164186"/>
        <n v="90624"/>
        <n v="68962"/>
        <n v="120258"/>
        <n v="81137"/>
        <n v="682"/>
        <n v="31266"/>
        <n v="274"/>
        <n v="60972"/>
        <n v="43893"/>
        <n v="14410"/>
        <n v="198837"/>
        <n v="99688"/>
        <n v="123006"/>
        <n v="6235"/>
        <n v="74865"/>
        <n v="178286"/>
        <n v="100587"/>
        <n v="125465"/>
        <n v="196235"/>
        <n v="53422"/>
        <n v="202862"/>
        <n v="182441"/>
        <n v="105150"/>
        <n v="146660"/>
        <n v="121054"/>
        <n v="153145"/>
        <n v="55892"/>
        <n v="45790"/>
        <n v="147437"/>
        <n v="70403"/>
        <n v="91628"/>
        <n v="66348"/>
        <n v="87577"/>
        <n v="167712"/>
        <n v="189483"/>
        <n v="27796"/>
        <n v="192534"/>
        <n v="51837"/>
        <n v="54075"/>
        <n v="94747"/>
        <n v="188954"/>
        <n v="100354"/>
        <n v="166513"/>
        <n v="34777"/>
        <n v="176535"/>
        <n v="124794"/>
        <n v="129935"/>
        <n v="61725"/>
        <n v="128495"/>
        <n v="127"/>
        <n v="44506"/>
        <n v="68902"/>
        <n v="146205"/>
        <n v="17122"/>
        <n v="188370"/>
        <n v="98975"/>
        <n v="160938"/>
        <n v="91212"/>
        <n v="57094"/>
        <n v="151208"/>
        <n v="189365"/>
        <n v="92333"/>
        <n v="190831"/>
        <n v="102031"/>
        <n v="84753"/>
        <n v="71417"/>
        <n v="100961"/>
        <n v="54199"/>
        <n v="57093"/>
        <n v="140526"/>
        <n v="123261"/>
        <n v="154675"/>
        <n v="13407"/>
        <n v="167867"/>
        <n v="68429"/>
        <n v="197044"/>
        <n v="19267"/>
        <n v="5141"/>
        <n v="39442"/>
        <n v="33141"/>
        <n v="38442"/>
        <n v="172932"/>
        <n v="153535"/>
        <n v="147754"/>
        <n v="83718"/>
        <n v="121310"/>
        <n v="16491"/>
        <n v="130504"/>
        <n v="143820"/>
        <n v="16687"/>
        <n v="16639"/>
        <n v="159975"/>
        <n v="163703"/>
        <n v="6181"/>
        <n v="203012"/>
        <n v="3570"/>
        <n v="13843"/>
        <n v="73615"/>
        <n v="178481"/>
        <n v="194407"/>
        <n v="106314"/>
        <n v="15076"/>
        <n v="197185"/>
        <n v="120640"/>
        <n v="122597"/>
        <n v="186811"/>
        <n v="4478"/>
        <n v="175765"/>
        <n v="113675"/>
        <n v="116119"/>
        <n v="166727"/>
        <n v="178727"/>
        <n v="19009"/>
        <n v="187501"/>
        <n v="147765"/>
        <n v="93410"/>
        <n v="137901"/>
        <n v="29227"/>
        <n v="24181"/>
        <n v="161150"/>
        <n v="171497"/>
        <n v="70678"/>
        <n v="198749"/>
        <n v="161449"/>
        <n v="125475"/>
        <n v="154664"/>
        <n v="194549"/>
        <n v="89045"/>
        <n v="115089"/>
        <n v="165811"/>
        <n v="145518"/>
        <n v="63188"/>
        <n v="50721"/>
        <n v="35558"/>
        <n v="69015"/>
        <n v="51013"/>
        <n v="50429"/>
        <n v="39287"/>
        <n v="147919"/>
        <n v="184477"/>
        <n v="116032"/>
        <n v="98790"/>
        <n v="23528"/>
        <n v="23665"/>
        <n v="108846"/>
        <n v="114971"/>
        <n v="110345"/>
        <n v="80225"/>
        <n v="31212"/>
        <n v="86826"/>
        <n v="77270"/>
        <n v="187577"/>
        <n v="109111"/>
        <n v="165342"/>
        <n v="16470"/>
        <n v="15959"/>
        <n v="35108"/>
        <n v="81149"/>
        <n v="198656"/>
        <n v="82011"/>
        <n v="22368"/>
        <n v="78824"/>
        <n v="49100"/>
        <n v="168776"/>
        <n v="69544"/>
        <n v="58486"/>
        <n v="163086"/>
        <n v="106344"/>
        <n v="147267"/>
        <n v="170529"/>
        <n v="83278"/>
        <n v="180008"/>
        <n v="80138"/>
        <n v="116453"/>
        <n v="155481"/>
        <n v="146635"/>
        <n v="40670"/>
        <n v="201145"/>
        <n v="98364"/>
        <n v="45558"/>
        <n v="118725"/>
        <n v="11646"/>
        <n v="144374"/>
        <n v="3460"/>
        <n v="83085"/>
        <n v="187960"/>
        <n v="56467"/>
        <n v="73430"/>
        <n v="192733"/>
        <n v="35194"/>
        <n v="87997"/>
        <n v="167228"/>
        <n v="56455"/>
        <n v="155548"/>
        <n v="76197"/>
        <n v="190464"/>
        <n v="5820"/>
        <n v="152134"/>
        <n v="52044"/>
        <n v="164475"/>
        <n v="115718"/>
        <n v="119912"/>
        <n v="172332"/>
        <n v="191287"/>
        <n v="48122"/>
        <n v="99256"/>
        <n v="166280"/>
        <n v="120348"/>
        <n v="136774"/>
        <n v="45158"/>
        <n v="133319"/>
        <n v="187207"/>
        <n v="119268"/>
        <n v="2666"/>
        <n v="201526"/>
        <n v="125163"/>
        <n v="33273"/>
        <n v="123296"/>
        <n v="113814"/>
        <n v="174809"/>
        <n v="174632"/>
        <n v="69250"/>
        <n v="137579"/>
        <n v="198104"/>
        <n v="186298"/>
        <n v="197212"/>
        <n v="166929"/>
        <n v="85115"/>
        <n v="121859"/>
        <n v="123795"/>
        <n v="165031"/>
        <n v="57128"/>
        <n v="44915"/>
        <n v="180379"/>
        <n v="79236"/>
        <n v="182088"/>
        <n v="66684"/>
        <n v="201888"/>
        <n v="205456"/>
        <n v="185218"/>
        <n v="40324"/>
        <n v="174359"/>
        <n v="187261"/>
        <n v="79001"/>
        <n v="198758"/>
        <n v="135078"/>
        <n v="194414"/>
        <n v="137509"/>
        <n v="203976"/>
        <n v="203252"/>
        <n v="50751"/>
        <n v="146484"/>
        <n v="82551"/>
        <n v="96789"/>
        <n v="60927"/>
        <n v="183418"/>
        <n v="86556"/>
        <n v="95106"/>
        <n v="114273"/>
        <n v="97458"/>
        <n v="71421"/>
        <n v="43191"/>
        <n v="195273"/>
        <n v="137830"/>
        <n v="11186"/>
        <n v="91994"/>
        <n v="79611"/>
        <n v="126853"/>
        <n v="33017"/>
        <n v="140932"/>
        <n v="39973"/>
        <n v="192666"/>
        <n v="31351"/>
        <n v="22419"/>
        <n v="80202"/>
        <n v="175488"/>
        <n v="19353"/>
        <n v="36997"/>
        <n v="17564"/>
        <n v="187194"/>
        <n v="124317"/>
        <n v="44862"/>
        <n v="191013"/>
        <n v="105178"/>
        <n v="96881"/>
        <n v="178238"/>
        <n v="63931"/>
        <n v="129424"/>
        <n v="187734"/>
        <n v="99090"/>
        <n v="45011"/>
        <n v="110023"/>
        <n v="87367"/>
        <n v="175477"/>
        <n v="140723"/>
        <n v="49436"/>
        <n v="163201"/>
        <n v="60196"/>
        <n v="58350"/>
        <n v="112102"/>
        <n v="81458"/>
        <n v="22029"/>
        <n v="75283"/>
        <n v="26426"/>
        <n v="108923"/>
        <n v="9698"/>
        <n v="90360"/>
        <n v="88963"/>
        <n v="143337"/>
        <n v="183850"/>
        <n v="138286"/>
        <n v="78748"/>
        <n v="122567"/>
        <n v="94860"/>
        <n v="191170"/>
        <n v="139787"/>
        <n v="200459"/>
        <n v="113338"/>
        <n v="96472"/>
        <n v="146377"/>
        <n v="34676"/>
        <n v="105209"/>
        <n v="34555"/>
        <n v="87752"/>
        <n v="172664"/>
        <n v="101166"/>
        <n v="10651"/>
        <n v="201393"/>
        <n v="97577"/>
        <n v="189262"/>
        <n v="20146"/>
        <n v="194467"/>
        <n v="134983"/>
        <n v="87764"/>
        <n v="96979"/>
        <n v="20827"/>
        <n v="184276"/>
        <n v="200403"/>
        <n v="55192"/>
        <n v="60243"/>
        <n v="107689"/>
        <n v="161997"/>
        <n v="107267"/>
        <n v="100785"/>
        <n v="99632"/>
        <n v="127797"/>
        <n v="83309"/>
        <n v="27110"/>
        <n v="47240"/>
        <n v="63937"/>
        <n v="79172"/>
        <n v="61928"/>
        <n v="165075"/>
        <n v="97341"/>
        <n v="116620"/>
        <n v="9354"/>
        <n v="122745"/>
        <n v="12353"/>
        <n v="76842"/>
        <n v="13454"/>
        <n v="152109"/>
        <n v="107203"/>
        <n v="92297"/>
        <n v="185821"/>
        <n v="78511"/>
        <n v="181237"/>
        <n v="74751"/>
        <n v="156809"/>
        <n v="26727"/>
        <n v="159561"/>
        <n v="32576"/>
        <n v="201633"/>
        <n v="151758"/>
        <n v="11032"/>
        <n v="84421"/>
        <n v="29398"/>
        <n v="130823"/>
        <n v="59158"/>
        <n v="172111"/>
        <n v="31774"/>
        <n v="15007"/>
        <n v="173743"/>
        <n v="64039"/>
        <n v="70301"/>
        <n v="134082"/>
        <n v="29958"/>
        <n v="11719"/>
        <n v="19268"/>
        <n v="44183"/>
        <n v="105223"/>
        <n v="2053"/>
        <n v="138749"/>
        <n v="139321"/>
        <n v="90554"/>
        <n v="191998"/>
        <n v="77142"/>
        <n v="66421"/>
        <n v="86218"/>
        <n v="46399"/>
        <n v="162522"/>
        <n v="112672"/>
        <n v="7283"/>
        <n v="122653"/>
        <n v="47822"/>
        <n v="160767"/>
        <n v="164215"/>
        <n v="127657"/>
        <n v="164261"/>
        <n v="11554"/>
        <n v="60959"/>
        <n v="93405"/>
        <n v="200341"/>
        <n v="151373"/>
        <n v="169513"/>
        <n v="162936"/>
        <n v="74300"/>
        <n v="171404"/>
        <n v="69109"/>
        <n v="85735"/>
        <n v="24697"/>
        <n v="2776"/>
        <n v="33898"/>
        <n v="37571"/>
        <n v="60583"/>
        <n v="183065"/>
        <n v="87886"/>
        <n v="68069"/>
        <n v="61260"/>
        <n v="54402"/>
        <n v="2198"/>
        <n v="184975"/>
        <n v="81266"/>
        <n v="195177"/>
        <n v="157531"/>
        <n v="143570"/>
        <n v="53067"/>
        <n v="117407"/>
        <n v="204731"/>
        <n v="105343"/>
        <n v="170282"/>
        <n v="60480"/>
        <n v="79083"/>
        <n v="19580"/>
        <n v="103119"/>
        <n v="107154"/>
        <n v="42405"/>
        <n v="53191"/>
        <n v="75332"/>
        <n v="194655"/>
        <n v="33782"/>
        <n v="194884"/>
        <n v="130973"/>
        <n v="188464"/>
        <n v="171484"/>
        <n v="95712"/>
        <n v="73504"/>
        <n v="72012"/>
        <n v="51564"/>
        <n v="145049"/>
        <n v="46513"/>
        <n v="30998"/>
        <n v="147286"/>
        <n v="60446"/>
        <n v="192197"/>
        <n v="48183"/>
        <n v="119175"/>
        <n v="78998"/>
        <n v="192192"/>
        <n v="11245"/>
        <n v="183637"/>
        <n v="18909"/>
        <n v="58239"/>
        <n v="130067"/>
        <n v="157776"/>
        <n v="195042"/>
        <n v="155846"/>
        <n v="36168"/>
        <n v="125623"/>
        <n v="198764"/>
        <n v="108353"/>
        <n v="133704"/>
        <n v="83271"/>
        <n v="77034"/>
        <n v="123375"/>
        <n v="56375"/>
        <n v="60420"/>
        <n v="120621"/>
        <n v="106942"/>
        <n v="59504"/>
        <n v="25102"/>
        <n v="179493"/>
        <n v="65244"/>
        <n v="127090"/>
        <n v="166343"/>
        <n v="160571"/>
        <n v="56674"/>
        <n v="126148"/>
        <n v="77109"/>
        <n v="185379"/>
        <n v="21245"/>
        <n v="125770"/>
        <n v="84282"/>
        <n v="139814"/>
        <n v="115749"/>
        <n v="148548"/>
        <n v="130515"/>
        <n v="63786"/>
        <n v="105850"/>
        <n v="61672"/>
        <n v="74105"/>
        <n v="65847"/>
        <n v="100782"/>
        <n v="108397"/>
        <n v="146445"/>
        <n v="153179"/>
        <n v="86329"/>
        <n v="58082"/>
        <n v="97464"/>
        <n v="109429"/>
        <n v="92770"/>
        <n v="81383"/>
        <n v="78034"/>
        <n v="76485"/>
        <n v="198637"/>
        <n v="203424"/>
        <n v="51685"/>
        <n v="139420"/>
        <n v="49260"/>
        <n v="27507"/>
        <n v="105898"/>
        <n v="69467"/>
        <n v="144646"/>
        <n v="114373"/>
        <n v="1517"/>
        <n v="30768"/>
        <n v="193065"/>
        <n v="193182"/>
        <n v="43304"/>
        <n v="88041"/>
        <n v="137879"/>
        <n v="129420"/>
        <n v="123717"/>
        <n v="184868"/>
        <n v="11758"/>
        <n v="133448"/>
        <n v="78339"/>
        <n v="68201"/>
        <n v="109874"/>
        <n v="183030"/>
        <n v="9367"/>
        <n v="50752"/>
        <n v="58398"/>
        <n v="193190"/>
        <n v="15762"/>
        <n v="9803"/>
        <n v="71816"/>
        <n v="73349"/>
        <n v="127808"/>
        <n v="1565"/>
        <n v="195642"/>
        <n v="116527"/>
        <n v="850"/>
        <n v="55118"/>
        <n v="6487"/>
        <n v="178721"/>
        <n v="130240"/>
        <n v="37615"/>
        <n v="42399"/>
        <n v="195988"/>
        <n v="183020"/>
        <n v="132226"/>
        <n v="55779"/>
        <n v="18152"/>
        <n v="15534"/>
        <n v="181041"/>
        <n v="175593"/>
        <n v="107536"/>
        <n v="29619"/>
        <n v="181164"/>
        <n v="167604"/>
        <n v="44351"/>
        <n v="169461"/>
        <n v="9359"/>
        <n v="67085"/>
        <n v="90022"/>
        <n v="62859"/>
        <n v="17152"/>
        <n v="170439"/>
        <n v="102009"/>
        <n v="88118"/>
        <n v="7758"/>
        <n v="170384"/>
        <n v="122649"/>
        <n v="141216"/>
        <n v="142991"/>
        <n v="188845"/>
        <n v="82315"/>
        <n v="205808"/>
        <n v="203236"/>
        <n v="130892"/>
        <n v="174677"/>
        <n v="204121"/>
        <n v="843"/>
        <n v="194009"/>
        <n v="34428"/>
        <n v="121449"/>
        <n v="89250"/>
        <n v="120367"/>
        <n v="865"/>
        <n v="67961"/>
        <n v="42157"/>
        <n v="114472"/>
        <n v="122310"/>
        <n v="66914"/>
        <n v="123857"/>
        <n v="67640"/>
        <n v="121499"/>
        <n v="196693"/>
        <n v="15319"/>
        <n v="62649"/>
        <n v="167090"/>
        <n v="163162"/>
        <n v="142890"/>
        <n v="17458"/>
        <n v="50627"/>
        <n v="103585"/>
        <n v="193221"/>
        <n v="75114"/>
        <n v="130663"/>
        <n v="68"/>
        <n v="119254"/>
        <n v="81718"/>
        <n v="45642"/>
        <n v="118391"/>
        <n v="32795"/>
        <n v="31439"/>
        <n v="56396"/>
        <n v="18460"/>
        <n v="116642"/>
        <n v="34706"/>
        <n v="88655"/>
        <n v="9457"/>
        <n v="194543"/>
        <n v="146280"/>
        <n v="22224"/>
        <n v="153648"/>
        <n v="125483"/>
        <n v="1845"/>
        <n v="187095"/>
        <n v="138676"/>
        <n v="186041"/>
        <n v="149537"/>
        <n v="26720"/>
        <n v="130161"/>
        <n v="95180"/>
        <n v="122121"/>
        <n v="90223"/>
        <n v="143441"/>
        <n v="75045"/>
        <n v="138299"/>
        <n v="62498"/>
        <n v="149519"/>
        <n v="28631"/>
        <n v="187986"/>
        <n v="194019"/>
        <n v="111310"/>
        <n v="177981"/>
        <n v="34437"/>
        <n v="39797"/>
        <n v="145180"/>
        <n v="185060"/>
        <n v="106681"/>
        <n v="150967"/>
        <n v="122644"/>
        <n v="201092"/>
        <n v="77434"/>
        <n v="59794"/>
        <n v="22855"/>
        <n v="166268"/>
        <n v="117037"/>
        <n v="162807"/>
        <n v="32748"/>
        <n v="90548"/>
        <n v="182357"/>
        <n v="180133"/>
        <n v="163614"/>
        <n v="93932"/>
        <n v="204582"/>
        <n v="41837"/>
        <n v="161775"/>
        <n v="71828"/>
        <n v="180106"/>
        <n v="1861"/>
        <n v="129950"/>
        <n v="197034"/>
        <n v="163985"/>
        <n v="58251"/>
        <n v="194012"/>
        <n v="120171"/>
        <n v="149714"/>
        <n v="31164"/>
        <n v="81920"/>
        <n v="179869"/>
        <n v="37546"/>
        <n v="83897"/>
        <n v="168195"/>
        <n v="109652"/>
        <n v="125834"/>
        <n v="176612"/>
        <n v="29393"/>
        <n v="25577"/>
        <n v="8343"/>
        <n v="38502"/>
        <n v="178726"/>
        <n v="83251"/>
        <n v="80024"/>
        <n v="150996"/>
        <n v="151465"/>
        <n v="158747"/>
        <n v="194714"/>
        <n v="74466"/>
        <n v="81510"/>
        <n v="118267"/>
        <n v="41088"/>
        <n v="34501"/>
        <n v="104821"/>
        <n v="6702"/>
        <n v="122199"/>
        <n v="3956"/>
        <n v="164461"/>
        <n v="97099"/>
        <n v="175704"/>
        <n v="108377"/>
        <n v="2103"/>
        <n v="95012"/>
        <n v="174153"/>
        <n v="61373"/>
        <n v="47018"/>
        <n v="12603"/>
        <n v="167723"/>
        <n v="76924"/>
        <n v="51103"/>
        <n v="3621"/>
        <n v="33728"/>
        <n v="6583"/>
        <n v="74058"/>
        <n v="50710"/>
        <n v="86132"/>
        <n v="151052"/>
        <n v="112468"/>
        <n v="4630"/>
        <n v="171626"/>
        <n v="124408"/>
        <n v="184503"/>
        <n v="151887"/>
        <n v="29297"/>
        <n v="121764"/>
        <n v="41736"/>
        <n v="13482"/>
        <n v="154201"/>
        <n v="52224"/>
        <n v="134350"/>
        <n v="159782"/>
        <n v="46516"/>
        <n v="12409"/>
        <n v="83260"/>
        <n v="59302"/>
        <n v="193020"/>
        <n v="41812"/>
        <n v="185287"/>
        <n v="12427"/>
        <n v="866"/>
        <n v="3947"/>
        <n v="174060"/>
        <n v="2552"/>
        <n v="206041"/>
        <n v="88609"/>
        <n v="160161"/>
        <n v="181897"/>
        <n v="168767"/>
        <n v="119267"/>
        <n v="65893"/>
        <n v="104218"/>
        <n v="182265"/>
        <n v="349"/>
        <n v="80666"/>
        <n v="136981"/>
        <n v="66799"/>
        <n v="94591"/>
        <n v="113080"/>
        <n v="197009"/>
        <n v="156408"/>
        <n v="171743"/>
        <n v="178228"/>
        <n v="193119"/>
        <n v="156671"/>
        <n v="125835"/>
        <n v="675"/>
        <n v="71813"/>
        <n v="96031"/>
        <n v="167204"/>
        <n v="122075"/>
        <n v="102512"/>
        <n v="133366"/>
        <n v="36746"/>
        <n v="52201"/>
        <n v="197708"/>
        <n v="33664"/>
        <n v="63156"/>
        <n v="202810"/>
        <n v="203287"/>
        <n v="65331"/>
        <n v="120930"/>
        <n v="190471"/>
        <n v="131321"/>
        <n v="188347"/>
        <n v="44661"/>
        <n v="171128"/>
        <n v="28783"/>
        <n v="81477"/>
        <n v="161312"/>
        <n v="38304"/>
        <n v="185621"/>
        <n v="165891"/>
        <n v="128717"/>
        <n v="195945"/>
        <n v="163377"/>
        <n v="129025"/>
        <n v="88032"/>
        <n v="197133"/>
        <n v="72577"/>
        <n v="200510"/>
        <n v="97148"/>
        <n v="202475"/>
        <n v="62974"/>
        <n v="74332"/>
        <n v="125600"/>
        <n v="127761"/>
        <n v="132994"/>
        <n v="96769"/>
        <n v="179605"/>
        <n v="143812"/>
        <n v="72698"/>
        <n v="115434"/>
        <n v="108041"/>
        <n v="36333"/>
        <n v="44523"/>
        <n v="176291"/>
        <n v="174011"/>
        <n v="47250"/>
        <n v="99270"/>
        <n v="109218"/>
        <n v="37830"/>
        <n v="146785"/>
        <n v="198129"/>
        <n v="187503"/>
        <n v="166842"/>
        <n v="138518"/>
        <n v="110908"/>
        <n v="95068"/>
        <n v="186819"/>
        <n v="164432"/>
        <n v="132156"/>
        <n v="131859"/>
        <n v="52546"/>
        <n v="35856"/>
        <n v="195011"/>
        <n v="105362"/>
        <n v="109803"/>
        <n v="81884"/>
        <n v="167287"/>
        <n v="168561"/>
        <n v="136588"/>
        <n v="191055"/>
        <n v="184981"/>
        <n v="51733"/>
        <n v="17610"/>
        <n v="88373"/>
        <n v="74253"/>
        <n v="187098"/>
        <n v="187310"/>
        <n v="82385"/>
        <n v="92920"/>
        <n v="19807"/>
        <n v="146060"/>
        <n v="22796"/>
        <n v="49329"/>
        <n v="21798"/>
        <n v="60699"/>
        <n v="71991"/>
        <n v="168228"/>
        <n v="167087"/>
        <n v="165904"/>
        <n v="181898"/>
        <n v="161120"/>
        <n v="181683"/>
        <n v="120373"/>
        <n v="88301"/>
        <n v="66398"/>
        <n v="202127"/>
        <n v="1258"/>
        <n v="66040"/>
        <n v="75003"/>
        <n v="106234"/>
        <n v="182565"/>
        <n v="103869"/>
        <n v="182383"/>
        <n v="170342"/>
        <n v="54228"/>
        <n v="71097"/>
        <n v="179829"/>
        <n v="92568"/>
        <n v="147499"/>
        <n v="172399"/>
        <n v="182228"/>
        <n v="11634"/>
        <n v="13420"/>
        <n v="137526"/>
        <n v="15295"/>
        <n v="131042"/>
        <n v="155325"/>
        <n v="102258"/>
        <n v="63370"/>
        <n v="183557"/>
        <n v="35462"/>
        <n v="78573"/>
        <n v="158303"/>
        <n v="40225"/>
        <n v="102554"/>
        <n v="86479"/>
        <n v="179369"/>
        <n v="124174"/>
        <n v="53088"/>
        <n v="89043"/>
        <n v="123617"/>
        <n v="14808"/>
        <n v="94085"/>
        <n v="36968"/>
        <n v="204284"/>
        <n v="21144"/>
        <n v="163291"/>
        <n v="94341"/>
        <n v="18341"/>
        <n v="87091"/>
        <n v="34010"/>
        <n v="21467"/>
        <n v="48541"/>
        <n v="102907"/>
        <n v="59119"/>
        <n v="185745"/>
        <n v="165179"/>
        <n v="184378"/>
        <n v="51801"/>
        <n v="9400"/>
        <n v="34030"/>
        <n v="170121"/>
        <n v="34685"/>
        <n v="50272"/>
        <n v="96176"/>
        <n v="29026"/>
        <n v="173794"/>
        <n v="37262"/>
        <n v="186222"/>
        <n v="21562"/>
        <n v="67946"/>
        <n v="18249"/>
        <n v="32694"/>
        <n v="26963"/>
        <n v="111752"/>
        <n v="48216"/>
        <n v="71295"/>
        <n v="142981"/>
        <n v="55878"/>
        <n v="87709"/>
        <n v="204035"/>
        <n v="75277"/>
        <n v="22265"/>
        <n v="175307"/>
        <n v="18475"/>
        <n v="13004"/>
        <n v="48243"/>
        <n v="48391"/>
        <n v="196694"/>
        <n v="202051"/>
        <n v="202807"/>
        <n v="7815"/>
        <n v="41706"/>
        <n v="173002"/>
        <n v="205763"/>
        <n v="183167"/>
        <n v="166267"/>
        <n v="101080"/>
        <n v="128098"/>
        <n v="120847"/>
        <n v="187803"/>
        <n v="148928"/>
        <n v="70483"/>
        <n v="201863"/>
        <n v="140535"/>
        <n v="201017"/>
        <n v="149213"/>
        <n v="2141"/>
        <n v="43374"/>
        <n v="75661"/>
        <n v="129473"/>
        <n v="101886"/>
        <n v="54678"/>
        <n v="11681"/>
        <n v="158275"/>
        <n v="64942"/>
        <n v="119797"/>
        <n v="196856"/>
        <n v="169011"/>
        <n v="173336"/>
        <n v="26138"/>
        <n v="88604"/>
        <n v="198936"/>
        <n v="38835"/>
        <n v="137344"/>
        <n v="88617"/>
        <n v="154287"/>
        <n v="141180"/>
        <n v="117889"/>
        <n v="78917"/>
        <n v="93156"/>
        <n v="97182"/>
        <n v="140420"/>
        <n v="162466"/>
        <n v="107489"/>
        <n v="188870"/>
        <n v="148134"/>
        <n v="102191"/>
        <n v="135057"/>
        <n v="147063"/>
        <n v="24976"/>
        <n v="88722"/>
        <n v="20815"/>
        <n v="113130"/>
        <n v="8184"/>
        <n v="82009"/>
        <n v="139694"/>
        <n v="74695"/>
        <n v="4312"/>
        <n v="54252"/>
        <n v="143173"/>
        <n v="35649"/>
        <n v="156333"/>
        <n v="137877"/>
        <n v="39959"/>
        <n v="82840"/>
        <n v="86738"/>
        <n v="76216"/>
        <n v="62187"/>
        <n v="195295"/>
        <n v="47094"/>
        <n v="179686"/>
        <n v="104214"/>
        <n v="179864"/>
        <n v="151024"/>
        <n v="141406"/>
        <n v="51838"/>
        <n v="98308"/>
        <n v="158951"/>
        <n v="163933"/>
        <n v="27458"/>
        <n v="3459"/>
        <n v="191664"/>
        <n v="87275"/>
        <n v="136887"/>
        <n v="177151"/>
        <n v="143910"/>
        <n v="148018"/>
        <n v="206157"/>
        <n v="96361"/>
        <n v="28089"/>
        <n v="137734"/>
        <n v="66177"/>
        <n v="132149"/>
        <n v="97474"/>
        <n v="78875"/>
        <n v="146829"/>
        <n v="127639"/>
        <n v="182721"/>
        <n v="147319"/>
        <n v="12723"/>
        <n v="40481"/>
        <n v="155871"/>
        <n v="103393"/>
        <n v="86632"/>
        <n v="133906"/>
        <n v="194919"/>
        <n v="17342"/>
        <n v="125308"/>
        <n v="190430"/>
        <n v="25970"/>
        <n v="142396"/>
        <n v="190795"/>
        <n v="40959"/>
        <n v="8822"/>
        <n v="167580"/>
        <n v="13939"/>
        <n v="34267"/>
        <n v="85136"/>
        <n v="86311"/>
        <n v="83741"/>
        <n v="23676"/>
        <n v="51345"/>
        <n v="31843"/>
        <n v="187687"/>
        <n v="21740"/>
        <n v="174291"/>
        <n v="35274"/>
        <n v="90778"/>
        <n v="156866"/>
        <n v="72989"/>
        <n v="78161"/>
        <n v="18186"/>
        <n v="587"/>
        <n v="198067"/>
        <n v="142112"/>
        <n v="131958"/>
        <n v="116674"/>
        <n v="136807"/>
        <n v="108018"/>
        <n v="100960"/>
        <n v="131715"/>
        <n v="82668"/>
        <n v="3694"/>
        <n v="128014"/>
        <n v="205428"/>
        <n v="81141"/>
        <n v="94564"/>
        <n v="163580"/>
        <n v="163996"/>
        <n v="160988"/>
        <n v="40128"/>
        <n v="120942"/>
        <n v="160892"/>
        <n v="60902"/>
        <n v="147978"/>
        <n v="151300"/>
        <n v="28210"/>
        <n v="189825"/>
        <n v="82501"/>
        <n v="166979"/>
        <n v="68746"/>
        <n v="145800"/>
        <n v="57846"/>
        <n v="28554"/>
        <n v="99518"/>
        <n v="117280"/>
        <n v="17433"/>
        <n v="195709"/>
        <n v="87884"/>
        <n v="94960"/>
        <n v="122665"/>
        <n v="137910"/>
        <n v="6799"/>
        <n v="26781"/>
        <n v="90505"/>
        <n v="147635"/>
        <n v="91189"/>
        <n v="45468"/>
        <n v="142750"/>
        <n v="33174"/>
        <n v="129174"/>
        <n v="66909"/>
        <n v="183321"/>
        <n v="96034"/>
        <n v="117038"/>
        <n v="85785"/>
        <n v="202080"/>
        <n v="68855"/>
        <n v="132981"/>
        <n v="177456"/>
        <n v="61681"/>
        <n v="59184"/>
        <n v="96298"/>
        <n v="204800"/>
        <n v="76278"/>
        <n v="93929"/>
        <n v="127869"/>
        <n v="16416"/>
        <n v="177812"/>
        <n v="88393"/>
        <n v="72473"/>
        <n v="198098"/>
        <n v="162676"/>
        <n v="118189"/>
        <n v="167798"/>
        <n v="74122"/>
        <n v="153100"/>
        <n v="152911"/>
        <n v="140143"/>
        <n v="50127"/>
        <n v="186906"/>
        <n v="192841"/>
        <n v="95433"/>
        <n v="91675"/>
        <n v="115104"/>
        <n v="80227"/>
        <n v="160168"/>
        <n v="59007"/>
        <n v="189235"/>
        <n v="35308"/>
        <n v="167749"/>
        <n v="170873"/>
        <n v="21648"/>
        <n v="50639"/>
        <n v="1154"/>
        <n v="66614"/>
        <n v="67991"/>
        <n v="129330"/>
        <n v="24529"/>
        <n v="18328"/>
        <n v="25485"/>
        <n v="164081"/>
        <n v="56486"/>
        <n v="25035"/>
        <n v="102995"/>
        <n v="112832"/>
        <n v="67017"/>
        <n v="109794"/>
        <n v="12283"/>
        <n v="100006"/>
        <n v="75912"/>
        <n v="135706"/>
        <n v="181860"/>
        <n v="104542"/>
        <n v="47969"/>
        <n v="148143"/>
        <n v="129770"/>
        <n v="73659"/>
        <n v="190555"/>
        <n v="102154"/>
        <n v="123150"/>
        <n v="34345"/>
        <n v="111254"/>
        <n v="202355"/>
        <n v="8180"/>
        <n v="76088"/>
        <n v="153644"/>
        <n v="120811"/>
        <n v="179120"/>
        <n v="10289"/>
        <n v="188396"/>
        <n v="87579"/>
        <n v="42802"/>
        <n v="63670"/>
        <n v="94864"/>
        <n v="31348"/>
        <n v="100880"/>
        <n v="24650"/>
        <n v="115602"/>
        <n v="135591"/>
        <n v="187647"/>
        <n v="67585"/>
        <n v="170454"/>
        <n v="139951"/>
        <n v="31199"/>
        <n v="73388"/>
        <n v="145799"/>
        <n v="175498"/>
        <n v="195858"/>
        <n v="43729"/>
        <n v="82366"/>
        <n v="95324"/>
        <n v="128532"/>
        <n v="106591"/>
        <n v="205374"/>
        <n v="97172"/>
        <n v="35203"/>
        <n v="51082"/>
        <n v="139924"/>
        <n v="62966"/>
        <n v="146293"/>
        <n v="8953"/>
        <n v="14187"/>
        <n v="162246"/>
        <n v="35219"/>
        <n v="160341"/>
        <n v="163134"/>
        <n v="149938"/>
        <n v="27439"/>
        <n v="94740"/>
        <n v="37989"/>
        <n v="67062"/>
        <n v="195260"/>
        <n v="9652"/>
        <n v="118510"/>
        <n v="152779"/>
        <n v="81142"/>
        <n v="146048"/>
        <n v="118161"/>
        <n v="141314"/>
        <n v="87678"/>
        <n v="166804"/>
        <n v="175740"/>
        <n v="88825"/>
        <n v="98938"/>
        <n v="30733"/>
        <n v="79731"/>
        <n v="61007"/>
        <n v="151779"/>
        <n v="144533"/>
        <n v="86665"/>
        <n v="183938"/>
        <n v="204027"/>
        <n v="188682"/>
        <n v="59813"/>
        <n v="188443"/>
        <n v="80616"/>
        <n v="198074"/>
        <n v="62454"/>
        <n v="19100"/>
        <n v="119898"/>
        <n v="34273"/>
        <n v="15334"/>
        <n v="177568"/>
        <n v="169134"/>
        <n v="97847"/>
        <n v="100600"/>
        <n v="99540"/>
        <n v="2901"/>
        <n v="200622"/>
        <n v="149123"/>
        <n v="79250"/>
        <n v="61631"/>
        <n v="87826"/>
        <n v="4783"/>
        <n v="35840"/>
        <n v="56769"/>
        <n v="92274"/>
        <n v="102974"/>
        <n v="121433"/>
        <n v="175321"/>
        <n v="26437"/>
        <n v="26321"/>
        <n v="136811"/>
        <n v="197035"/>
        <n v="13645"/>
        <n v="115944"/>
        <n v="89073"/>
        <n v="154016"/>
        <n v="60291"/>
        <n v="155503"/>
        <n v="150998"/>
        <n v="140367"/>
        <n v="9175"/>
        <n v="73129"/>
        <n v="120824"/>
        <n v="129350"/>
        <n v="485"/>
        <n v="84472"/>
        <n v="171364"/>
        <n v="136894"/>
        <n v="100230"/>
        <n v="129325"/>
        <n v="62958"/>
        <n v="130398"/>
        <n v="50588"/>
        <n v="127555"/>
        <n v="77107"/>
        <n v="62496"/>
        <n v="53941"/>
        <n v="189503"/>
        <n v="204370"/>
        <n v="153710"/>
        <n v="17535"/>
        <n v="28213"/>
        <n v="192677"/>
        <n v="59168"/>
        <n v="149121"/>
        <n v="14191"/>
        <n v="140046"/>
        <n v="57734"/>
        <n v="173537"/>
        <n v="28755"/>
        <n v="49557"/>
        <n v="176924"/>
        <n v="8512"/>
        <n v="202935"/>
        <n v="87151"/>
        <n v="97471"/>
        <n v="16455"/>
        <n v="205336"/>
        <n v="168023"/>
        <n v="72874"/>
        <n v="73612"/>
        <n v="157312"/>
        <n v="26348"/>
        <n v="180805"/>
        <n v="129763"/>
        <n v="184684"/>
        <n v="170793"/>
        <n v="72366"/>
        <n v="199849"/>
        <n v="11708"/>
        <n v="71335"/>
        <n v="31461"/>
        <n v="59089"/>
        <n v="117786"/>
        <n v="85201"/>
        <n v="103144"/>
        <n v="132650"/>
        <n v="92863"/>
        <n v="152740"/>
        <n v="140584"/>
        <n v="11563"/>
        <n v="90991"/>
        <n v="42547"/>
        <n v="72392"/>
        <n v="38633"/>
        <n v="140639"/>
        <n v="153617"/>
        <n v="199772"/>
        <n v="10477"/>
        <n v="100637"/>
        <n v="130500"/>
        <n v="127289"/>
        <n v="1495"/>
        <n v="127714"/>
        <n v="202074"/>
        <n v="2896"/>
        <n v="114426"/>
        <n v="182118"/>
        <n v="21507"/>
        <n v="31679"/>
        <n v="117876"/>
        <n v="194570"/>
        <n v="192545"/>
        <n v="66137"/>
        <n v="19170"/>
        <n v="76866"/>
        <n v="77511"/>
        <n v="92328"/>
        <n v="104848"/>
        <n v="115969"/>
        <n v="163451"/>
        <n v="185450"/>
        <n v="189609"/>
        <n v="111086"/>
        <n v="47216"/>
        <n v="55994"/>
        <n v="175471"/>
        <n v="127662"/>
        <n v="20544"/>
        <n v="37877"/>
        <n v="57481"/>
        <n v="119982"/>
        <n v="20991"/>
        <n v="15223"/>
        <n v="54021"/>
        <n v="66022"/>
        <n v="16858"/>
        <n v="109116"/>
        <n v="927"/>
        <n v="58552"/>
        <n v="103652"/>
        <n v="25746"/>
        <n v="70610"/>
        <n v="115349"/>
        <n v="38196"/>
        <n v="148378"/>
        <n v="115001"/>
        <n v="142146"/>
        <n v="56754"/>
        <n v="23772"/>
        <n v="78132"/>
        <n v="171265"/>
        <n v="196796"/>
        <n v="15513"/>
        <n v="48134"/>
        <n v="66008"/>
        <n v="43412"/>
        <n v="22019"/>
        <n v="123701"/>
        <n v="146118"/>
        <n v="190905"/>
        <n v="109623"/>
        <n v="148818"/>
        <n v="83192"/>
        <n v="72272"/>
        <n v="81940"/>
        <n v="141444"/>
        <n v="165010"/>
        <n v="170565"/>
        <n v="169339"/>
        <n v="109413"/>
        <n v="154708"/>
        <n v="31822"/>
        <n v="52659"/>
        <n v="34566"/>
        <n v="140479"/>
        <n v="22269"/>
        <n v="162573"/>
        <n v="181934"/>
        <n v="55742"/>
        <n v="9496"/>
        <n v="166003"/>
        <n v="188261"/>
        <n v="177958"/>
        <n v="172313"/>
        <n v="152033"/>
        <n v="114440"/>
        <n v="187165"/>
        <n v="9450"/>
        <n v="202621"/>
        <n v="77479"/>
        <n v="48258"/>
        <n v="175911"/>
        <n v="172037"/>
        <n v="145318"/>
        <n v="60229"/>
        <n v="147933"/>
        <n v="106584"/>
        <n v="171000"/>
        <n v="183495"/>
        <n v="135958"/>
        <n v="62206"/>
        <n v="14503"/>
        <n v="158017"/>
        <n v="36115"/>
        <n v="124064"/>
        <n v="22252"/>
        <n v="40442"/>
        <n v="183581"/>
        <n v="44929"/>
        <n v="166831"/>
        <n v="13307"/>
        <n v="121894"/>
        <n v="3089"/>
        <n v="181390"/>
        <n v="74998"/>
        <n v="87224"/>
        <n v="68111"/>
        <n v="93404"/>
        <n v="36079"/>
        <n v="183904"/>
        <n v="135396"/>
        <n v="41487"/>
        <n v="28535"/>
        <n v="54326"/>
        <n v="48771"/>
        <n v="136498"/>
        <n v="84957"/>
        <n v="81530"/>
        <n v="99686"/>
        <n v="169154"/>
        <n v="22150"/>
        <n v="80636"/>
        <n v="120685"/>
        <n v="120026"/>
        <n v="199086"/>
        <n v="144550"/>
        <n v="144704"/>
        <n v="61474"/>
        <n v="178276"/>
        <n v="92349"/>
        <n v="51792"/>
        <n v="130265"/>
        <n v="75040"/>
        <n v="38074"/>
        <n v="136436"/>
        <n v="63089"/>
        <n v="42752"/>
        <n v="88440"/>
        <n v="178171"/>
        <n v="184880"/>
        <n v="69561"/>
        <n v="113469"/>
        <n v="119935"/>
        <n v="197628"/>
        <n v="35353"/>
        <n v="66011"/>
        <n v="19930"/>
        <n v="138609"/>
        <n v="79983"/>
        <n v="25569"/>
        <n v="115837"/>
        <n v="128526"/>
        <n v="190495"/>
        <n v="143900"/>
        <n v="18868"/>
        <n v="185811"/>
        <n v="37580"/>
        <n v="106552"/>
        <n v="130384"/>
        <n v="158366"/>
        <n v="167056"/>
        <n v="184181"/>
        <n v="152215"/>
        <n v="190336"/>
        <n v="147512"/>
        <n v="188088"/>
        <n v="176445"/>
        <n v="169250"/>
        <n v="109834"/>
        <n v="45561"/>
        <n v="143765"/>
        <n v="115079"/>
        <n v="36360"/>
        <n v="105328"/>
        <n v="174780"/>
        <n v="47739"/>
        <n v="27026"/>
        <n v="102833"/>
        <n v="55584"/>
        <n v="26606"/>
        <n v="19118"/>
        <n v="129994"/>
        <n v="101544"/>
        <n v="70110"/>
        <n v="116658"/>
        <n v="176313"/>
        <n v="81817"/>
        <n v="3912"/>
        <n v="46561"/>
        <n v="93864"/>
        <n v="20788"/>
        <n v="153629"/>
        <n v="5297"/>
        <n v="61636"/>
        <n v="39623"/>
        <n v="194905"/>
        <n v="107722"/>
        <n v="75778"/>
        <n v="65720"/>
        <n v="179823"/>
        <n v="92622"/>
        <n v="149404"/>
        <n v="202088"/>
        <n v="204895"/>
        <n v="37077"/>
        <n v="49594"/>
        <n v="59283"/>
        <n v="55794"/>
        <n v="177720"/>
        <n v="117282"/>
        <n v="130290"/>
        <n v="137745"/>
        <n v="203772"/>
        <n v="55446"/>
        <n v="37285"/>
        <n v="34617"/>
        <n v="95948"/>
        <n v="156336"/>
        <n v="178798"/>
        <n v="77110"/>
        <n v="193108"/>
        <n v="6133"/>
        <n v="2002"/>
        <n v="141747"/>
        <n v="89050"/>
        <n v="97834"/>
        <n v="80848"/>
        <n v="11213"/>
        <n v="195760"/>
        <n v="137039"/>
        <n v="194494"/>
        <n v="178442"/>
        <n v="70617"/>
        <n v="102567"/>
        <n v="104478"/>
        <n v="187648"/>
        <n v="150156"/>
        <n v="147218"/>
        <n v="187844"/>
        <n v="163715"/>
        <n v="167205"/>
        <n v="136131"/>
        <n v="50348"/>
        <n v="59487"/>
        <n v="2228"/>
        <n v="31003"/>
        <n v="94717"/>
        <n v="87559"/>
        <n v="180827"/>
        <n v="64903"/>
        <n v="34731"/>
        <n v="37283"/>
        <n v="193230"/>
        <n v="110845"/>
        <n v="124155"/>
        <n v="95996"/>
        <n v="155456"/>
        <n v="9810"/>
        <n v="44258"/>
        <n v="95745"/>
        <n v="126222"/>
        <n v="149495"/>
        <n v="78367"/>
        <n v="115344"/>
        <n v="54869"/>
        <n v="85905"/>
        <n v="91090"/>
        <n v="161678"/>
        <n v="52150"/>
        <n v="6056"/>
        <n v="75174"/>
        <n v="17359"/>
        <n v="4485"/>
        <n v="30499"/>
        <n v="113254"/>
        <n v="153520"/>
        <n v="128758"/>
        <n v="56703"/>
        <n v="49327"/>
        <n v="29321"/>
        <n v="29953"/>
        <n v="120712"/>
        <n v="64940"/>
        <n v="162552"/>
        <n v="98278"/>
        <n v="200201"/>
        <n v="144312"/>
        <n v="138613"/>
        <n v="193625"/>
        <n v="24099"/>
        <n v="205589"/>
        <n v="1578"/>
        <n v="23800"/>
        <n v="85744"/>
        <n v="61504"/>
        <n v="16"/>
        <n v="176658"/>
        <n v="80245"/>
        <n v="96744"/>
        <n v="11559"/>
        <n v="2122"/>
        <n v="175747"/>
        <n v="199705"/>
        <n v="56996"/>
        <n v="149137"/>
        <n v="36799"/>
        <n v="203844"/>
        <n v="29834"/>
        <n v="4512"/>
        <n v="106936"/>
        <n v="63278"/>
        <n v="167615"/>
        <n v="146666"/>
        <n v="41777"/>
        <n v="10462"/>
        <n v="144018"/>
        <n v="114422"/>
        <n v="21614"/>
        <n v="37680"/>
        <n v="70341"/>
        <n v="68833"/>
        <n v="83510"/>
        <n v="165104"/>
        <n v="57898"/>
        <n v="157095"/>
        <n v="36486"/>
        <n v="101992"/>
        <n v="1170"/>
        <n v="185122"/>
        <n v="113640"/>
        <n v="105799"/>
        <n v="202174"/>
        <n v="92797"/>
        <n v="166964"/>
        <n v="92755"/>
        <n v="57863"/>
        <n v="68751"/>
        <n v="44859"/>
        <n v="131713"/>
        <n v="182569"/>
        <n v="110099"/>
        <n v="195219"/>
        <n v="175101"/>
        <n v="19469"/>
        <n v="142328"/>
        <n v="18012"/>
        <n v="112731"/>
        <n v="57870"/>
        <n v="120502"/>
        <n v="197405"/>
        <n v="95722"/>
        <n v="27602"/>
        <n v="41606"/>
        <n v="168922"/>
        <n v="96487"/>
        <n v="159007"/>
        <n v="94835"/>
        <n v="135477"/>
        <n v="2374"/>
        <n v="59866"/>
        <n v="126576"/>
        <n v="101716"/>
        <n v="34591"/>
        <n v="127184"/>
        <n v="23518"/>
        <n v="161121"/>
        <n v="23886"/>
        <n v="42043"/>
        <n v="74674"/>
        <n v="49515"/>
        <n v="3218"/>
        <n v="108800"/>
        <n v="204350"/>
        <n v="82316"/>
        <n v="61886"/>
        <n v="63694"/>
        <n v="206200"/>
        <n v="93845"/>
        <n v="161920"/>
        <n v="153958"/>
        <n v="69614"/>
        <n v="73288"/>
        <n v="195218"/>
        <n v="60006"/>
        <n v="40889"/>
        <n v="160025"/>
        <n v="26182"/>
        <n v="152140"/>
        <n v="144273"/>
        <n v="48179"/>
        <n v="169009"/>
        <n v="26422"/>
        <n v="143974"/>
        <n v="63197"/>
        <n v="3805"/>
        <n v="181837"/>
        <n v="98290"/>
        <n v="67814"/>
        <n v="151551"/>
        <n v="65790"/>
        <n v="172590"/>
        <n v="35701"/>
        <n v="16881"/>
        <n v="101427"/>
        <n v="160116"/>
        <n v="155785"/>
        <n v="48812"/>
        <n v="122483"/>
        <n v="128019"/>
        <n v="88799"/>
        <n v="863"/>
        <n v="46180"/>
        <n v="104971"/>
        <n v="204298"/>
        <n v="64329"/>
        <n v="99580"/>
        <n v="150886"/>
        <n v="78483"/>
        <n v="81472"/>
        <n v="105095"/>
        <n v="173207"/>
        <n v="37779"/>
        <n v="54313"/>
        <n v="138691"/>
        <n v="99830"/>
        <n v="120619"/>
        <n v="12593"/>
        <n v="196753"/>
        <n v="76115"/>
        <n v="83304"/>
        <n v="29935"/>
        <n v="181854"/>
        <n v="39799"/>
        <n v="58482"/>
        <n v="9965"/>
        <n v="68155"/>
        <n v="83838"/>
        <n v="95986"/>
        <n v="120905"/>
        <n v="53290"/>
        <n v="144710"/>
        <n v="149187"/>
        <n v="2420"/>
        <n v="61959"/>
        <n v="122759"/>
        <n v="151258"/>
        <n v="136720"/>
        <n v="163929"/>
        <n v="98615"/>
        <n v="165616"/>
        <n v="118852"/>
        <n v="58695"/>
        <n v="195299"/>
        <n v="139930"/>
        <n v="73804"/>
        <n v="164866"/>
        <n v="173135"/>
        <n v="59451"/>
        <n v="24121"/>
        <n v="74493"/>
        <n v="148931"/>
        <n v="42196"/>
        <n v="40082"/>
        <n v="176698"/>
        <n v="158505"/>
        <n v="9627"/>
        <n v="121965"/>
        <n v="57033"/>
        <n v="61588"/>
        <n v="46391"/>
        <n v="22541"/>
        <n v="141685"/>
        <n v="127659"/>
        <n v="49011"/>
        <n v="105346"/>
        <n v="91895"/>
        <n v="125263"/>
        <n v="198469"/>
        <n v="64115"/>
        <n v="87388"/>
        <n v="75731"/>
        <n v="7585"/>
        <n v="9111"/>
        <n v="23364"/>
        <n v="175611"/>
        <n v="116627"/>
        <n v="163394"/>
        <n v="105127"/>
        <n v="2213"/>
        <n v="134726"/>
        <n v="200457"/>
        <n v="187902"/>
        <n v="85974"/>
        <n v="201645"/>
        <n v="122349"/>
        <n v="68108"/>
        <n v="107691"/>
        <n v="7085"/>
        <n v="21603"/>
        <n v="123766"/>
        <n v="30384"/>
        <n v="71669"/>
        <n v="120145"/>
        <n v="97039"/>
        <n v="103570"/>
        <n v="134066"/>
        <n v="142946"/>
        <n v="47550"/>
        <n v="43921"/>
        <n v="81287"/>
        <n v="160344"/>
        <n v="15765"/>
        <n v="175140"/>
        <n v="20265"/>
        <n v="43031"/>
        <n v="65812"/>
        <n v="116161"/>
        <n v="118924"/>
        <n v="163301"/>
        <n v="168501"/>
        <n v="131294"/>
        <n v="122521"/>
        <n v="46903"/>
        <n v="75537"/>
        <n v="193392"/>
        <n v="156213"/>
        <n v="188050"/>
        <n v="205137"/>
        <n v="89868"/>
        <n v="72071"/>
        <n v="76099"/>
        <n v="69017"/>
        <n v="103540"/>
        <n v="152330"/>
        <n v="170471"/>
        <n v="171280"/>
        <n v="193528"/>
        <n v="97959"/>
        <n v="194191"/>
        <n v="130316"/>
        <n v="187644"/>
        <n v="17716"/>
        <n v="134466"/>
        <n v="73707"/>
        <n v="36868"/>
        <n v="72839"/>
        <n v="203922"/>
        <n v="200986"/>
        <n v="16152"/>
        <n v="203057"/>
        <n v="196547"/>
        <n v="26230"/>
        <n v="43998"/>
        <n v="172713"/>
        <n v="141534"/>
        <n v="43086"/>
        <n v="156296"/>
        <n v="12695"/>
        <n v="100342"/>
        <n v="119612"/>
        <n v="168673"/>
        <n v="37743"/>
        <n v="203327"/>
        <n v="121517"/>
        <n v="200637"/>
        <n v="120716"/>
        <n v="165405"/>
        <n v="14175"/>
        <n v="182934"/>
        <n v="155663"/>
        <n v="70015"/>
        <n v="129033"/>
        <n v="98926"/>
        <n v="34128"/>
        <n v="76788"/>
        <n v="187326"/>
        <n v="174955"/>
        <n v="69773"/>
        <n v="105307"/>
        <n v="86023"/>
        <n v="168945"/>
        <n v="155142"/>
        <n v="63055"/>
        <n v="16167"/>
        <n v="88729"/>
        <n v="98562"/>
        <n v="63049"/>
        <n v="199335"/>
        <n v="162436"/>
        <n v="37118"/>
        <n v="196513"/>
        <n v="14212"/>
        <n v="109938"/>
        <n v="145998"/>
        <n v="177816"/>
        <n v="57349"/>
        <n v="135151"/>
        <n v="145027"/>
        <n v="175362"/>
        <n v="21681"/>
        <n v="170398"/>
        <n v="148717"/>
        <n v="84172"/>
        <n v="67188"/>
        <n v="121843"/>
        <n v="115033"/>
        <n v="197004"/>
        <n v="155008"/>
        <n v="146862"/>
        <n v="11847"/>
        <n v="72746"/>
        <n v="6300"/>
        <n v="157821"/>
        <n v="164891"/>
        <n v="24674"/>
        <n v="3090"/>
        <n v="10998"/>
        <n v="70424"/>
        <n v="66409"/>
        <n v="191044"/>
        <n v="120491"/>
        <n v="62073"/>
        <n v="11484"/>
        <n v="202308"/>
        <n v="124768"/>
        <n v="133814"/>
        <n v="100311"/>
        <n v="199634"/>
        <n v="66900"/>
        <n v="169528"/>
        <n v="154319"/>
        <n v="116724"/>
        <n v="135402"/>
        <n v="154712"/>
        <n v="54632"/>
        <n v="133521"/>
        <n v="145212"/>
        <n v="57149"/>
        <n v="201780"/>
        <n v="193825"/>
        <n v="96628"/>
        <n v="135513"/>
        <n v="196536"/>
        <n v="71431"/>
        <n v="93104"/>
        <n v="189623"/>
        <n v="169014"/>
        <n v="51855"/>
        <n v="7656"/>
        <n v="193899"/>
        <n v="105558"/>
        <n v="15629"/>
        <n v="3506"/>
        <n v="46894"/>
        <n v="121737"/>
        <n v="121531"/>
        <n v="28530"/>
        <n v="1100"/>
        <n v="96679"/>
        <n v="71199"/>
        <n v="118555"/>
        <n v="86168"/>
        <n v="101376"/>
        <n v="11516"/>
        <n v="107307"/>
        <n v="113405"/>
        <n v="172862"/>
        <n v="137700"/>
        <n v="39476"/>
        <n v="100083"/>
        <n v="7192"/>
        <n v="31030"/>
        <n v="49854"/>
        <n v="109291"/>
        <n v="184686"/>
        <n v="129258"/>
        <n v="169606"/>
        <n v="49575"/>
        <n v="54853"/>
        <n v="134496"/>
        <n v="170888"/>
        <n v="202979"/>
        <n v="127102"/>
        <n v="114553"/>
        <n v="144840"/>
        <n v="36922"/>
        <n v="32310"/>
        <n v="134682"/>
        <n v="135595"/>
        <n v="6943"/>
        <n v="165567"/>
        <n v="12357"/>
        <n v="197323"/>
        <n v="14962"/>
        <n v="43688"/>
        <n v="31938"/>
        <n v="61462"/>
        <n v="54505"/>
        <n v="100754"/>
        <n v="56451"/>
        <n v="106555"/>
        <n v="55282"/>
        <n v="41737"/>
        <n v="102706"/>
        <n v="84116"/>
        <n v="81851"/>
        <n v="183013"/>
        <n v="166359"/>
        <n v="35211"/>
        <n v="176504"/>
        <n v="50820"/>
        <n v="105633"/>
        <n v="127195"/>
        <n v="136614"/>
        <n v="197497"/>
        <n v="160782"/>
        <n v="206007"/>
        <n v="182847"/>
        <n v="14131"/>
        <n v="114808"/>
        <n v="149296"/>
        <n v="117968"/>
        <n v="85950"/>
        <n v="3539"/>
        <n v="99240"/>
        <n v="49016"/>
        <n v="71480"/>
        <n v="19285"/>
        <n v="142009"/>
        <n v="160465"/>
        <n v="97336"/>
        <n v="85949"/>
        <n v="70913"/>
        <n v="24012"/>
        <n v="100276"/>
        <n v="31183"/>
        <n v="116616"/>
        <n v="48869"/>
        <n v="114492"/>
        <n v="6162"/>
        <n v="180343"/>
        <n v="195771"/>
        <n v="27459"/>
        <n v="87942"/>
        <n v="142787"/>
        <n v="124890"/>
        <n v="142117"/>
        <n v="102383"/>
        <n v="86733"/>
        <n v="138337"/>
        <n v="80254"/>
        <n v="95417"/>
        <n v="72320"/>
        <n v="35550"/>
        <n v="204576"/>
        <n v="188111"/>
        <n v="161560"/>
        <n v="123990"/>
        <n v="162230"/>
        <n v="9149"/>
        <n v="10825"/>
        <n v="187813"/>
        <n v="64944"/>
        <n v="23510"/>
        <n v="133578"/>
        <n v="124594"/>
        <n v="94257"/>
        <n v="163316"/>
        <n v="55112"/>
        <n v="43079"/>
        <n v="183147"/>
        <n v="9188"/>
        <n v="126554"/>
        <n v="6017"/>
        <n v="187376"/>
        <n v="180298"/>
        <n v="163916"/>
        <n v="101229"/>
        <n v="131662"/>
        <n v="39778"/>
        <n v="154259"/>
        <n v="153751"/>
        <n v="23421"/>
        <n v="74574"/>
        <n v="4672"/>
        <n v="3795"/>
        <n v="135436"/>
        <n v="167956"/>
        <n v="70937"/>
        <n v="78327"/>
        <n v="116778"/>
        <n v="112614"/>
        <n v="34563"/>
        <n v="139214"/>
        <n v="65087"/>
        <n v="56662"/>
        <n v="81516"/>
        <n v="64232"/>
        <n v="15286"/>
        <n v="118743"/>
        <n v="83261"/>
        <n v="166261"/>
        <n v="91872"/>
        <n v="110478"/>
        <n v="2438"/>
        <n v="5551"/>
        <n v="80325"/>
        <n v="146471"/>
        <n v="201844"/>
        <n v="7537"/>
        <n v="13174"/>
        <n v="38853"/>
        <n v="16351"/>
        <n v="205479"/>
        <n v="12713"/>
        <n v="151938"/>
        <n v="53007"/>
        <n v="81661"/>
        <n v="179808"/>
        <n v="117974"/>
        <n v="11792"/>
        <n v="61696"/>
        <n v="15129"/>
        <n v="66610"/>
        <n v="47456"/>
        <n v="20903"/>
        <n v="128852"/>
        <n v="159743"/>
        <n v="80425"/>
        <n v="914"/>
        <n v="147965"/>
        <n v="20594"/>
        <n v="164333"/>
        <n v="144034"/>
        <n v="72575"/>
        <n v="136681"/>
        <n v="50384"/>
        <n v="81628"/>
        <n v="55196"/>
        <n v="36435"/>
        <n v="176364"/>
        <n v="10139"/>
        <n v="55646"/>
        <n v="26806"/>
        <n v="164940"/>
        <n v="71191"/>
        <n v="98792"/>
        <n v="166017"/>
        <n v="29556"/>
        <n v="39958"/>
        <n v="127435"/>
        <n v="201159"/>
        <n v="97022"/>
        <n v="85684"/>
        <n v="9228"/>
        <n v="73779"/>
        <n v="55769"/>
        <n v="180707"/>
        <n v="77798"/>
        <n v="87563"/>
        <n v="136211"/>
        <n v="76994"/>
        <n v="21011"/>
        <n v="174928"/>
        <n v="32228"/>
        <n v="183672"/>
        <n v="164681"/>
        <n v="158363"/>
        <n v="76412"/>
        <n v="58665"/>
        <n v="162912"/>
        <n v="4511"/>
        <n v="114981"/>
        <n v="8456"/>
        <n v="197370"/>
        <n v="71578"/>
        <n v="116819"/>
        <n v="73270"/>
        <n v="196695"/>
        <n v="118386"/>
        <n v="3371"/>
        <n v="124093"/>
        <n v="171506"/>
        <n v="13928"/>
        <n v="184008"/>
        <n v="152524"/>
        <n v="161606"/>
        <n v="22911"/>
        <n v="156765"/>
        <n v="193916"/>
        <n v="151391"/>
        <n v="62043"/>
        <n v="87836"/>
        <n v="166659"/>
        <n v="186689"/>
        <n v="195021"/>
        <n v="143737"/>
        <n v="162728"/>
        <n v="181151"/>
        <n v="48584"/>
        <n v="107873"/>
        <n v="144479"/>
        <n v="54644"/>
        <n v="110732"/>
        <n v="176534"/>
        <n v="165358"/>
        <n v="192547"/>
        <n v="126271"/>
        <n v="200660"/>
        <n v="51125"/>
        <n v="32415"/>
        <n v="167545"/>
        <n v="149931"/>
        <n v="163879"/>
        <n v="59924"/>
        <n v="11267"/>
        <n v="77940"/>
        <n v="173034"/>
        <n v="62063"/>
        <n v="74759"/>
        <n v="90016"/>
        <n v="150429"/>
        <n v="7885"/>
        <n v="164882"/>
        <n v="116691"/>
        <n v="60168"/>
        <n v="190024"/>
        <n v="24215"/>
        <n v="139308"/>
        <n v="51025"/>
        <n v="25235"/>
        <n v="67772"/>
        <n v="192341"/>
        <n v="93412"/>
        <n v="204222"/>
        <n v="132624"/>
        <n v="137114"/>
        <n v="90820"/>
        <n v="148178"/>
        <n v="72055"/>
        <n v="61942"/>
        <n v="103685"/>
        <n v="183601"/>
        <n v="90391"/>
        <n v="17347"/>
        <n v="70460"/>
        <n v="42574"/>
        <n v="74725"/>
        <n v="27142"/>
        <n v="84695"/>
        <n v="56223"/>
        <n v="125592"/>
        <n v="107158"/>
        <n v="107668"/>
        <n v="25301"/>
        <n v="63047"/>
        <n v="121890"/>
        <n v="66036"/>
        <n v="43160"/>
        <n v="64184"/>
        <n v="17097"/>
        <n v="61527"/>
        <n v="107222"/>
        <n v="427"/>
        <n v="145590"/>
        <n v="90568"/>
        <n v="191519"/>
        <n v="170543"/>
        <n v="4488"/>
        <n v="119879"/>
        <n v="68146"/>
        <n v="183671"/>
        <n v="177749"/>
        <n v="20724"/>
        <n v="71925"/>
        <n v="18284"/>
        <n v="73385"/>
        <n v="28707"/>
        <n v="198578"/>
        <n v="205821"/>
        <n v="79283"/>
        <n v="110064"/>
        <n v="102023"/>
        <n v="105827"/>
        <n v="179856"/>
        <n v="36689"/>
        <n v="24083"/>
        <n v="113998"/>
        <n v="152147"/>
        <n v="162233"/>
        <n v="161073"/>
        <n v="142129"/>
        <n v="41165"/>
        <n v="192514"/>
        <n v="187795"/>
        <n v="22980"/>
        <n v="14746"/>
        <n v="161063"/>
        <n v="147508"/>
        <n v="162190"/>
        <n v="190719"/>
        <n v="74705"/>
        <n v="92323"/>
        <n v="154891"/>
        <n v="163131"/>
        <n v="99434"/>
        <n v="72448"/>
        <n v="39326"/>
        <n v="185262"/>
        <n v="74742"/>
        <n v="112122"/>
        <n v="114555"/>
        <n v="105186"/>
        <n v="12930"/>
        <n v="92916"/>
        <n v="31480"/>
        <n v="160432"/>
        <n v="156746"/>
        <n v="44858"/>
        <n v="185203"/>
        <n v="149541"/>
        <n v="58760"/>
        <n v="64195"/>
        <n v="26683"/>
        <n v="134246"/>
        <n v="120528"/>
        <n v="79613"/>
        <n v="62300"/>
        <n v="63441"/>
        <n v="189633"/>
        <n v="7991"/>
        <n v="51108"/>
        <n v="187807"/>
        <n v="2058"/>
        <n v="143563"/>
        <n v="119210"/>
        <n v="859"/>
        <n v="114741"/>
        <n v="192718"/>
        <n v="142967"/>
        <n v="173489"/>
        <n v="140175"/>
        <n v="119099"/>
        <n v="96861"/>
        <n v="126359"/>
        <n v="182279"/>
        <n v="80322"/>
        <n v="45347"/>
        <n v="42485"/>
        <n v="58847"/>
        <n v="192186"/>
        <n v="125302"/>
        <n v="66351"/>
        <n v="198651"/>
        <n v="7495"/>
        <n v="117525"/>
        <n v="190585"/>
        <n v="65632"/>
        <n v="100258"/>
        <n v="27144"/>
        <n v="189400"/>
        <n v="80749"/>
        <n v="13941"/>
        <n v="73261"/>
        <n v="154055"/>
        <n v="59071"/>
        <n v="139033"/>
        <n v="40486"/>
        <n v="71192"/>
        <n v="188857"/>
        <n v="123202"/>
        <n v="68055"/>
        <n v="100510"/>
        <n v="202248"/>
        <n v="128806"/>
        <n v="100608"/>
        <n v="7678"/>
        <n v="52335"/>
        <n v="21998"/>
        <n v="20252"/>
        <n v="136942"/>
        <n v="57683"/>
        <n v="150580"/>
        <n v="169029"/>
        <n v="2376"/>
        <n v="151316"/>
        <n v="8739"/>
        <n v="149192"/>
        <n v="187876"/>
        <n v="187433"/>
        <n v="45727"/>
        <n v="119366"/>
        <n v="45197"/>
        <n v="184279"/>
        <n v="36709"/>
        <n v="193710"/>
        <n v="137176"/>
        <n v="100061"/>
        <n v="76510"/>
        <n v="140255"/>
        <n v="73427"/>
        <n v="203837"/>
        <n v="172378"/>
        <n v="69275"/>
        <n v="132618"/>
        <n v="61776"/>
        <n v="165702"/>
        <n v="53308"/>
        <n v="119445"/>
        <n v="72831"/>
        <n v="118583"/>
        <n v="57371"/>
        <n v="161227"/>
        <n v="8972"/>
        <n v="2608"/>
        <n v="20683"/>
        <n v="183043"/>
        <n v="99111"/>
        <n v="100402"/>
        <n v="170562"/>
        <n v="170318"/>
        <n v="192979"/>
        <n v="96006"/>
        <n v="69460"/>
        <n v="179993"/>
        <n v="104092"/>
        <n v="65216"/>
        <n v="169549"/>
        <n v="115591"/>
        <n v="81755"/>
        <n v="8854"/>
        <n v="119789"/>
        <n v="118614"/>
        <n v="121975"/>
        <n v="86157"/>
        <n v="100666"/>
        <n v="196321"/>
        <n v="160232"/>
        <n v="25391"/>
        <n v="6741"/>
        <n v="184784"/>
        <n v="5030"/>
        <n v="71522"/>
        <n v="66029"/>
        <n v="74502"/>
        <n v="139783"/>
        <n v="156469"/>
        <n v="177228"/>
        <n v="159885"/>
        <n v="92060"/>
        <n v="184186"/>
        <n v="65253"/>
        <n v="131608"/>
        <n v="77032"/>
        <n v="157395"/>
        <n v="113193"/>
        <n v="76587"/>
        <n v="141454"/>
        <n v="204055"/>
        <n v="15108"/>
        <n v="198245"/>
        <n v="204395"/>
        <n v="77892"/>
        <n v="155177"/>
        <n v="122876"/>
        <n v="129196"/>
        <n v="182081"/>
        <n v="12674"/>
        <n v="142535"/>
        <n v="121096"/>
        <n v="121494"/>
        <n v="24862"/>
        <n v="93011"/>
        <n v="49759"/>
        <n v="161274"/>
        <n v="94755"/>
        <n v="53042"/>
        <n v="170490"/>
        <n v="180130"/>
        <n v="22497"/>
        <n v="196647"/>
        <n v="92009"/>
        <n v="104386"/>
        <n v="122035"/>
        <n v="148332"/>
        <n v="40814"/>
        <n v="58676"/>
        <n v="166074"/>
        <n v="165032"/>
        <n v="86533"/>
        <n v="178424"/>
        <n v="173150"/>
        <n v="50470"/>
        <n v="16409"/>
        <n v="166220"/>
        <n v="14028"/>
        <n v="150516"/>
        <n v="22921"/>
        <n v="78239"/>
        <n v="168562"/>
        <n v="44397"/>
        <n v="186056"/>
        <n v="166590"/>
        <n v="160566"/>
        <n v="88456"/>
        <n v="204910"/>
        <n v="143523"/>
        <n v="122287"/>
        <n v="183772"/>
        <n v="191359"/>
        <n v="59694"/>
        <n v="96951"/>
        <n v="49455"/>
        <n v="157008"/>
        <n v="99226"/>
        <n v="110244"/>
        <n v="170987"/>
        <n v="56441"/>
        <n v="102151"/>
        <n v="118882"/>
        <n v="13450"/>
        <n v="50694"/>
        <n v="196820"/>
        <n v="201499"/>
        <n v="8550"/>
        <n v="184984"/>
        <n v="146120"/>
        <n v="158418"/>
        <n v="174313"/>
        <n v="32482"/>
        <n v="154225"/>
        <n v="37507"/>
        <n v="102538"/>
        <n v="187563"/>
        <n v="144703"/>
        <n v="193386"/>
        <n v="62236"/>
        <n v="88076"/>
        <n v="98928"/>
        <n v="165961"/>
        <n v="122167"/>
        <n v="69695"/>
        <n v="18347"/>
        <n v="93540"/>
        <n v="29136"/>
        <n v="65339"/>
        <n v="49558"/>
        <n v="77412"/>
        <n v="135316"/>
        <n v="109900"/>
        <n v="192062"/>
        <n v="92943"/>
        <n v="75290"/>
        <n v="35478"/>
        <n v="180567"/>
        <n v="111465"/>
        <n v="105057"/>
        <n v="106698"/>
        <n v="49984"/>
        <n v="182308"/>
        <n v="169428"/>
        <n v="31697"/>
        <n v="105366"/>
        <n v="63795"/>
        <n v="179446"/>
        <n v="22586"/>
        <n v="146267"/>
        <n v="90755"/>
        <n v="148832"/>
        <n v="74560"/>
        <n v="190531"/>
        <n v="65809"/>
        <n v="178967"/>
        <n v="83843"/>
        <n v="131899"/>
        <n v="125142"/>
        <n v="74314"/>
        <n v="97942"/>
        <n v="83152"/>
        <n v="98358"/>
        <n v="48509"/>
        <n v="84241"/>
        <n v="71186"/>
        <n v="142937"/>
        <n v="82621"/>
        <n v="51088"/>
        <n v="162212"/>
        <n v="57040"/>
        <n v="52272"/>
        <n v="186456"/>
        <n v="165033"/>
        <n v="29722"/>
        <n v="150148"/>
        <n v="202081"/>
        <n v="177184"/>
        <n v="186312"/>
        <n v="51368"/>
        <n v="154529"/>
        <n v="177950"/>
        <n v="44197"/>
        <n v="21775"/>
        <n v="44444"/>
        <n v="107362"/>
        <n v="122535"/>
        <n v="81356"/>
        <n v="42662"/>
        <n v="185766"/>
        <n v="92846"/>
        <n v="83751"/>
        <n v="124683"/>
        <n v="91297"/>
        <n v="130232"/>
        <n v="125927"/>
        <n v="5957"/>
        <n v="26491"/>
        <n v="43949"/>
        <n v="40623"/>
        <n v="76072"/>
        <n v="76116"/>
        <n v="87204"/>
        <n v="159837"/>
        <n v="182639"/>
        <n v="170621"/>
        <n v="63026"/>
        <n v="96749"/>
        <n v="125966"/>
        <n v="178505"/>
        <n v="68497"/>
        <n v="125666"/>
        <n v="103974"/>
        <n v="82796"/>
        <n v="97457"/>
        <n v="76967"/>
        <n v="194975"/>
        <n v="24604"/>
        <n v="93353"/>
        <n v="192661"/>
        <n v="130302"/>
        <n v="75463"/>
        <n v="90850"/>
        <n v="97081"/>
        <n v="134185"/>
        <n v="135911"/>
        <n v="113462"/>
        <n v="183305"/>
        <n v="172872"/>
        <n v="41936"/>
        <n v="93746"/>
        <n v="41193"/>
        <n v="196240"/>
        <n v="191061"/>
        <n v="70581"/>
        <n v="89667"/>
        <n v="192046"/>
        <n v="66110"/>
        <n v="36541"/>
        <n v="95807"/>
        <n v="163766"/>
        <n v="156582"/>
        <n v="202778"/>
        <n v="132220"/>
        <n v="109569"/>
        <n v="75575"/>
        <n v="154776"/>
        <n v="171058"/>
        <n v="94966"/>
        <n v="79230"/>
        <n v="186504"/>
        <n v="154635"/>
        <n v="2595"/>
        <n v="197462"/>
        <n v="159074"/>
        <n v="191176"/>
        <n v="205311"/>
        <n v="192868"/>
        <n v="58217"/>
        <n v="5831"/>
        <n v="183881"/>
        <n v="3292"/>
        <n v="164139"/>
        <n v="22774"/>
        <n v="39965"/>
        <n v="100597"/>
        <n v="197140"/>
        <n v="201644"/>
        <n v="115353"/>
        <n v="181327"/>
        <n v="106353"/>
        <n v="101938"/>
        <n v="82431"/>
        <n v="103312"/>
        <n v="21052"/>
        <n v="165907"/>
        <n v="164535"/>
        <n v="22429"/>
        <n v="42108"/>
        <n v="87431"/>
        <n v="112886"/>
        <n v="129097"/>
        <n v="74940"/>
        <n v="41237"/>
        <n v="106712"/>
        <n v="193907"/>
        <n v="190965"/>
        <n v="158201"/>
        <n v="44544"/>
        <n v="176123"/>
        <n v="78506"/>
        <n v="123176"/>
        <n v="165714"/>
        <n v="152325"/>
        <n v="181324"/>
        <n v="107446"/>
        <n v="17838"/>
        <n v="176259"/>
        <n v="130200"/>
        <n v="144920"/>
        <n v="99174"/>
        <n v="54695"/>
        <n v="54448"/>
        <n v="36465"/>
        <n v="11349"/>
        <n v="77241"/>
        <n v="90896"/>
        <n v="89299"/>
        <n v="20542"/>
        <n v="190610"/>
        <n v="18163"/>
        <n v="85061"/>
        <n v="173385"/>
        <n v="171617"/>
        <n v="162588"/>
        <n v="82627"/>
        <n v="198665"/>
        <n v="164548"/>
        <n v="71411"/>
        <n v="185669"/>
        <n v="93147"/>
        <n v="48726"/>
        <n v="169031"/>
        <n v="198231"/>
        <n v="52020"/>
        <n v="43353"/>
        <n v="21073"/>
        <n v="74868"/>
        <n v="203168"/>
        <n v="125111"/>
        <n v="104756"/>
        <n v="149911"/>
        <n v="147201"/>
        <n v="31464"/>
        <n v="106096"/>
        <n v="170478"/>
        <n v="127152"/>
        <n v="157348"/>
        <n v="139663"/>
        <n v="64959"/>
        <n v="42159"/>
        <n v="96126"/>
        <n v="151741"/>
        <n v="81751"/>
        <n v="150135"/>
        <n v="57643"/>
        <n v="173295"/>
        <n v="54217"/>
        <n v="126229"/>
        <n v="188128"/>
        <n v="198803"/>
        <n v="114798"/>
        <n v="158233"/>
        <n v="3683"/>
        <n v="204202"/>
        <n v="125629"/>
        <n v="128990"/>
        <n v="23939"/>
        <n v="186998"/>
        <n v="129352"/>
        <n v="21477"/>
        <n v="203829"/>
        <n v="134663"/>
        <n v="98576"/>
        <n v="20128"/>
        <n v="113813"/>
        <n v="138884"/>
        <n v="74204"/>
        <n v="206039"/>
        <n v="84662"/>
        <n v="48429"/>
        <n v="203655"/>
        <n v="148044"/>
        <n v="142124"/>
        <n v="131067"/>
        <n v="67464"/>
        <n v="65846"/>
        <n v="31440"/>
        <n v="48690"/>
        <n v="155911"/>
        <n v="85666"/>
        <n v="33811"/>
        <n v="156534"/>
        <n v="69233"/>
        <n v="37289"/>
        <n v="125613"/>
        <n v="161738"/>
        <n v="111611"/>
        <n v="119355"/>
        <n v="10319"/>
        <n v="74938"/>
        <n v="193869"/>
        <n v="144352"/>
        <n v="111384"/>
        <n v="61337"/>
        <n v="181728"/>
        <n v="146253"/>
        <n v="165494"/>
        <n v="48336"/>
        <n v="16813"/>
        <n v="185758"/>
        <n v="133104"/>
        <n v="166837"/>
        <n v="82400"/>
        <n v="80620"/>
        <n v="85175"/>
        <n v="99560"/>
        <n v="110624"/>
        <n v="56438"/>
        <n v="82136"/>
        <n v="191433"/>
        <n v="180874"/>
        <n v="138022"/>
        <n v="138413"/>
        <n v="126555"/>
        <n v="84670"/>
        <n v="195337"/>
        <n v="88269"/>
        <n v="199146"/>
        <n v="50367"/>
        <n v="34778"/>
        <n v="84620"/>
        <n v="168799"/>
        <n v="154424"/>
        <n v="2133"/>
        <n v="140754"/>
        <n v="136252"/>
        <n v="41241"/>
        <n v="133714"/>
        <n v="11423"/>
        <n v="177390"/>
        <n v="160957"/>
        <n v="20507"/>
        <n v="165013"/>
        <n v="102103"/>
        <n v="111904"/>
        <n v="49745"/>
        <n v="152185"/>
        <n v="115494"/>
        <n v="20718"/>
        <n v="62039"/>
        <n v="69552"/>
        <n v="150120"/>
        <n v="205368"/>
        <n v="77548"/>
        <n v="34661"/>
        <n v="119081"/>
        <n v="184604"/>
        <n v="118754"/>
        <n v="75026"/>
        <n v="14086"/>
        <n v="126312"/>
        <n v="192962"/>
        <n v="86718"/>
        <n v="199789"/>
        <n v="161280"/>
        <n v="196657"/>
        <n v="38864"/>
        <n v="176030"/>
        <n v="12528"/>
        <n v="61252"/>
        <n v="115143"/>
        <n v="178097"/>
        <n v="82842"/>
        <n v="157502"/>
        <n v="189490"/>
        <n v="202798"/>
        <n v="160847"/>
        <n v="109643"/>
        <n v="95224"/>
        <n v="40526"/>
        <n v="144401"/>
        <n v="68073"/>
        <n v="110170"/>
        <n v="61809"/>
        <n v="49106"/>
        <n v="81844"/>
        <n v="132897"/>
        <n v="159808"/>
        <n v="46029"/>
        <n v="37739"/>
        <n v="105682"/>
        <n v="68552"/>
        <n v="54261"/>
        <n v="77078"/>
        <n v="146002"/>
        <n v="19766"/>
        <n v="61390"/>
        <n v="100409"/>
        <n v="97896"/>
        <n v="168073"/>
        <n v="133775"/>
        <n v="86506"/>
        <n v="57869"/>
        <n v="113298"/>
        <n v="201960"/>
        <n v="109121"/>
        <n v="119781"/>
        <n v="69621"/>
        <n v="166272"/>
        <n v="16072"/>
        <n v="68460"/>
        <n v="133869"/>
        <n v="50773"/>
        <n v="147033"/>
        <n v="57942"/>
        <n v="188858"/>
        <n v="159923"/>
        <n v="140993"/>
        <n v="193172"/>
        <n v="181709"/>
        <n v="184520"/>
        <n v="36767"/>
        <n v="178365"/>
        <n v="29889"/>
        <n v="153062"/>
        <n v="129274"/>
        <n v="146536"/>
        <n v="193597"/>
        <n v="193495"/>
        <n v="44373"/>
        <n v="56415"/>
        <n v="194944"/>
        <n v="187147"/>
        <n v="49494"/>
        <n v="65119"/>
        <n v="78764"/>
        <n v="148381"/>
        <n v="100217"/>
        <n v="196495"/>
        <n v="163552"/>
        <n v="200703"/>
        <n v="165143"/>
        <n v="52778"/>
        <n v="92867"/>
        <n v="26317"/>
        <n v="158794"/>
        <n v="71984"/>
        <n v="19243"/>
        <n v="112911"/>
        <n v="73417"/>
        <n v="34950"/>
        <n v="95488"/>
        <n v="49123"/>
        <n v="151834"/>
        <n v="29209"/>
        <n v="78996"/>
        <n v="162046"/>
        <n v="122467"/>
        <n v="111090"/>
        <n v="1997"/>
        <n v="146674"/>
        <n v="88395"/>
        <n v="173874"/>
        <n v="142214"/>
        <n v="101986"/>
        <n v="194656"/>
        <n v="80419"/>
        <n v="22447"/>
        <n v="170292"/>
        <n v="190463"/>
        <n v="91912"/>
        <n v="181108"/>
        <n v="91132"/>
        <n v="197252"/>
        <n v="12479"/>
        <n v="58430"/>
        <n v="115828"/>
        <n v="27657"/>
        <n v="163478"/>
        <n v="7859"/>
        <n v="118650"/>
        <n v="130104"/>
        <n v="159560"/>
        <n v="204148"/>
        <n v="112443"/>
        <n v="146774"/>
        <n v="119791"/>
        <n v="40450"/>
        <n v="113859"/>
        <n v="129249"/>
        <n v="38288"/>
        <n v="77603"/>
        <n v="191627"/>
        <n v="83338"/>
        <n v="82783"/>
        <n v="33755"/>
        <n v="80615"/>
        <n v="104613"/>
        <n v="162584"/>
        <n v="100810"/>
        <n v="8191"/>
        <n v="186720"/>
        <n v="106525"/>
        <n v="134092"/>
        <n v="157648"/>
        <n v="88290"/>
        <n v="54882"/>
        <n v="106946"/>
        <n v="8638"/>
        <n v="176122"/>
        <n v="106789"/>
        <n v="165563"/>
        <n v="34252"/>
        <n v="66750"/>
        <n v="39814"/>
        <n v="112645"/>
        <n v="159268"/>
        <n v="150931"/>
        <n v="157714"/>
        <n v="8453"/>
        <n v="44139"/>
        <n v="6800"/>
        <n v="5700"/>
        <n v="154226"/>
        <n v="187404"/>
        <n v="163543"/>
        <n v="173925"/>
        <n v="96549"/>
        <n v="172047"/>
        <n v="94511"/>
        <n v="161653"/>
        <n v="35288"/>
        <n v="144508"/>
        <n v="138063"/>
        <n v="53131"/>
        <n v="43933"/>
        <n v="43507"/>
        <n v="55232"/>
        <n v="188436"/>
        <n v="195699"/>
        <n v="72651"/>
        <n v="197467"/>
        <n v="65594"/>
        <n v="83602"/>
        <n v="34477"/>
        <n v="76959"/>
        <n v="41402"/>
        <n v="176450"/>
        <n v="192380"/>
        <n v="169970"/>
        <n v="66555"/>
        <n v="194267"/>
        <n v="200435"/>
        <n v="10283"/>
        <n v="145124"/>
        <n v="194318"/>
        <n v="3924"/>
        <n v="55838"/>
        <n v="34713"/>
        <n v="116530"/>
        <n v="166034"/>
        <n v="64458"/>
        <n v="98127"/>
        <n v="24952"/>
        <n v="67731"/>
        <n v="199581"/>
        <n v="65026"/>
        <n v="159994"/>
        <n v="12122"/>
        <n v="127146"/>
        <n v="74830"/>
        <n v="12881"/>
        <n v="184227"/>
        <n v="81766"/>
        <n v="34828"/>
        <n v="144603"/>
        <n v="136846"/>
        <n v="199741"/>
        <n v="41593"/>
        <n v="63829"/>
        <n v="60947"/>
        <n v="168104"/>
        <n v="118426"/>
        <n v="76733"/>
        <n v="134160"/>
        <n v="129346"/>
        <n v="65062"/>
        <n v="184473"/>
        <n v="73017"/>
        <n v="170241"/>
        <n v="104557"/>
        <n v="204908"/>
        <n v="129259"/>
        <n v="140298"/>
        <n v="28507"/>
        <n v="78945"/>
        <n v="135263"/>
        <n v="115027"/>
        <n v="202345"/>
        <n v="54473"/>
        <n v="143662"/>
        <n v="32644"/>
        <n v="145754"/>
        <n v="134971"/>
        <n v="25300"/>
        <n v="16250"/>
        <n v="114214"/>
        <n v="154770"/>
        <n v="180543"/>
        <n v="112843"/>
        <n v="124240"/>
        <n v="170971"/>
        <n v="6103"/>
        <n v="177238"/>
        <n v="174590"/>
        <n v="183891"/>
        <n v="23688"/>
        <n v="91077"/>
        <n v="96622"/>
        <n v="78253"/>
        <n v="28209"/>
        <n v="125871"/>
        <n v="188952"/>
        <n v="124063"/>
        <n v="64664"/>
        <n v="76353"/>
        <n v="90055"/>
        <n v="170726"/>
        <n v="77408"/>
        <n v="78160"/>
        <n v="152795"/>
        <n v="107987"/>
        <n v="120920"/>
        <n v="78316"/>
        <n v="200491"/>
        <n v="180366"/>
        <n v="34106"/>
        <n v="1696"/>
        <n v="185980"/>
        <n v="74606"/>
        <n v="164849"/>
        <n v="195881"/>
        <n v="42781"/>
        <n v="60988"/>
        <n v="55587"/>
        <n v="94252"/>
        <n v="95644"/>
        <n v="159047"/>
        <n v="109641"/>
        <n v="5777"/>
        <n v="9753"/>
        <n v="34757"/>
        <n v="36474"/>
        <n v="131358"/>
        <n v="116339"/>
        <n v="184781"/>
        <n v="179479"/>
        <n v="70806"/>
        <n v="64524"/>
        <n v="137940"/>
        <n v="165600"/>
        <n v="154125"/>
        <n v="178810"/>
        <n v="109777"/>
        <n v="61887"/>
        <n v="27275"/>
        <n v="68854"/>
        <n v="36150"/>
        <n v="185865"/>
        <n v="102266"/>
        <n v="15596"/>
        <n v="75672"/>
        <n v="185257"/>
        <n v="175332"/>
        <n v="20989"/>
        <n v="6074"/>
        <n v="78681"/>
        <n v="106170"/>
        <n v="166407"/>
        <n v="88453"/>
        <n v="125980"/>
        <n v="120289"/>
        <n v="6231"/>
        <n v="181843"/>
        <n v="141136"/>
        <n v="194544"/>
        <n v="38396"/>
        <n v="81443"/>
        <n v="28336"/>
        <n v="198800"/>
        <n v="56882"/>
        <n v="49188"/>
        <n v="81722"/>
        <n v="80756"/>
        <n v="114237"/>
        <n v="73853"/>
        <n v="183978"/>
        <n v="109633"/>
        <n v="188965"/>
        <n v="103941"/>
        <n v="156149"/>
        <n v="57781"/>
        <n v="40598"/>
        <n v="5492"/>
        <n v="77132"/>
        <n v="58014"/>
        <n v="91063"/>
        <n v="141021"/>
        <n v="131428"/>
        <n v="138917"/>
        <n v="155130"/>
        <n v="29165"/>
        <n v="124289"/>
        <n v="197432"/>
        <n v="147612"/>
        <n v="7311"/>
        <n v="48961"/>
        <n v="77338"/>
        <n v="200945"/>
        <n v="75000"/>
        <n v="125880"/>
        <n v="202453"/>
        <n v="162258"/>
        <n v="14711"/>
        <n v="175882"/>
        <n v="136849"/>
        <n v="68616"/>
        <n v="82082"/>
        <n v="65623"/>
        <n v="14382"/>
        <n v="94392"/>
        <n v="178749"/>
        <n v="58459"/>
        <n v="14690"/>
        <n v="115262"/>
        <n v="112659"/>
        <n v="93553"/>
        <n v="100233"/>
        <n v="8295"/>
        <n v="133141"/>
        <n v="168153"/>
        <n v="27375"/>
        <n v="159551"/>
        <n v="63755"/>
        <n v="36805"/>
        <n v="93457"/>
        <n v="56006"/>
        <n v="39547"/>
        <n v="64695"/>
        <n v="182358"/>
        <n v="158840"/>
        <n v="91334"/>
        <n v="30382"/>
        <n v="95793"/>
        <n v="94842"/>
        <n v="86215"/>
        <n v="165035"/>
        <n v="42726"/>
        <n v="177949"/>
        <n v="130887"/>
        <n v="200088"/>
        <n v="171430"/>
        <n v="179015"/>
        <n v="14151"/>
        <n v="158721"/>
        <n v="104619"/>
        <n v="176490"/>
        <n v="196316"/>
        <n v="38145"/>
        <n v="191898"/>
        <n v="72283"/>
        <n v="99556"/>
        <n v="65884"/>
        <n v="6812"/>
        <n v="167878"/>
        <n v="15437"/>
        <n v="167920"/>
        <n v="103285"/>
        <n v="19090"/>
        <n v="192851"/>
        <n v="193425"/>
        <n v="44641"/>
        <n v="186708"/>
        <n v="193052"/>
        <n v="31703"/>
        <n v="103187"/>
        <n v="113829"/>
        <n v="144921"/>
        <n v="164835"/>
        <n v="55581"/>
        <n v="181098"/>
        <n v="111159"/>
        <n v="10442"/>
        <n v="67343"/>
        <n v="88624"/>
        <n v="203714"/>
        <n v="47098"/>
        <n v="149284"/>
        <n v="77284"/>
        <n v="120979"/>
        <n v="69733"/>
        <n v="3259"/>
        <n v="157723"/>
        <n v="8194"/>
        <n v="200689"/>
        <n v="88462"/>
        <n v="126717"/>
        <n v="17832"/>
        <n v="13179"/>
        <n v="84012"/>
        <n v="21864"/>
        <n v="88162"/>
        <n v="12727"/>
        <n v="83961"/>
        <n v="199936"/>
        <n v="105214"/>
        <n v="52467"/>
        <n v="142920"/>
        <n v="167335"/>
        <n v="167407"/>
        <n v="169883"/>
        <n v="202218"/>
        <n v="68525"/>
        <n v="12996"/>
        <n v="86098"/>
        <n v="43555"/>
        <n v="109062"/>
        <n v="96909"/>
        <n v="1297"/>
        <n v="110759"/>
        <n v="138712"/>
        <n v="108773"/>
        <n v="108143"/>
        <n v="186926"/>
        <n v="91310"/>
        <n v="202247"/>
        <n v="21091"/>
        <n v="119206"/>
        <n v="3504"/>
        <n v="45631"/>
        <n v="188362"/>
        <n v="28315"/>
        <n v="114266"/>
        <n v="49464"/>
        <n v="199324"/>
        <n v="48542"/>
        <n v="11970"/>
        <n v="18429"/>
        <n v="61598"/>
        <n v="54854"/>
        <n v="79942"/>
        <n v="58266"/>
        <n v="189187"/>
        <n v="10264"/>
        <n v="144400"/>
        <n v="70817"/>
        <n v="100861"/>
        <n v="94134"/>
        <n v="130954"/>
        <n v="171190"/>
        <n v="35254"/>
        <n v="81739"/>
        <n v="87200"/>
        <n v="144440"/>
        <n v="2938"/>
        <n v="180504"/>
        <n v="196882"/>
        <n v="140247"/>
        <n v="109037"/>
        <n v="32702"/>
        <n v="18515"/>
        <n v="21736"/>
        <n v="174001"/>
        <n v="112725"/>
        <n v="39357"/>
        <n v="90665"/>
        <n v="90626"/>
        <n v="52633"/>
        <n v="123669"/>
        <n v="15067"/>
        <n v="128108"/>
        <n v="198491"/>
        <n v="30133"/>
        <n v="63782"/>
        <n v="15747"/>
        <n v="180394"/>
        <n v="39774"/>
        <n v="204213"/>
        <n v="156716"/>
        <n v="157677"/>
        <n v="57363"/>
        <n v="67950"/>
        <n v="68783"/>
        <n v="130910"/>
        <n v="172533"/>
        <n v="156912"/>
        <n v="69980"/>
        <n v="199424"/>
        <n v="161732"/>
        <n v="27455"/>
        <n v="28120"/>
        <n v="28395"/>
        <n v="42455"/>
        <n v="111670"/>
        <n v="165497"/>
        <n v="203739"/>
        <n v="100203"/>
        <n v="18183"/>
        <n v="200573"/>
        <n v="85914"/>
        <n v="77469"/>
        <n v="10081"/>
        <n v="166507"/>
        <n v="190791"/>
        <n v="85468"/>
        <n v="174644"/>
        <n v="98157"/>
        <n v="189816"/>
        <n v="45043"/>
        <n v="33894"/>
        <n v="95545"/>
        <n v="23654"/>
        <n v="79979"/>
        <n v="49819"/>
        <n v="94934"/>
        <n v="62891"/>
        <n v="155601"/>
        <n v="168085"/>
        <n v="60887"/>
        <n v="55808"/>
        <n v="180450"/>
        <n v="133495"/>
        <n v="163840"/>
        <n v="198873"/>
        <n v="95841"/>
        <n v="115569"/>
        <n v="170861"/>
        <n v="187350"/>
        <n v="108883"/>
        <n v="40156"/>
        <n v="163163"/>
        <n v="104704"/>
        <n v="160961"/>
        <n v="110165"/>
        <n v="172208"/>
        <n v="182204"/>
        <n v="23075"/>
        <n v="111704"/>
        <n v="76162"/>
        <n v="119488"/>
        <n v="172795"/>
        <n v="134332"/>
        <n v="158120"/>
        <n v="59714"/>
        <n v="121"/>
        <n v="146623"/>
        <n v="157914"/>
        <n v="128518"/>
        <n v="183806"/>
        <n v="122872"/>
        <n v="186900"/>
        <n v="62417"/>
        <n v="76525"/>
        <n v="152063"/>
        <n v="75250"/>
        <n v="39525"/>
        <n v="197352"/>
        <n v="140874"/>
        <n v="65390"/>
        <n v="131185"/>
        <n v="59188"/>
        <n v="58775"/>
        <n v="149745"/>
        <n v="65209"/>
        <n v="6866"/>
        <n v="198046"/>
        <n v="196981"/>
        <n v="151593"/>
        <n v="191420"/>
        <n v="53593"/>
        <n v="95732"/>
        <n v="164352"/>
        <n v="87845"/>
        <n v="197614"/>
        <n v="129475"/>
        <n v="57928"/>
        <n v="163257"/>
        <n v="187670"/>
        <n v="189645"/>
        <n v="39670"/>
        <n v="205499"/>
        <n v="130351"/>
        <n v="67417"/>
        <n v="150901"/>
        <n v="154619"/>
        <n v="13371"/>
        <n v="54751"/>
        <n v="136455"/>
        <n v="24515"/>
        <n v="156664"/>
        <n v="113058"/>
        <n v="94266"/>
        <n v="142386"/>
        <n v="201807"/>
        <n v="203799"/>
        <n v="131597"/>
        <n v="51061"/>
        <n v="89660"/>
        <n v="47732"/>
        <n v="153683"/>
        <n v="62086"/>
        <n v="46115"/>
        <n v="63111"/>
        <n v="120810"/>
        <n v="150749"/>
        <n v="176"/>
        <n v="98493"/>
        <n v="67202"/>
        <n v="63561"/>
        <n v="157044"/>
        <n v="181500"/>
        <n v="11587"/>
        <n v="771"/>
        <n v="120403"/>
        <n v="187568"/>
        <n v="105070"/>
        <n v="44869"/>
        <n v="94357"/>
        <n v="171593"/>
        <n v="105298"/>
        <n v="150488"/>
        <n v="170707"/>
        <n v="3029"/>
        <n v="95331"/>
        <n v="58929"/>
        <n v="74796"/>
        <n v="124715"/>
        <n v="136499"/>
        <n v="96127"/>
        <n v="36947"/>
        <n v="47353"/>
        <n v="128668"/>
        <n v="194648"/>
        <n v="93506"/>
        <n v="40056"/>
        <n v="92314"/>
        <n v="93337"/>
        <n v="106413"/>
        <n v="100480"/>
        <n v="139535"/>
        <n v="12844"/>
        <n v="82093"/>
        <n v="76875"/>
        <n v="140119"/>
        <n v="62867"/>
        <n v="52732"/>
        <n v="90877"/>
        <n v="129939"/>
        <n v="149838"/>
        <n v="169523"/>
        <n v="104677"/>
        <n v="199013"/>
        <n v="161888"/>
        <n v="8160"/>
        <n v="42065"/>
        <n v="20208"/>
        <n v="152359"/>
        <n v="126666"/>
        <n v="91261"/>
        <n v="10616"/>
        <n v="133402"/>
        <n v="25619"/>
        <n v="17511"/>
        <n v="175193"/>
        <n v="68208"/>
        <n v="99262"/>
        <n v="15845"/>
        <n v="187794"/>
        <n v="189253"/>
        <n v="167512"/>
        <n v="161989"/>
        <n v="47306"/>
        <n v="92743"/>
        <n v="41519"/>
        <n v="48648"/>
        <n v="159281"/>
        <n v="74286"/>
        <n v="135224"/>
        <n v="59640"/>
        <n v="44154"/>
        <n v="92563"/>
        <n v="164413"/>
        <n v="136196"/>
        <n v="98869"/>
        <n v="194719"/>
        <n v="3698"/>
        <n v="88146"/>
        <n v="168711"/>
        <n v="96809"/>
        <n v="70956"/>
        <n v="182193"/>
        <n v="73727"/>
        <n v="143606"/>
        <n v="13046"/>
        <n v="198831"/>
        <n v="104528"/>
        <n v="36126"/>
        <n v="96131"/>
        <n v="135671"/>
        <n v="106579"/>
        <n v="26386"/>
        <n v="8294"/>
        <n v="89636"/>
        <n v="201794"/>
        <n v="159462"/>
        <n v="162603"/>
        <n v="96973"/>
        <n v="182362"/>
        <n v="28693"/>
        <n v="133699"/>
        <n v="154124"/>
        <n v="199089"/>
        <n v="154033"/>
        <n v="202914"/>
        <n v="148552"/>
        <n v="121785"/>
        <n v="73606"/>
        <n v="205048"/>
        <n v="13561"/>
        <n v="136090"/>
        <n v="89434"/>
        <n v="173267"/>
        <n v="11283"/>
        <n v="147831"/>
        <n v="94863"/>
        <n v="33915"/>
        <n v="90452"/>
        <n v="181233"/>
        <n v="116575"/>
        <n v="92793"/>
        <n v="56306"/>
        <n v="68416"/>
        <n v="144173"/>
        <n v="202242"/>
        <n v="122494"/>
        <n v="150066"/>
        <n v="187859"/>
        <n v="5178"/>
        <n v="30441"/>
        <n v="39030"/>
        <n v="35504"/>
        <n v="56433"/>
        <n v="177913"/>
        <n v="149387"/>
        <n v="201551"/>
        <n v="147450"/>
        <n v="20392"/>
        <n v="171089"/>
        <n v="53768"/>
        <n v="47137"/>
        <n v="66632"/>
        <n v="43545"/>
        <n v="176978"/>
        <n v="115597"/>
        <n v="71258"/>
        <n v="110754"/>
        <n v="143826"/>
        <n v="44900"/>
        <n v="122718"/>
        <n v="122173"/>
        <n v="11277"/>
        <n v="157591"/>
        <n v="44905"/>
        <n v="164105"/>
        <n v="45483"/>
        <n v="141933"/>
        <n v="114384"/>
        <n v="100735"/>
        <n v="27991"/>
        <n v="63016"/>
        <n v="6183"/>
        <n v="7943"/>
        <n v="7453"/>
        <n v="125150"/>
        <n v="75934"/>
        <n v="172986"/>
        <n v="76535"/>
        <n v="192410"/>
        <n v="110204"/>
        <n v="17942"/>
        <n v="122311"/>
        <n v="51797"/>
        <n v="163676"/>
        <n v="188925"/>
        <n v="127860"/>
        <n v="47571"/>
        <n v="162087"/>
        <n v="146869"/>
        <n v="713"/>
        <n v="128849"/>
        <n v="136106"/>
        <n v="99787"/>
        <n v="129882"/>
        <n v="19111"/>
        <n v="42997"/>
        <n v="6126"/>
        <n v="86789"/>
        <n v="73776"/>
        <n v="24566"/>
        <n v="186989"/>
        <n v="179229"/>
        <n v="7491"/>
        <n v="153230"/>
        <n v="38219"/>
        <n v="72438"/>
        <n v="9831"/>
        <n v="154811"/>
        <n v="77053"/>
        <n v="104098"/>
        <n v="53895"/>
        <n v="20164"/>
        <n v="30240"/>
        <n v="94448"/>
        <n v="65644"/>
        <n v="135821"/>
        <n v="76906"/>
        <n v="123473"/>
        <n v="150039"/>
        <n v="15547"/>
        <n v="173289"/>
        <n v="203111"/>
        <n v="117606"/>
        <n v="156268"/>
        <n v="171733"/>
        <n v="84639"/>
        <n v="130934"/>
        <n v="61764"/>
        <n v="152136"/>
        <n v="16335"/>
        <n v="35924"/>
        <n v="120101"/>
        <n v="26243"/>
        <n v="121049"/>
        <n v="108101"/>
        <n v="38310"/>
        <n v="190027"/>
        <n v="177955"/>
        <n v="37961"/>
        <n v="101052"/>
        <n v="100433"/>
        <n v="161822"/>
        <n v="21349"/>
        <n v="171277"/>
        <n v="102763"/>
        <n v="66773"/>
        <n v="124152"/>
        <n v="75169"/>
        <n v="31951"/>
        <n v="20669"/>
        <n v="98806"/>
        <n v="188"/>
        <n v="121404"/>
        <n v="151383"/>
        <n v="159244"/>
        <n v="27261"/>
        <n v="77094"/>
        <n v="193274"/>
        <n v="134576"/>
        <n v="201525"/>
        <n v="179825"/>
        <n v="120626"/>
        <n v="170552"/>
        <n v="122031"/>
        <n v="204095"/>
        <n v="91829"/>
        <n v="122601"/>
        <n v="77684"/>
        <n v="185762"/>
        <n v="73489"/>
        <n v="55382"/>
        <n v="83716"/>
        <n v="138875"/>
        <n v="29368"/>
        <n v="42224"/>
        <n v="153821"/>
        <n v="23138"/>
        <n v="50248"/>
        <n v="95093"/>
        <n v="71115"/>
        <n v="51344"/>
        <n v="197021"/>
        <n v="143110"/>
        <n v="184560"/>
        <n v="35261"/>
        <n v="36162"/>
        <n v="106015"/>
        <n v="13219"/>
        <n v="158832"/>
        <n v="145241"/>
        <n v="141763"/>
        <n v="118524"/>
        <n v="10551"/>
        <n v="20254"/>
        <n v="54456"/>
        <n v="98979"/>
        <n v="116037"/>
        <n v="104135"/>
        <n v="166997"/>
        <n v="90946"/>
        <n v="192427"/>
        <n v="198688"/>
        <n v="28830"/>
        <n v="143905"/>
        <n v="15751"/>
        <n v="37515"/>
        <n v="118986"/>
        <n v="72714"/>
        <n v="7921"/>
        <n v="197160"/>
        <n v="190961"/>
        <n v="8933"/>
        <n v="106631"/>
        <n v="29589"/>
        <n v="159459"/>
        <n v="29885"/>
        <n v="111118"/>
        <n v="85921"/>
        <n v="90837"/>
        <n v="73748"/>
        <n v="135601"/>
        <n v="70218"/>
        <n v="145312"/>
        <n v="109256"/>
        <n v="59879"/>
        <n v="93952"/>
        <n v="130796"/>
        <n v="30728"/>
        <n v="151516"/>
        <n v="10207"/>
        <n v="21035"/>
        <n v="70490"/>
        <n v="184053"/>
        <n v="192861"/>
        <n v="200574"/>
        <n v="192530"/>
        <n v="121059"/>
        <n v="114167"/>
        <n v="33963"/>
        <n v="76217"/>
        <n v="62841"/>
        <n v="23757"/>
        <n v="174332"/>
        <n v="197886"/>
        <n v="195434"/>
        <n v="43535"/>
        <n v="123660"/>
        <n v="737"/>
        <n v="91847"/>
        <n v="175793"/>
        <n v="26420"/>
        <n v="158145"/>
        <n v="123809"/>
        <n v="173606"/>
        <n v="105762"/>
        <n v="35358"/>
        <n v="184595"/>
        <n v="197384"/>
        <n v="167180"/>
        <n v="103007"/>
        <n v="116140"/>
        <n v="19821"/>
        <n v="151406"/>
        <n v="84609"/>
        <n v="121001"/>
        <n v="161931"/>
        <n v="185948"/>
        <n v="92969"/>
        <n v="160490"/>
        <n v="84208"/>
        <n v="196113"/>
        <n v="25248"/>
        <n v="59793"/>
        <n v="171029"/>
        <n v="89572"/>
        <n v="91903"/>
        <n v="6502"/>
        <n v="57257"/>
        <n v="113938"/>
        <n v="137018"/>
        <n v="152435"/>
        <n v="169871"/>
        <n v="3765"/>
        <n v="7520"/>
        <n v="62438"/>
        <n v="190722"/>
        <n v="12861"/>
        <n v="62979"/>
        <n v="22639"/>
        <n v="146756"/>
        <n v="51036"/>
        <n v="13861"/>
        <n v="34732"/>
        <n v="85053"/>
        <n v="17203"/>
        <n v="133508"/>
        <n v="180711"/>
        <n v="38541"/>
        <n v="175816"/>
        <n v="66215"/>
        <n v="33530"/>
        <n v="54791"/>
        <n v="153221"/>
        <n v="37760"/>
        <n v="90227"/>
        <n v="185831"/>
        <n v="145727"/>
        <n v="144247"/>
        <n v="123402"/>
        <n v="32377"/>
        <n v="198947"/>
        <n v="129026"/>
        <n v="164297"/>
        <n v="52521"/>
        <n v="24086"/>
        <n v="53784"/>
        <n v="123833"/>
        <n v="182866"/>
        <n v="149366"/>
        <n v="98279"/>
        <n v="194998"/>
        <n v="8519"/>
        <n v="50064"/>
        <n v="49547"/>
        <n v="127949"/>
        <n v="90123"/>
        <n v="193212"/>
        <n v="23999"/>
        <n v="2705"/>
        <n v="124474"/>
        <n v="85663"/>
        <n v="99646"/>
        <n v="142708"/>
        <n v="175313"/>
        <n v="53332"/>
        <n v="40562"/>
        <n v="149409"/>
        <n v="100292"/>
        <n v="20740"/>
        <n v="72852"/>
        <n v="100131"/>
        <n v="78781"/>
        <n v="104186"/>
        <n v="201892"/>
        <n v="45505"/>
        <n v="183224"/>
        <n v="4053"/>
        <n v="44952"/>
        <n v="112127"/>
        <n v="89170"/>
        <n v="103633"/>
        <n v="169749"/>
        <n v="36558"/>
        <n v="1639"/>
        <n v="53113"/>
        <n v="65564"/>
        <n v="48798"/>
        <n v="31909"/>
        <n v="47382"/>
        <n v="16737"/>
        <n v="93371"/>
        <n v="69601"/>
        <n v="14149"/>
        <n v="117199"/>
        <n v="141883"/>
        <n v="155939"/>
        <n v="166936"/>
        <n v="10455"/>
        <n v="181824"/>
        <n v="101345"/>
        <n v="91453"/>
        <n v="110867"/>
        <n v="77792"/>
        <n v="37221"/>
        <n v="50073"/>
        <n v="131420"/>
        <n v="174101"/>
        <n v="185196"/>
        <n v="142775"/>
        <n v="121336"/>
        <n v="52667"/>
        <n v="86151"/>
        <n v="99260"/>
        <n v="121611"/>
        <n v="174327"/>
        <n v="65478"/>
        <n v="132073"/>
        <n v="186949"/>
        <n v="119054"/>
        <n v="163055"/>
        <n v="161787"/>
        <n v="9872"/>
        <n v="123162"/>
        <n v="200629"/>
        <n v="101444"/>
        <n v="187787"/>
        <n v="131429"/>
        <n v="98705"/>
        <n v="49931"/>
        <n v="63276"/>
        <n v="182356"/>
        <n v="55227"/>
        <n v="73954"/>
        <n v="47649"/>
        <n v="156169"/>
        <n v="16560"/>
        <n v="99278"/>
        <n v="41731"/>
        <n v="183384"/>
        <n v="65421"/>
        <n v="60167"/>
        <n v="123925"/>
        <n v="131291"/>
        <n v="136885"/>
        <n v="60878"/>
        <n v="80784"/>
        <n v="206047"/>
        <n v="131281"/>
        <n v="188114"/>
        <n v="163502"/>
        <n v="124524"/>
        <n v="25385"/>
        <n v="25368"/>
        <n v="20825"/>
        <n v="82620"/>
        <n v="153815"/>
        <n v="193335"/>
        <n v="91124"/>
        <n v="29298"/>
        <n v="178189"/>
        <n v="147544"/>
        <n v="29708"/>
        <n v="21141"/>
        <n v="80095"/>
        <n v="182624"/>
        <n v="68862"/>
        <n v="26936"/>
        <n v="91702"/>
        <n v="113625"/>
        <n v="24349"/>
        <n v="10606"/>
        <n v="200846"/>
        <n v="133093"/>
        <n v="141110"/>
        <n v="188335"/>
        <n v="101726"/>
        <n v="176590"/>
        <n v="92193"/>
        <n v="40285"/>
        <n v="26404"/>
        <n v="185247"/>
        <n v="141705"/>
        <n v="205829"/>
        <n v="69609"/>
        <n v="179926"/>
        <n v="85712"/>
        <n v="177070"/>
        <n v="32200"/>
        <n v="107680"/>
        <n v="26605"/>
        <n v="163311"/>
        <n v="129342"/>
        <n v="180147"/>
        <n v="153914"/>
        <n v="198518"/>
        <n v="97252"/>
        <n v="149211"/>
        <n v="108828"/>
        <n v="24243"/>
        <n v="184841"/>
        <n v="157844"/>
        <n v="523"/>
        <n v="17573"/>
        <n v="44442"/>
        <n v="71976"/>
        <n v="61227"/>
        <n v="134192"/>
        <n v="41239"/>
        <n v="177185"/>
        <n v="26383"/>
        <n v="164178"/>
        <n v="89238"/>
        <n v="147301"/>
        <n v="17752"/>
        <n v="2361"/>
        <n v="88500"/>
        <n v="124694"/>
        <n v="86405"/>
        <n v="139172"/>
        <n v="131676"/>
        <n v="58338"/>
        <n v="30635"/>
        <n v="130557"/>
        <n v="14753"/>
        <n v="108521"/>
        <n v="82088"/>
        <n v="95275"/>
        <n v="81869"/>
        <n v="135735"/>
        <n v="8778"/>
        <n v="69512"/>
        <n v="169745"/>
        <n v="58066"/>
        <n v="45585"/>
        <n v="53484"/>
        <n v="21807"/>
        <n v="167996"/>
        <n v="39011"/>
        <n v="75445"/>
        <n v="112862"/>
        <n v="165081"/>
        <n v="155360"/>
        <n v="88009"/>
        <n v="113737"/>
        <n v="32040"/>
        <n v="144976"/>
        <n v="167850"/>
        <n v="66334"/>
        <n v="186673"/>
        <n v="195364"/>
        <n v="122835"/>
        <n v="77421"/>
        <n v="25285"/>
        <n v="135583"/>
        <n v="56713"/>
        <n v="163332"/>
        <n v="116995"/>
        <n v="121364"/>
        <n v="18359"/>
        <n v="8460"/>
        <n v="195178"/>
        <n v="135665"/>
        <n v="127244"/>
        <n v="128021"/>
        <n v="127722"/>
        <n v="110373"/>
        <n v="196059"/>
        <n v="205973"/>
        <n v="102701"/>
        <n v="93619"/>
        <n v="27281"/>
        <n v="191380"/>
        <n v="201955"/>
        <n v="32024"/>
        <n v="55988"/>
        <n v="204498"/>
        <n v="197013"/>
        <n v="88593"/>
        <n v="198339"/>
        <n v="75108"/>
        <n v="167248"/>
        <n v="147202"/>
        <n v="39140"/>
        <n v="71114"/>
        <n v="194774"/>
        <n v="38719"/>
        <n v="163498"/>
        <n v="128185"/>
        <n v="65158"/>
        <n v="46639"/>
        <n v="100369"/>
        <n v="28292"/>
        <n v="154049"/>
        <n v="29500"/>
        <n v="94774"/>
        <n v="123356"/>
        <n v="170599"/>
        <n v="176323"/>
        <n v="71546"/>
        <n v="53601"/>
        <n v="128385"/>
        <n v="176472"/>
        <n v="200098"/>
        <n v="167017"/>
        <n v="89052"/>
        <n v="119183"/>
        <n v="81888"/>
        <n v="176837"/>
        <n v="92724"/>
        <n v="196555"/>
        <n v="151567"/>
        <n v="31066"/>
        <n v="144715"/>
        <n v="132892"/>
        <n v="41871"/>
        <n v="90522"/>
        <n v="6620"/>
        <n v="48590"/>
        <n v="119276"/>
        <n v="37266"/>
        <n v="104499"/>
        <n v="89692"/>
        <n v="155328"/>
        <n v="35517"/>
        <n v="41796"/>
        <n v="202528"/>
        <n v="83723"/>
        <n v="44654"/>
        <n v="176823"/>
        <n v="183505"/>
        <n v="27473"/>
        <n v="18766"/>
        <n v="57057"/>
        <n v="90356"/>
        <n v="175249"/>
        <n v="140033"/>
        <n v="86371"/>
        <n v="86951"/>
        <n v="9227"/>
        <n v="174111"/>
        <n v="106995"/>
        <n v="168636"/>
        <n v="99981"/>
        <n v="177049"/>
        <n v="47918"/>
        <n v="58921"/>
        <n v="73793"/>
        <n v="195380"/>
        <n v="186177"/>
        <n v="154250"/>
        <n v="3636"/>
        <n v="42226"/>
        <n v="56345"/>
        <n v="49308"/>
        <n v="2721"/>
        <n v="150403"/>
        <n v="26044"/>
        <n v="80798"/>
        <n v="154479"/>
        <n v="126096"/>
        <n v="186565"/>
        <n v="87737"/>
        <n v="26487"/>
        <n v="99156"/>
        <n v="95528"/>
        <n v="195593"/>
        <n v="16257"/>
        <n v="93985"/>
        <n v="101009"/>
        <n v="134922"/>
        <n v="27740"/>
        <n v="72042"/>
        <n v="124886"/>
        <n v="8534"/>
        <n v="140561"/>
        <n v="177723"/>
        <n v="106600"/>
        <n v="145338"/>
        <n v="100894"/>
        <n v="195059"/>
        <n v="50093"/>
        <n v="147121"/>
        <n v="54567"/>
        <n v="140550"/>
        <n v="101532"/>
        <n v="201144"/>
        <n v="158065"/>
        <n v="22859"/>
        <n v="34282"/>
        <n v="51276"/>
        <n v="32895"/>
        <n v="110159"/>
        <n v="20145"/>
        <n v="149486"/>
        <n v="15561"/>
        <n v="71195"/>
        <n v="75798"/>
        <n v="40378"/>
        <n v="39291"/>
        <n v="162333"/>
        <n v="50505"/>
        <n v="30158"/>
        <n v="134180"/>
        <n v="187020"/>
        <n v="125190"/>
        <n v="107336"/>
        <n v="46914"/>
        <n v="79171"/>
        <n v="102156"/>
        <n v="124421"/>
        <n v="125063"/>
        <n v="138606"/>
        <n v="54106"/>
        <n v="163149"/>
        <n v="19925"/>
        <n v="18684"/>
        <n v="168377"/>
        <n v="149230"/>
        <n v="90947"/>
        <n v="109790"/>
        <n v="137440"/>
        <n v="190230"/>
        <n v="30781"/>
        <n v="41540"/>
        <n v="8658"/>
        <n v="202122"/>
        <n v="112728"/>
        <n v="193996"/>
        <n v="107"/>
        <n v="32109"/>
        <n v="114105"/>
        <n v="201061"/>
        <n v="205065"/>
        <n v="75060"/>
        <n v="59636"/>
        <n v="80996"/>
        <n v="151508"/>
        <n v="150590"/>
        <n v="193882"/>
        <n v="65834"/>
        <n v="127917"/>
        <n v="41786"/>
        <n v="105741"/>
        <n v="50828"/>
        <n v="139224"/>
        <n v="46500"/>
        <n v="56517"/>
        <n v="135130"/>
        <n v="77717"/>
        <n v="189323"/>
        <n v="25996"/>
        <n v="112391"/>
        <n v="48106"/>
        <n v="101409"/>
        <n v="52225"/>
        <n v="154652"/>
        <n v="145313"/>
        <n v="101031"/>
        <n v="70538"/>
        <n v="137939"/>
        <n v="180250"/>
        <n v="47964"/>
        <n v="43271"/>
        <n v="165291"/>
        <n v="19994"/>
        <n v="78765"/>
        <n v="149160"/>
        <n v="65351"/>
        <n v="34083"/>
        <n v="83003"/>
        <n v="114261"/>
        <n v="190763"/>
        <n v="90885"/>
        <n v="22474"/>
        <n v="22647"/>
        <n v="140637"/>
        <n v="6350"/>
        <n v="81654"/>
        <n v="68225"/>
        <n v="21539"/>
        <n v="174538"/>
        <n v="87742"/>
        <n v="46638"/>
        <n v="113967"/>
        <n v="88149"/>
        <n v="85431"/>
        <n v="123778"/>
        <n v="136400"/>
        <n v="105900"/>
        <n v="23203"/>
        <n v="203797"/>
        <n v="199801"/>
        <n v="80479"/>
        <n v="189065"/>
        <n v="102895"/>
        <n v="154249"/>
        <n v="191730"/>
        <n v="162315"/>
        <n v="85107"/>
        <n v="15793"/>
        <n v="154503"/>
        <n v="32294"/>
        <n v="108535"/>
        <n v="104264"/>
        <n v="163811"/>
        <n v="181247"/>
        <n v="193797"/>
        <n v="10225"/>
        <n v="46929"/>
        <n v="21169"/>
        <n v="200023"/>
        <n v="76805"/>
        <n v="141233"/>
        <n v="54583"/>
        <n v="88556"/>
        <n v="79474"/>
        <n v="161661"/>
        <n v="177650"/>
        <n v="64198"/>
        <n v="136809"/>
        <n v="46794"/>
        <n v="85486"/>
        <n v="178320"/>
        <n v="9314"/>
        <n v="115165"/>
        <n v="48879"/>
        <n v="54158"/>
        <n v="128932"/>
        <n v="131714"/>
        <n v="166870"/>
        <n v="180331"/>
        <n v="37806"/>
        <n v="109437"/>
        <n v="81334"/>
        <n v="14134"/>
        <n v="17835"/>
        <n v="31906"/>
        <n v="30232"/>
        <n v="140017"/>
        <n v="39107"/>
        <n v="125508"/>
        <n v="156017"/>
        <n v="188662"/>
        <n v="117954"/>
        <n v="67221"/>
        <n v="6227"/>
        <n v="199520"/>
        <n v="31215"/>
        <n v="41325"/>
        <n v="72308"/>
        <n v="196256"/>
        <n v="92821"/>
        <n v="118052"/>
        <n v="85667"/>
        <n v="203901"/>
        <n v="94474"/>
        <n v="65349"/>
        <n v="89933"/>
        <n v="65903"/>
        <n v="53132"/>
        <n v="10692"/>
        <n v="50187"/>
        <n v="204999"/>
        <n v="106255"/>
        <n v="197159"/>
        <n v="42170"/>
        <n v="112229"/>
        <n v="17529"/>
        <n v="132091"/>
        <n v="153498"/>
        <n v="148322"/>
        <n v="161188"/>
        <n v="110098"/>
        <n v="134097"/>
        <n v="156241"/>
        <n v="100442"/>
        <n v="57425"/>
        <n v="60855"/>
        <n v="67455"/>
        <n v="102502"/>
        <n v="199524"/>
        <n v="102673"/>
        <n v="44540"/>
        <n v="153772"/>
        <n v="55861"/>
        <n v="64600"/>
        <n v="100779"/>
        <n v="64617"/>
        <n v="48479"/>
        <n v="89524"/>
        <n v="105888"/>
        <n v="2385"/>
        <n v="141091"/>
        <n v="26525"/>
        <n v="149155"/>
        <n v="146261"/>
        <n v="197395"/>
        <n v="98557"/>
        <n v="132807"/>
        <n v="111836"/>
        <n v="142201"/>
        <n v="73182"/>
        <n v="41304"/>
        <n v="122393"/>
        <n v="139963"/>
        <n v="3310"/>
        <n v="24858"/>
        <n v="8808"/>
        <n v="24656"/>
        <n v="162401"/>
        <n v="83527"/>
        <n v="121138"/>
        <n v="5167"/>
        <n v="126102"/>
        <n v="146481"/>
        <n v="175780"/>
        <n v="53269"/>
        <n v="80"/>
        <n v="202657"/>
        <n v="44247"/>
        <n v="202422"/>
        <n v="21423"/>
        <n v="47651"/>
        <n v="190758"/>
        <n v="203079"/>
        <n v="192235"/>
        <n v="36390"/>
        <n v="5899"/>
        <n v="48715"/>
        <n v="143164"/>
        <n v="48305"/>
        <n v="33930"/>
        <n v="114076"/>
        <n v="149517"/>
        <n v="123956"/>
        <n v="195934"/>
        <n v="80103"/>
        <n v="152690"/>
        <n v="55449"/>
        <n v="145866"/>
        <n v="146722"/>
        <n v="29704"/>
        <n v="132294"/>
        <n v="64498"/>
        <n v="113295"/>
        <n v="182165"/>
        <n v="9388"/>
        <n v="44092"/>
        <n v="124133"/>
        <n v="84023"/>
        <n v="69065"/>
        <n v="71074"/>
        <n v="80214"/>
        <n v="27114"/>
        <n v="128591"/>
        <n v="137047"/>
        <n v="15924"/>
        <n v="28659"/>
        <n v="145798"/>
        <n v="136285"/>
        <n v="188363"/>
        <n v="135512"/>
        <n v="78563"/>
        <n v="7349"/>
        <n v="13794"/>
        <n v="52644"/>
        <n v="16804"/>
        <n v="203924"/>
        <n v="124114"/>
        <n v="8976"/>
        <n v="84924"/>
        <n v="16751"/>
        <n v="97889"/>
        <n v="56140"/>
        <n v="119458"/>
        <n v="156270"/>
        <n v="136882"/>
        <n v="104631"/>
        <n v="112626"/>
        <n v="34160"/>
        <n v="205034"/>
        <n v="157708"/>
        <n v="88023"/>
        <n v="28901"/>
        <n v="142093"/>
        <n v="82040"/>
        <n v="118458"/>
        <n v="125967"/>
        <n v="18428"/>
        <n v="199227"/>
        <n v="26980"/>
        <n v="93743"/>
        <n v="149341"/>
        <n v="135129"/>
        <n v="155278"/>
        <n v="81778"/>
        <n v="19975"/>
        <n v="49052"/>
        <n v="179475"/>
        <n v="32170"/>
        <n v="197124"/>
        <n v="47458"/>
        <n v="17859"/>
        <n v="119250"/>
        <n v="183582"/>
        <n v="177818"/>
        <n v="46869"/>
        <n v="121469"/>
        <n v="198112"/>
        <n v="157280"/>
        <n v="152817"/>
        <n v="136718"/>
        <n v="154122"/>
        <n v="103212"/>
        <n v="62216"/>
        <n v="79835"/>
        <n v="193034"/>
        <n v="84429"/>
        <n v="158092"/>
        <n v="30388"/>
        <n v="148019"/>
        <n v="178073"/>
        <n v="141248"/>
        <n v="197012"/>
        <n v="29821"/>
        <n v="75396"/>
        <n v="97188"/>
        <n v="176591"/>
        <n v="61733"/>
        <n v="162437"/>
        <n v="134044"/>
        <n v="129811"/>
        <n v="24769"/>
        <n v="201590"/>
        <n v="201765"/>
        <n v="143307"/>
        <n v="49749"/>
        <n v="161421"/>
        <n v="20950"/>
        <n v="36846"/>
        <n v="185001"/>
        <n v="165742"/>
        <n v="3616"/>
        <n v="23286"/>
        <n v="56327"/>
        <n v="144547"/>
        <n v="137465"/>
        <n v="21176"/>
        <n v="66923"/>
        <n v="70945"/>
        <n v="123045"/>
        <n v="172564"/>
        <n v="203630"/>
        <n v="161710"/>
        <n v="52039"/>
        <n v="109902"/>
        <n v="164717"/>
        <n v="144746"/>
        <n v="200874"/>
        <n v="79803"/>
        <n v="182688"/>
        <n v="48456"/>
        <n v="90413"/>
        <n v="65772"/>
        <n v="51370"/>
        <n v="102798"/>
        <n v="16574"/>
        <n v="64029"/>
        <n v="78050"/>
        <n v="122331"/>
        <n v="142276"/>
        <n v="131320"/>
        <n v="19949"/>
        <n v="120658"/>
        <n v="171351"/>
        <n v="44162"/>
        <n v="3661"/>
        <n v="91470"/>
        <n v="90494"/>
        <n v="14078"/>
        <n v="111068"/>
        <n v="138003"/>
        <n v="182361"/>
        <n v="10962"/>
        <n v="130870"/>
        <n v="165420"/>
        <n v="52369"/>
        <n v="128632"/>
        <n v="165683"/>
        <n v="26904"/>
        <n v="101898"/>
        <n v="112786"/>
        <n v="73217"/>
        <n v="203485"/>
        <n v="57345"/>
        <n v="146553"/>
        <n v="3027"/>
        <n v="28020"/>
        <n v="198642"/>
        <n v="94689"/>
        <n v="124100"/>
        <n v="391"/>
        <n v="58874"/>
        <n v="147974"/>
        <n v="191248"/>
        <n v="201174"/>
        <n v="97976"/>
        <n v="138423"/>
        <n v="130034"/>
        <n v="173000"/>
        <n v="4103"/>
        <n v="123227"/>
        <n v="58072"/>
        <n v="86631"/>
        <n v="195734"/>
        <n v="34382"/>
        <n v="172017"/>
        <n v="42283"/>
        <n v="36072"/>
        <n v="104624"/>
        <n v="96458"/>
        <n v="17970"/>
        <n v="87608"/>
        <n v="148854"/>
        <n v="123825"/>
        <n v="52871"/>
        <n v="51085"/>
        <n v="166426"/>
        <n v="141038"/>
        <n v="122205"/>
        <n v="188571"/>
        <n v="150124"/>
        <n v="190107"/>
        <n v="125804"/>
        <n v="179934"/>
        <n v="197546"/>
        <n v="191592"/>
        <n v="54149"/>
        <n v="167881"/>
        <n v="176070"/>
        <n v="117409"/>
        <n v="124427"/>
        <n v="41768"/>
        <n v="57769"/>
        <n v="25287"/>
        <n v="104085"/>
        <n v="30928"/>
        <n v="193410"/>
        <n v="175579"/>
        <n v="46955"/>
        <n v="111606"/>
        <n v="201006"/>
        <n v="91271"/>
        <n v="193537"/>
        <n v="132141"/>
        <n v="5395"/>
        <n v="105477"/>
        <n v="49360"/>
        <n v="117958"/>
        <n v="73070"/>
        <n v="55077"/>
        <n v="130791"/>
        <n v="162195"/>
        <n v="62712"/>
        <n v="100970"/>
        <n v="1347"/>
        <n v="156752"/>
        <n v="46156"/>
        <n v="118521"/>
        <n v="180360"/>
        <n v="117412"/>
        <n v="36420"/>
        <n v="111549"/>
        <n v="142695"/>
        <n v="198368"/>
        <n v="175052"/>
        <n v="156843"/>
        <n v="67566"/>
        <n v="51452"/>
        <n v="161865"/>
        <n v="182382"/>
        <n v="72457"/>
        <n v="194522"/>
        <n v="114672"/>
        <n v="30902"/>
        <n v="11156"/>
        <n v="33095"/>
        <n v="4331"/>
        <n v="185914"/>
        <n v="139966"/>
        <n v="86358"/>
        <n v="73564"/>
        <n v="13390"/>
        <n v="76725"/>
        <n v="27807"/>
        <n v="84492"/>
        <n v="54937"/>
        <n v="166045"/>
        <n v="169931"/>
        <n v="59383"/>
        <n v="133806"/>
        <n v="170171"/>
        <n v="43655"/>
        <n v="175078"/>
        <n v="39946"/>
        <n v="63775"/>
        <n v="159636"/>
        <n v="28620"/>
        <n v="23638"/>
        <n v="21275"/>
        <n v="182951"/>
        <n v="196200"/>
        <n v="133266"/>
        <n v="199431"/>
        <n v="204381"/>
        <n v="174112"/>
        <n v="50539"/>
        <n v="171472"/>
        <n v="136128"/>
        <n v="144678"/>
        <n v="120300"/>
        <n v="35252"/>
        <n v="187639"/>
        <n v="148092"/>
        <n v="3390"/>
        <n v="24929"/>
        <n v="62219"/>
        <n v="54568"/>
        <n v="75505"/>
        <n v="74880"/>
        <n v="8797"/>
        <n v="158248"/>
        <n v="119104"/>
        <n v="90537"/>
        <n v="12934"/>
        <n v="170935"/>
        <n v="99877"/>
        <n v="44502"/>
        <n v="159543"/>
        <n v="186342"/>
        <n v="179491"/>
        <n v="102382"/>
        <n v="116653"/>
        <n v="134027"/>
        <n v="99949"/>
        <n v="47754"/>
        <n v="188149"/>
        <n v="59621"/>
        <n v="123958"/>
        <n v="202940"/>
        <n v="32845"/>
        <n v="82983"/>
        <n v="173958"/>
        <n v="150136"/>
        <n v="68151"/>
        <n v="133768"/>
        <n v="171952"/>
        <n v="72396"/>
        <n v="65239"/>
        <n v="197139"/>
        <n v="48437"/>
        <n v="113929"/>
        <n v="108201"/>
        <n v="190937"/>
        <n v="3030"/>
        <n v="136206"/>
        <n v="63490"/>
        <n v="14090"/>
        <n v="65292"/>
        <n v="152265"/>
        <n v="187724"/>
        <n v="180356"/>
        <n v="107720"/>
        <n v="140201"/>
        <n v="29707"/>
        <n v="25046"/>
        <n v="104640"/>
        <n v="113894"/>
        <n v="161287"/>
        <n v="113706"/>
        <n v="99647"/>
        <n v="201528"/>
        <n v="140560"/>
        <n v="40880"/>
        <n v="70566"/>
        <n v="101848"/>
        <n v="34574"/>
        <n v="87921"/>
        <n v="163195"/>
        <n v="202086"/>
        <n v="117923"/>
        <n v="85774"/>
        <n v="33052"/>
        <n v="85327"/>
        <n v="69292"/>
        <n v="126542"/>
        <n v="189913"/>
        <n v="79343"/>
        <n v="22359"/>
        <n v="38564"/>
        <n v="131502"/>
        <n v="105431"/>
        <n v="68288"/>
        <n v="171608"/>
        <n v="170343"/>
        <n v="56108"/>
        <n v="66078"/>
        <n v="199731"/>
        <n v="119422"/>
        <n v="115356"/>
        <n v="136563"/>
        <n v="161176"/>
        <n v="170838"/>
        <n v="100382"/>
        <n v="52242"/>
        <n v="123444"/>
        <n v="12270"/>
        <n v="83651"/>
        <n v="169371"/>
        <n v="11493"/>
        <n v="190627"/>
        <n v="98017"/>
        <n v="11909"/>
        <n v="83130"/>
        <n v="31707"/>
        <n v="185828"/>
        <n v="104276"/>
        <n v="123530"/>
        <n v="948"/>
        <n v="98109"/>
        <n v="158491"/>
        <n v="99131"/>
        <n v="52759"/>
        <n v="155681"/>
        <n v="57124"/>
        <n v="117052"/>
        <n v="186004"/>
        <n v="118907"/>
        <n v="97962"/>
        <n v="143902"/>
        <n v="121781"/>
        <n v="17914"/>
        <n v="96162"/>
        <n v="127414"/>
        <n v="55163"/>
        <n v="39280"/>
        <n v="22734"/>
        <n v="71467"/>
        <n v="31865"/>
        <n v="199282"/>
        <n v="93279"/>
        <n v="23842"/>
        <n v="203259"/>
        <n v="147702"/>
        <n v="154603"/>
        <n v="158386"/>
        <n v="166807"/>
        <n v="2947"/>
        <n v="43524"/>
        <n v="141593"/>
        <n v="88392"/>
        <n v="188674"/>
        <n v="18149"/>
        <n v="99814"/>
        <n v="202106"/>
        <n v="63605"/>
        <n v="148194"/>
        <n v="161196"/>
        <n v="103261"/>
        <n v="112453"/>
        <n v="126009"/>
        <n v="119496"/>
        <n v="447"/>
        <n v="71835"/>
        <n v="128350"/>
        <n v="70252"/>
        <n v="25796"/>
        <n v="42332"/>
        <n v="26411"/>
        <n v="3958"/>
        <n v="27272"/>
        <n v="109913"/>
        <n v="16638"/>
        <n v="55561"/>
        <n v="58265"/>
        <n v="141294"/>
        <n v="118518"/>
        <n v="133170"/>
        <n v="79056"/>
        <n v="7275"/>
        <n v="123017"/>
        <n v="158661"/>
        <n v="183501"/>
        <n v="195114"/>
        <n v="129856"/>
        <n v="3649"/>
        <n v="56509"/>
        <n v="166634"/>
        <n v="7639"/>
        <n v="48824"/>
        <n v="111406"/>
        <n v="112421"/>
        <n v="122436"/>
        <n v="69487"/>
        <n v="103327"/>
        <n v="23103"/>
        <n v="37041"/>
        <n v="90553"/>
        <n v="95988"/>
        <n v="56929"/>
        <n v="138111"/>
        <n v="74130"/>
        <n v="68017"/>
        <n v="180611"/>
        <n v="92934"/>
        <n v="98902"/>
        <n v="188776"/>
        <n v="58865"/>
        <n v="59631"/>
        <n v="161000"/>
        <n v="151333"/>
        <n v="143183"/>
        <n v="56855"/>
        <n v="75270"/>
        <n v="11029"/>
        <n v="37212"/>
        <n v="11684"/>
        <n v="5093"/>
        <n v="34863"/>
        <n v="70562"/>
        <n v="178755"/>
        <n v="173827"/>
        <n v="38753"/>
        <n v="108178"/>
        <n v="18825"/>
        <n v="139286"/>
        <n v="196553"/>
        <n v="91170"/>
        <n v="3437"/>
        <n v="23846"/>
        <n v="166496"/>
        <n v="166722"/>
        <n v="177128"/>
        <n v="130520"/>
        <n v="123129"/>
        <n v="43340"/>
        <n v="159731"/>
        <n v="24600"/>
        <n v="71993"/>
        <n v="22636"/>
        <n v="10851"/>
        <n v="79245"/>
        <n v="33223"/>
        <n v="84217"/>
        <n v="39568"/>
        <n v="180365"/>
        <n v="98042"/>
        <n v="161340"/>
        <n v="201021"/>
        <n v="9711"/>
        <n v="150583"/>
        <n v="145317"/>
        <n v="153514"/>
        <n v="54135"/>
        <n v="55757"/>
        <n v="13409"/>
        <n v="200110"/>
        <n v="109492"/>
        <n v="170136"/>
        <n v="134013"/>
        <n v="14852"/>
        <n v="81352"/>
        <n v="92632"/>
        <n v="40572"/>
        <n v="90502"/>
        <n v="89712"/>
        <n v="205512"/>
        <n v="35706"/>
        <n v="202350"/>
        <n v="202980"/>
        <n v="31878"/>
        <n v="202841"/>
        <n v="23684"/>
        <n v="1847"/>
        <n v="82746"/>
        <n v="201994"/>
        <n v="193576"/>
        <n v="29418"/>
        <n v="85633"/>
        <n v="199463"/>
        <n v="89425"/>
        <n v="154359"/>
        <n v="110553"/>
        <n v="182612"/>
        <n v="660"/>
        <n v="31953"/>
        <n v="169926"/>
        <n v="182268"/>
        <n v="34327"/>
        <n v="193069"/>
        <n v="101187"/>
        <n v="144838"/>
        <n v="181685"/>
        <n v="161811"/>
        <n v="181035"/>
        <n v="88280"/>
        <n v="84690"/>
        <n v="13930"/>
        <n v="189436"/>
        <n v="197446"/>
        <n v="30075"/>
        <n v="24353"/>
        <n v="54516"/>
        <n v="65845"/>
        <n v="188706"/>
        <n v="88079"/>
        <n v="142335"/>
        <n v="92735"/>
        <n v="134808"/>
        <n v="158648"/>
        <n v="117312"/>
        <n v="127931"/>
        <n v="52515"/>
        <n v="130896"/>
        <n v="121294"/>
        <n v="110216"/>
        <n v="25270"/>
        <n v="182115"/>
        <n v="59390"/>
        <n v="121513"/>
        <n v="4714"/>
        <n v="81024"/>
        <n v="17277"/>
        <n v="47403"/>
        <n v="81806"/>
        <n v="46712"/>
        <n v="92453"/>
        <n v="104274"/>
        <n v="87954"/>
        <n v="56480"/>
        <n v="38938"/>
        <n v="80041"/>
        <n v="53706"/>
        <n v="191545"/>
        <n v="72263"/>
        <n v="76147"/>
        <n v="15388"/>
        <n v="72505"/>
        <n v="175709"/>
        <n v="102767"/>
        <n v="24278"/>
        <n v="181394"/>
        <n v="8387"/>
        <n v="40264"/>
        <n v="180555"/>
        <n v="131077"/>
        <n v="36224"/>
        <n v="108538"/>
        <n v="71060"/>
        <n v="49718"/>
        <n v="59235"/>
        <n v="182756"/>
        <n v="6859"/>
        <n v="177631"/>
        <n v="90988"/>
        <n v="25738"/>
        <n v="55099"/>
        <n v="61538"/>
        <n v="81270"/>
        <n v="40149"/>
        <n v="169010"/>
        <n v="153436"/>
        <n v="31644"/>
        <n v="166279"/>
        <n v="111123"/>
        <n v="169574"/>
        <n v="79158"/>
        <n v="120064"/>
        <n v="8973"/>
        <n v="198846"/>
        <n v="137564"/>
        <n v="175915"/>
        <n v="68982"/>
        <n v="87412"/>
        <n v="103886"/>
        <n v="34376"/>
        <n v="104394"/>
        <n v="172217"/>
        <n v="140069"/>
        <n v="108642"/>
        <n v="35686"/>
        <n v="94807"/>
        <n v="37686"/>
        <n v="45032"/>
        <n v="77820"/>
        <n v="150372"/>
        <n v="184627"/>
        <n v="69416"/>
        <n v="70923"/>
        <n v="31432"/>
        <n v="18007"/>
        <n v="129574"/>
        <n v="82665"/>
        <n v="23160"/>
        <n v="127698"/>
        <n v="76220"/>
        <n v="23669"/>
        <n v="52017"/>
        <n v="152414"/>
        <n v="125443"/>
        <n v="28505"/>
        <n v="83444"/>
        <n v="19861"/>
        <n v="104405"/>
        <n v="178788"/>
        <n v="168653"/>
        <n v="120765"/>
        <n v="56653"/>
        <n v="68200"/>
        <n v="79940"/>
        <n v="44276"/>
        <n v="16613"/>
        <n v="64881"/>
        <n v="70374"/>
        <n v="58312"/>
        <n v="203380"/>
        <n v="175575"/>
        <n v="27915"/>
        <n v="143180"/>
        <n v="10361"/>
        <n v="78500"/>
        <n v="77688"/>
        <n v="41992"/>
        <n v="143459"/>
        <n v="44616"/>
        <n v="188799"/>
        <n v="116271"/>
        <n v="172248"/>
        <n v="25658"/>
        <n v="39236"/>
        <n v="38589"/>
        <n v="93701"/>
        <n v="157262"/>
        <n v="83702"/>
        <n v="72572"/>
        <n v="46689"/>
        <n v="110698"/>
        <n v="188449"/>
        <n v="43081"/>
        <n v="198849"/>
        <n v="139989"/>
        <n v="167064"/>
        <n v="148065"/>
        <n v="68374"/>
        <n v="11145"/>
        <n v="95981"/>
        <n v="98181"/>
        <n v="118303"/>
        <n v="155876"/>
        <n v="17352"/>
        <n v="187252"/>
        <n v="115211"/>
        <n v="112378"/>
        <n v="88078"/>
        <n v="6790"/>
        <n v="196758"/>
        <n v="190283"/>
        <n v="188718"/>
        <n v="115331"/>
        <n v="18841"/>
        <n v="174737"/>
        <n v="41315"/>
        <n v="88646"/>
        <n v="103536"/>
        <n v="172223"/>
        <n v="137578"/>
        <n v="22847"/>
        <n v="171782"/>
        <n v="133274"/>
        <n v="203176"/>
        <n v="55552"/>
        <n v="36995"/>
        <n v="37100"/>
        <n v="26689"/>
        <n v="194062"/>
        <n v="13194"/>
        <n v="125295"/>
        <n v="144456"/>
        <n v="142848"/>
        <n v="116942"/>
        <n v="90610"/>
        <n v="91947"/>
        <n v="1882"/>
        <n v="197812"/>
        <n v="180125"/>
        <n v="65984"/>
        <n v="158134"/>
        <n v="100812"/>
        <n v="488"/>
        <n v="141658"/>
        <n v="198360"/>
        <n v="174240"/>
        <n v="58357"/>
        <n v="96833"/>
        <n v="194408"/>
        <n v="16596"/>
        <n v="145097"/>
        <n v="177615"/>
        <n v="21575"/>
        <n v="110036"/>
        <n v="157890"/>
        <n v="164239"/>
        <n v="130818"/>
        <n v="57528"/>
        <n v="117689"/>
        <n v="70604"/>
        <n v="74359"/>
        <n v="46956"/>
        <n v="60114"/>
        <n v="46790"/>
        <n v="161434"/>
        <n v="116786"/>
        <n v="175758"/>
        <n v="190661"/>
        <n v="132214"/>
        <n v="165163"/>
        <n v="203742"/>
        <n v="12021"/>
        <n v="119221"/>
        <n v="142144"/>
        <n v="110209"/>
        <n v="110656"/>
        <n v="114616"/>
        <n v="135092"/>
        <n v="134670"/>
        <n v="96435"/>
        <n v="101093"/>
        <n v="190446"/>
        <n v="73957"/>
        <n v="57259"/>
        <n v="75924"/>
        <n v="79672"/>
        <n v="3812"/>
        <n v="52887"/>
        <n v="174746"/>
        <n v="88899"/>
        <n v="140847"/>
        <n v="164037"/>
        <n v="139266"/>
        <n v="140342"/>
        <n v="13164"/>
        <n v="146854"/>
        <n v="134032"/>
        <n v="23398"/>
        <n v="112803"/>
        <n v="194165"/>
        <n v="92959"/>
        <n v="43575"/>
        <n v="192827"/>
        <n v="112657"/>
        <n v="115567"/>
        <n v="199496"/>
        <n v="89611"/>
        <n v="39511"/>
        <n v="58307"/>
        <n v="46010"/>
        <n v="143844"/>
        <n v="99939"/>
        <n v="148422"/>
        <n v="5895"/>
        <n v="184443"/>
        <n v="94333"/>
        <n v="71545"/>
        <n v="127270"/>
        <n v="123963"/>
        <n v="186418"/>
        <n v="42389"/>
        <n v="50323"/>
        <n v="126823"/>
        <n v="70089"/>
        <n v="13283"/>
        <n v="168256"/>
        <n v="6424"/>
        <n v="79152"/>
        <n v="80362"/>
        <n v="167336"/>
        <n v="161112"/>
        <n v="16542"/>
        <n v="137730"/>
        <n v="84612"/>
        <n v="16039"/>
        <n v="69284"/>
        <n v="177875"/>
        <n v="111837"/>
        <n v="88620"/>
        <n v="166885"/>
        <n v="95334"/>
        <n v="53640"/>
        <n v="90160"/>
        <n v="169973"/>
        <n v="4408"/>
        <n v="76640"/>
        <n v="28017"/>
        <n v="8698"/>
        <n v="91538"/>
        <n v="164061"/>
        <n v="134037"/>
        <n v="40258"/>
        <n v="144768"/>
        <n v="50925"/>
        <n v="96240"/>
        <n v="125542"/>
        <n v="75282"/>
        <n v="66899"/>
        <n v="58713"/>
        <n v="36412"/>
        <n v="101390"/>
        <n v="128996"/>
        <n v="4175"/>
        <n v="187383"/>
        <n v="153112"/>
        <n v="24926"/>
        <n v="51078"/>
        <n v="64044"/>
        <n v="6729"/>
        <n v="37178"/>
        <n v="6225"/>
        <n v="102636"/>
        <n v="2999"/>
        <n v="92836"/>
        <n v="153786"/>
        <n v="103083"/>
        <n v="43571"/>
        <n v="190807"/>
        <n v="87304"/>
        <n v="193835"/>
        <n v="60941"/>
        <n v="185162"/>
        <n v="94955"/>
        <n v="72138"/>
        <n v="11109"/>
        <n v="194477"/>
        <n v="101090"/>
        <n v="100196"/>
        <n v="135084"/>
        <n v="76922"/>
        <n v="86128"/>
        <n v="99640"/>
        <n v="63553"/>
        <n v="189743"/>
        <n v="103912"/>
        <n v="170715"/>
        <n v="201600"/>
        <n v="151947"/>
        <n v="119729"/>
        <n v="23857"/>
        <n v="20118"/>
        <n v="164201"/>
        <n v="169152"/>
        <n v="166456"/>
        <n v="154030"/>
        <n v="99161"/>
        <n v="138015"/>
        <n v="158715"/>
        <n v="51351"/>
        <n v="125985"/>
        <n v="19800"/>
        <n v="176043"/>
        <n v="98530"/>
        <n v="184719"/>
        <n v="200396"/>
        <n v="105832"/>
        <n v="41991"/>
        <n v="134438"/>
        <n v="170986"/>
        <n v="186319"/>
        <n v="155346"/>
        <n v="32254"/>
        <n v="99323"/>
        <n v="38062"/>
        <n v="102184"/>
        <n v="96687"/>
        <n v="56289"/>
        <n v="152741"/>
        <n v="157163"/>
        <n v="168737"/>
        <n v="87683"/>
        <n v="3668"/>
        <n v="157353"/>
        <n v="147566"/>
        <n v="85016"/>
        <n v="46011"/>
        <n v="109689"/>
        <n v="165977"/>
        <n v="54746"/>
        <n v="111061"/>
        <n v="12139"/>
        <n v="132395"/>
        <n v="49185"/>
        <n v="152842"/>
        <n v="170155"/>
        <n v="73987"/>
        <n v="188591"/>
        <n v="145512"/>
        <n v="116553"/>
        <n v="158762"/>
        <n v="104866"/>
        <n v="141788"/>
        <n v="52811"/>
        <n v="2851"/>
        <n v="169895"/>
        <n v="90799"/>
        <n v="196930"/>
        <n v="142393"/>
        <n v="27199"/>
        <n v="67436"/>
        <n v="198638"/>
        <n v="137561"/>
        <n v="107291"/>
        <n v="18324"/>
        <n v="138359"/>
        <n v="68767"/>
        <n v="144041"/>
        <n v="172871"/>
        <n v="133381"/>
        <n v="150797"/>
        <n v="4899"/>
        <n v="111821"/>
        <n v="120361"/>
        <n v="169058"/>
        <n v="78695"/>
        <n v="5431"/>
        <n v="140912"/>
        <n v="190684"/>
        <n v="26596"/>
        <n v="31106"/>
        <n v="22303"/>
        <n v="160"/>
        <n v="175665"/>
        <n v="56811"/>
        <n v="149819"/>
        <n v="87813"/>
        <n v="29162"/>
        <n v="72134"/>
        <n v="96289"/>
        <n v="125349"/>
        <n v="195220"/>
        <n v="202250"/>
        <n v="149129"/>
        <n v="186644"/>
        <n v="77523"/>
        <n v="143303"/>
        <n v="163887"/>
        <n v="71216"/>
        <n v="152336"/>
        <n v="163013"/>
        <n v="148608"/>
        <n v="49087"/>
        <n v="48790"/>
        <n v="62639"/>
        <n v="155786"/>
        <n v="165087"/>
        <n v="124622"/>
        <n v="85817"/>
        <n v="56985"/>
        <n v="90067"/>
        <n v="120843"/>
        <n v="48441"/>
        <n v="102290"/>
        <n v="94592"/>
        <n v="80930"/>
        <n v="193496"/>
        <n v="154818"/>
        <n v="32317"/>
        <n v="60304"/>
        <n v="148199"/>
        <n v="200367"/>
        <n v="115649"/>
        <n v="36430"/>
        <n v="117949"/>
        <n v="114806"/>
        <n v="36584"/>
        <n v="205208"/>
        <n v="150805"/>
        <n v="122134"/>
        <n v="128959"/>
        <n v="171133"/>
        <n v="115501"/>
        <n v="157929"/>
        <n v="41588"/>
        <n v="15330"/>
        <n v="114453"/>
        <n v="145651"/>
        <n v="142369"/>
        <n v="63599"/>
        <n v="115191"/>
        <n v="180685"/>
        <n v="162110"/>
        <n v="134427"/>
        <n v="174898"/>
        <n v="186097"/>
        <n v="109400"/>
        <n v="79608"/>
        <n v="93210"/>
        <n v="184969"/>
        <n v="64021"/>
        <n v="94873"/>
        <n v="74014"/>
        <n v="118255"/>
        <n v="65434"/>
        <n v="106557"/>
        <n v="200881"/>
        <n v="155701"/>
        <n v="89348"/>
        <n v="108793"/>
        <n v="149992"/>
        <n v="22080"/>
        <n v="78284"/>
        <n v="98764"/>
        <n v="56564"/>
        <n v="156519"/>
        <n v="109122"/>
        <n v="33083"/>
        <n v="138370"/>
        <n v="190480"/>
        <n v="11271"/>
        <n v="129476"/>
        <n v="48705"/>
        <n v="84790"/>
        <n v="6730"/>
        <n v="25252"/>
        <n v="99221"/>
        <n v="21413"/>
        <n v="80904"/>
        <n v="142718"/>
        <n v="67646"/>
        <n v="149703"/>
        <n v="142241"/>
        <n v="193199"/>
        <n v="103751"/>
        <n v="15306"/>
        <n v="117843"/>
        <n v="21866"/>
        <n v="113416"/>
        <n v="157937"/>
        <n v="3414"/>
        <n v="107786"/>
        <n v="122330"/>
        <n v="182333"/>
        <n v="93747"/>
        <n v="8120"/>
        <n v="204279"/>
        <n v="17111"/>
        <n v="99690"/>
        <n v="5710"/>
        <n v="107967"/>
        <n v="66095"/>
        <n v="122816"/>
        <n v="2254"/>
        <n v="66406"/>
        <n v="30800"/>
        <n v="100149"/>
        <n v="134226"/>
        <n v="22748"/>
        <n v="149701"/>
        <n v="128778"/>
        <n v="74091"/>
        <n v="153922"/>
        <n v="57840"/>
        <n v="68229"/>
        <n v="204810"/>
        <n v="18338"/>
        <n v="193502"/>
        <n v="141117"/>
        <n v="133184"/>
        <n v="14792"/>
        <n v="138169"/>
        <n v="158059"/>
        <n v="128415"/>
        <n v="71303"/>
        <n v="53157"/>
        <n v="11702"/>
        <n v="186703"/>
        <n v="189545"/>
        <n v="112055"/>
        <n v="202788"/>
        <n v="146593"/>
        <n v="52189"/>
        <n v="25043"/>
        <n v="51390"/>
        <n v="16672"/>
        <n v="46336"/>
        <n v="17378"/>
        <n v="113326"/>
        <n v="185991"/>
        <n v="75214"/>
        <n v="189115"/>
        <n v="44241"/>
        <n v="105609"/>
        <n v="132880"/>
        <n v="167371"/>
        <n v="156550"/>
        <n v="101759"/>
        <n v="43424"/>
        <n v="85783"/>
        <n v="110499"/>
        <n v="187717"/>
        <n v="7193"/>
        <n v="129527"/>
        <n v="162278"/>
        <n v="111832"/>
        <n v="133185"/>
        <n v="130883"/>
        <n v="80722"/>
        <n v="7714"/>
        <n v="39572"/>
        <n v="120873"/>
        <n v="138424"/>
        <n v="86414"/>
        <n v="202753"/>
        <n v="16203"/>
        <n v="191067"/>
        <n v="161983"/>
        <n v="47200"/>
        <n v="90317"/>
        <n v="163761"/>
        <n v="196899"/>
        <n v="132477"/>
        <n v="185346"/>
        <n v="18072"/>
        <n v="186555"/>
        <n v="102916"/>
        <n v="140817"/>
        <n v="83533"/>
        <n v="179987"/>
        <n v="186777"/>
        <n v="191068"/>
        <n v="114043"/>
        <n v="148483"/>
        <n v="112088"/>
        <n v="34378"/>
        <n v="76949"/>
        <n v="194088"/>
        <n v="9229"/>
        <n v="62098"/>
        <n v="102196"/>
        <n v="134214"/>
        <n v="144808"/>
        <n v="130501"/>
        <n v="41819"/>
        <n v="32763"/>
        <n v="110973"/>
        <n v="116442"/>
        <n v="139480"/>
        <n v="80667"/>
        <n v="191533"/>
        <n v="173425"/>
        <n v="192178"/>
        <n v="98225"/>
        <n v="155508"/>
        <n v="99855"/>
        <n v="2972"/>
        <n v="81305"/>
        <n v="112123"/>
        <n v="192835"/>
        <n v="105030"/>
        <n v="44467"/>
        <n v="191262"/>
        <n v="97549"/>
        <n v="157241"/>
        <n v="102310"/>
        <n v="123938"/>
        <n v="148911"/>
        <n v="84167"/>
        <n v="27903"/>
        <n v="78978"/>
        <n v="87887"/>
        <n v="74250"/>
        <n v="77246"/>
        <n v="177840"/>
        <n v="41932"/>
        <n v="173251"/>
        <n v="20431"/>
        <n v="60542"/>
        <n v="201143"/>
        <n v="137285"/>
        <n v="49383"/>
        <n v="112105"/>
        <n v="8136"/>
        <n v="39239"/>
        <n v="198347"/>
        <n v="67071"/>
        <n v="197106"/>
        <n v="61229"/>
        <n v="205562"/>
        <n v="23615"/>
        <n v="107530"/>
        <n v="20600"/>
        <n v="89855"/>
        <n v="153798"/>
        <n v="118156"/>
        <n v="101415"/>
        <n v="72026"/>
        <n v="30536"/>
        <n v="200190"/>
        <n v="33202"/>
        <n v="154031"/>
        <n v="57653"/>
        <n v="34094"/>
        <n v="108755"/>
        <n v="155675"/>
        <n v="76408"/>
        <n v="40388"/>
        <n v="69796"/>
        <n v="142908"/>
        <n v="43429"/>
        <n v="201946"/>
        <n v="7451"/>
        <n v="116758"/>
        <n v="89160"/>
        <n v="59667"/>
        <n v="178571"/>
        <n v="201207"/>
        <n v="93000"/>
        <n v="92428"/>
        <n v="133813"/>
        <n v="95410"/>
        <n v="202440"/>
        <n v="20323"/>
        <n v="81593"/>
        <n v="187622"/>
        <n v="202341"/>
        <n v="51104"/>
        <n v="31261"/>
        <n v="25251"/>
        <n v="162283"/>
        <n v="77364"/>
        <n v="105920"/>
        <n v="152677"/>
        <n v="164434"/>
        <n v="50609"/>
        <n v="81436"/>
        <n v="4383"/>
        <n v="30555"/>
        <n v="52379"/>
        <n v="95020"/>
        <n v="186151"/>
        <n v="6917"/>
        <n v="90882"/>
        <n v="43947"/>
        <n v="143809"/>
        <n v="167933"/>
        <n v="189194"/>
        <n v="83452"/>
        <n v="168984"/>
        <n v="128477"/>
        <n v="152376"/>
        <n v="3665"/>
        <n v="188802"/>
        <n v="138112"/>
        <n v="145656"/>
        <n v="160403"/>
        <n v="112397"/>
        <n v="170334"/>
        <n v="190811"/>
        <n v="126929"/>
        <n v="97619"/>
        <n v="24560"/>
        <n v="30005"/>
        <n v="112912"/>
        <n v="81963"/>
        <n v="190950"/>
        <n v="44275"/>
        <n v="33959"/>
        <n v="59736"/>
        <n v="199527"/>
        <n v="80331"/>
        <n v="73371"/>
        <n v="186381"/>
        <n v="165293"/>
        <n v="149429"/>
        <n v="39935"/>
        <n v="153653"/>
        <n v="151387"/>
        <n v="31794"/>
        <n v="130553"/>
        <n v="104069"/>
        <n v="101219"/>
        <n v="86335"/>
        <n v="80586"/>
        <n v="8390"/>
        <n v="178628"/>
        <n v="44269"/>
        <n v="107779"/>
        <n v="93071"/>
        <n v="160791"/>
        <n v="816"/>
        <n v="187798"/>
        <n v="73431"/>
        <n v="113253"/>
        <n v="104445"/>
        <n v="180262"/>
        <n v="75278"/>
        <n v="102216"/>
        <n v="84424"/>
        <n v="10490"/>
        <n v="28375"/>
        <n v="187262"/>
        <n v="135056"/>
        <n v="18800"/>
        <n v="50963"/>
        <n v="198118"/>
        <n v="148614"/>
        <n v="134247"/>
        <n v="52777"/>
        <n v="109143"/>
        <n v="68654"/>
        <n v="195554"/>
        <n v="189963"/>
        <n v="77345"/>
        <n v="69434"/>
        <n v="24630"/>
        <n v="3911"/>
        <n v="189634"/>
        <n v="36557"/>
        <n v="191440"/>
        <n v="40257"/>
        <n v="12296"/>
        <n v="64618"/>
        <n v="40276"/>
        <n v="114738"/>
        <n v="205993"/>
        <n v="55870"/>
        <n v="63307"/>
        <n v="20750"/>
        <n v="87830"/>
        <n v="137759"/>
        <n v="110609"/>
        <n v="43594"/>
        <n v="197839"/>
        <n v="1975"/>
        <n v="70321"/>
        <n v="160152"/>
        <n v="137599"/>
        <n v="165896"/>
        <n v="183562"/>
        <n v="152752"/>
        <n v="16787"/>
        <n v="154779"/>
        <n v="130120"/>
        <n v="78699"/>
        <n v="86578"/>
        <n v="92303"/>
        <n v="201085"/>
        <n v="190202"/>
        <n v="26477"/>
        <n v="100331"/>
        <n v="165463"/>
        <n v="65479"/>
        <n v="127248"/>
        <n v="163981"/>
        <n v="125450"/>
        <n v="12596"/>
        <n v="34467"/>
        <n v="109158"/>
        <n v="95863"/>
        <n v="19913"/>
        <n v="53824"/>
        <n v="107735"/>
        <n v="114572"/>
        <n v="94543"/>
        <n v="123140"/>
        <n v="132899"/>
        <n v="193612"/>
        <n v="57690"/>
        <n v="100965"/>
        <n v="62314"/>
        <n v="65547"/>
        <n v="20948"/>
        <n v="120724"/>
        <n v="161816"/>
        <n v="132898"/>
        <n v="199067"/>
        <n v="161842"/>
        <n v="74812"/>
        <n v="81406"/>
        <n v="186194"/>
        <n v="38607"/>
        <n v="111274"/>
        <n v="165019"/>
        <n v="184342"/>
        <n v="56884"/>
        <n v="114726"/>
        <n v="166084"/>
        <n v="110091"/>
        <n v="151698"/>
        <n v="107441"/>
        <n v="181978"/>
        <n v="107942"/>
        <n v="72604"/>
        <n v="99770"/>
        <n v="66484"/>
        <n v="176381"/>
        <n v="86361"/>
        <n v="190238"/>
        <n v="182680"/>
        <n v="189805"/>
        <n v="13507"/>
        <n v="137247"/>
        <n v="238"/>
        <n v="105193"/>
        <n v="2757"/>
        <n v="46312"/>
        <n v="62258"/>
        <n v="170452"/>
        <n v="87676"/>
        <n v="126627"/>
        <n v="72584"/>
        <n v="97226"/>
        <n v="125803"/>
        <n v="202269"/>
        <n v="160471"/>
        <n v="40275"/>
        <n v="151577"/>
        <n v="44158"/>
        <n v="203716"/>
        <n v="168105"/>
        <n v="110717"/>
        <n v="126277"/>
        <n v="200210"/>
        <n v="196516"/>
        <n v="16709"/>
        <n v="92903"/>
        <n v="79308"/>
        <n v="182681"/>
        <n v="88140"/>
        <n v="18844"/>
        <n v="182414"/>
        <n v="204973"/>
        <n v="154115"/>
        <n v="183567"/>
        <n v="183594"/>
        <n v="115801"/>
        <n v="107791"/>
        <n v="166953"/>
        <n v="168140"/>
        <n v="161541"/>
        <n v="111331"/>
        <n v="17895"/>
        <n v="168563"/>
        <n v="104410"/>
        <n v="74028"/>
        <n v="88972"/>
        <n v="8080"/>
        <n v="85238"/>
        <n v="70288"/>
        <n v="111702"/>
        <n v="140466"/>
        <n v="197850"/>
        <n v="129792"/>
        <n v="87075"/>
        <n v="28844"/>
        <n v="101152"/>
        <n v="183507"/>
        <n v="136389"/>
        <n v="107424"/>
        <n v="174884"/>
        <n v="22330"/>
        <n v="172070"/>
        <n v="103533"/>
        <n v="40611"/>
        <n v="189859"/>
        <n v="205467"/>
        <n v="101524"/>
        <n v="163293"/>
        <n v="24516"/>
        <n v="157945"/>
        <n v="202013"/>
        <n v="193343"/>
        <n v="56538"/>
        <n v="162608"/>
        <n v="28346"/>
        <n v="5815"/>
        <n v="123147"/>
        <n v="6965"/>
        <n v="111020"/>
        <n v="87650"/>
        <n v="104452"/>
        <n v="66537"/>
        <n v="2001"/>
        <n v="142949"/>
        <n v="39956"/>
        <n v="63003"/>
        <n v="40791"/>
        <n v="44746"/>
        <n v="156224"/>
        <n v="204652"/>
        <n v="77567"/>
        <n v="166391"/>
        <n v="125996"/>
        <n v="87956"/>
        <n v="162202"/>
        <n v="178778"/>
        <n v="16407"/>
        <n v="83401"/>
        <n v="82469"/>
        <n v="87266"/>
        <n v="163556"/>
        <n v="11023"/>
        <n v="52"/>
        <n v="14355"/>
        <n v="41172"/>
        <n v="30619"/>
        <n v="11593"/>
        <n v="101388"/>
        <n v="105803"/>
        <n v="47021"/>
        <n v="168398"/>
        <n v="74045"/>
        <n v="10089"/>
        <n v="116661"/>
        <n v="35034"/>
        <n v="157443"/>
        <n v="21093"/>
        <n v="187452"/>
        <n v="24163"/>
        <n v="82337"/>
        <n v="150553"/>
        <n v="120286"/>
        <n v="92250"/>
        <n v="40216"/>
        <n v="122993"/>
        <n v="135875"/>
        <n v="81450"/>
        <n v="152585"/>
        <n v="108053"/>
        <n v="152790"/>
        <n v="140509"/>
        <n v="150269"/>
        <n v="31140"/>
        <n v="146503"/>
        <n v="94913"/>
        <n v="136325"/>
        <n v="42964"/>
        <n v="197710"/>
        <n v="196593"/>
        <n v="56388"/>
        <n v="129910"/>
        <n v="101106"/>
        <n v="67350"/>
        <n v="141562"/>
        <n v="66454"/>
        <n v="197824"/>
        <n v="193944"/>
        <n v="122002"/>
        <n v="100411"/>
        <n v="103381"/>
        <n v="50995"/>
        <n v="58222"/>
        <n v="46190"/>
        <n v="125244"/>
        <n v="69151"/>
        <n v="141600"/>
        <n v="94451"/>
        <n v="186155"/>
        <n v="200729"/>
        <n v="40740"/>
        <n v="125984"/>
        <n v="188643"/>
        <n v="148324"/>
        <n v="185172"/>
        <n v="124511"/>
        <n v="159719"/>
        <n v="82471"/>
        <n v="164571"/>
        <n v="5990"/>
        <n v="199815"/>
        <n v="164869"/>
        <n v="112887"/>
        <n v="168509"/>
        <n v="68136"/>
        <n v="174736"/>
        <n v="40602"/>
        <n v="202683"/>
        <n v="71293"/>
        <n v="21376"/>
        <n v="49227"/>
        <n v="8055"/>
        <n v="14401"/>
        <n v="134807"/>
        <n v="36388"/>
        <n v="120826"/>
        <n v="38583"/>
        <n v="24490"/>
        <n v="51777"/>
        <n v="200973"/>
        <n v="157404"/>
        <n v="28801"/>
        <n v="153412"/>
        <n v="156135"/>
        <n v="194640"/>
        <n v="55256"/>
        <n v="58202"/>
        <n v="197899"/>
        <n v="64321"/>
        <n v="82067"/>
        <n v="135498"/>
        <n v="158735"/>
        <n v="83033"/>
        <n v="160331"/>
        <n v="182470"/>
        <n v="110406"/>
        <n v="193049"/>
        <n v="10395"/>
        <n v="54612"/>
        <n v="123152"/>
        <n v="205578"/>
        <n v="153303"/>
        <n v="107121"/>
        <n v="17228"/>
        <n v="139649"/>
        <n v="110448"/>
        <n v="189339"/>
        <n v="127609"/>
        <n v="193810"/>
        <n v="82121"/>
        <n v="129551"/>
        <n v="141893"/>
        <n v="31301"/>
        <n v="168389"/>
        <n v="61769"/>
        <n v="75451"/>
        <n v="171934"/>
        <n v="156237"/>
        <n v="176515"/>
        <n v="192744"/>
        <n v="198243"/>
        <n v="20274"/>
        <n v="63162"/>
        <n v="120294"/>
        <n v="142527"/>
        <n v="202719"/>
        <n v="126863"/>
        <n v="19358"/>
        <n v="164301"/>
        <n v="169129"/>
        <n v="69426"/>
        <n v="20631"/>
        <n v="165630"/>
        <n v="75515"/>
        <n v="130148"/>
        <n v="202758"/>
        <n v="169325"/>
        <n v="33117"/>
        <n v="113016"/>
        <n v="77062"/>
        <n v="160618"/>
        <n v="20155"/>
        <n v="115443"/>
        <n v="100659"/>
        <n v="193259"/>
        <n v="65105"/>
        <n v="92760"/>
        <n v="31138"/>
        <n v="127013"/>
        <n v="104648"/>
        <n v="79511"/>
        <n v="193323"/>
        <n v="75577"/>
        <n v="80343"/>
        <n v="195198"/>
        <n v="84516"/>
        <n v="17067"/>
        <n v="44805"/>
        <n v="73703"/>
        <n v="190244"/>
        <n v="142114"/>
        <n v="196298"/>
        <n v="128644"/>
        <n v="125918"/>
        <n v="158169"/>
        <n v="35860"/>
        <n v="127745"/>
        <n v="14125"/>
        <n v="78970"/>
        <n v="13495"/>
        <n v="62037"/>
        <n v="191596"/>
        <n v="204611"/>
        <n v="199515"/>
        <n v="68519"/>
        <n v="139581"/>
        <n v="168474"/>
        <n v="125739"/>
        <n v="123341"/>
        <n v="86059"/>
        <n v="113662"/>
        <n v="27944"/>
        <n v="120128"/>
        <n v="89833"/>
        <n v="66966"/>
        <n v="65833"/>
        <n v="33010"/>
        <n v="20273"/>
        <n v="203744"/>
        <n v="152864"/>
        <n v="93090"/>
        <n v="71380"/>
        <n v="37849"/>
        <n v="104228"/>
        <n v="3"/>
        <n v="5445"/>
        <n v="13634"/>
        <n v="106659"/>
        <n v="33060"/>
        <n v="73743"/>
        <n v="78886"/>
        <n v="103130"/>
        <n v="134545"/>
        <n v="153183"/>
        <n v="27467"/>
        <n v="185810"/>
        <n v="35787"/>
        <n v="202284"/>
        <n v="130769"/>
        <n v="180471"/>
        <n v="167557"/>
        <n v="60232"/>
        <n v="25949"/>
        <n v="203983"/>
        <n v="168052"/>
        <n v="173414"/>
        <n v="186327"/>
        <n v="78288"/>
        <n v="91724"/>
        <n v="107738"/>
        <n v="175096"/>
        <n v="203024"/>
        <n v="61045"/>
        <n v="109830"/>
        <n v="141014"/>
        <n v="164132"/>
        <n v="21808"/>
        <n v="148722"/>
        <n v="79529"/>
        <n v="187957"/>
        <n v="157423"/>
        <n v="137366"/>
        <n v="186126"/>
        <n v="187658"/>
        <n v="131811"/>
        <n v="197885"/>
        <n v="65290"/>
        <n v="71788"/>
        <n v="192486"/>
        <n v="77760"/>
        <n v="14403"/>
        <n v="45025"/>
        <n v="78269"/>
        <n v="134171"/>
        <n v="12635"/>
        <n v="201351"/>
        <n v="121292"/>
        <n v="35690"/>
        <n v="26137"/>
        <n v="89373"/>
        <n v="50617"/>
        <n v="177747"/>
        <n v="200834"/>
        <n v="43613"/>
        <n v="13780"/>
        <n v="134328"/>
        <n v="134364"/>
        <n v="64980"/>
        <n v="41137"/>
        <n v="65614"/>
        <n v="90218"/>
        <n v="185961"/>
        <n v="106882"/>
        <n v="27759"/>
        <n v="38373"/>
        <n v="127457"/>
        <n v="591"/>
        <n v="148293"/>
        <n v="95328"/>
        <n v="193227"/>
        <n v="21170"/>
        <n v="158364"/>
        <n v="69204"/>
        <n v="58714"/>
        <n v="157866"/>
        <n v="181503"/>
        <n v="90769"/>
        <n v="121119"/>
        <n v="83636"/>
        <n v="13321"/>
        <n v="160669"/>
        <n v="40368"/>
        <n v="149731"/>
        <n v="131314"/>
        <n v="19695"/>
        <n v="49199"/>
        <n v="159514"/>
        <n v="48870"/>
        <n v="140949"/>
        <n v="11592"/>
        <n v="19451"/>
        <n v="169317"/>
        <n v="195690"/>
        <n v="173072"/>
        <n v="14234"/>
        <n v="71245"/>
        <n v="144238"/>
        <n v="20133"/>
        <n v="174681"/>
        <n v="138955"/>
        <n v="175104"/>
        <n v="30026"/>
        <n v="113047"/>
        <n v="17928"/>
        <n v="179292"/>
        <n v="73691"/>
        <n v="173361"/>
        <n v="82348"/>
        <n v="111785"/>
        <n v="137697"/>
        <n v="112333"/>
        <n v="200108"/>
        <n v="105201"/>
        <n v="112435"/>
        <n v="69791"/>
        <n v="59502"/>
        <n v="183752"/>
        <n v="180820"/>
        <n v="172559"/>
        <n v="187832"/>
        <n v="185242"/>
        <n v="191079"/>
        <n v="115962"/>
        <n v="151399"/>
        <n v="294"/>
        <n v="135417"/>
        <n v="177029"/>
        <n v="29013"/>
        <n v="139389"/>
        <n v="64186"/>
        <n v="176404"/>
        <n v="81069"/>
        <n v="46001"/>
        <n v="69681"/>
        <n v="144139"/>
        <n v="175202"/>
        <n v="9942"/>
        <n v="137149"/>
        <n v="32962"/>
        <n v="194116"/>
        <n v="174697"/>
        <n v="149234"/>
        <n v="38676"/>
        <n v="52687"/>
        <n v="188835"/>
        <n v="163019"/>
        <n v="109792"/>
        <n v="70769"/>
        <n v="63791"/>
        <n v="197740"/>
        <n v="72886"/>
        <n v="205066"/>
        <n v="182201"/>
        <n v="90511"/>
        <n v="38731"/>
        <n v="25700"/>
        <n v="48883"/>
        <n v="154559"/>
        <n v="142678"/>
        <n v="96921"/>
        <n v="16241"/>
        <n v="204282"/>
        <n v="16714"/>
        <n v="139112"/>
        <n v="182764"/>
        <n v="144360"/>
        <n v="107875"/>
        <n v="86878"/>
        <n v="65510"/>
        <n v="160636"/>
        <n v="89819"/>
        <n v="15672"/>
        <n v="170846"/>
        <n v="73805"/>
        <n v="8371"/>
        <n v="203923"/>
        <n v="152647"/>
        <n v="67987"/>
        <n v="8409"/>
        <n v="59048"/>
        <n v="19793"/>
        <n v="183699"/>
        <n v="81104"/>
        <n v="22176"/>
        <n v="28130"/>
        <n v="87286"/>
        <n v="178334"/>
        <n v="99628"/>
        <n v="61821"/>
        <n v="159105"/>
        <n v="170697"/>
        <n v="3993"/>
        <n v="87430"/>
        <n v="109323"/>
        <n v="16300"/>
        <n v="80461"/>
        <n v="80780"/>
        <n v="154926"/>
        <n v="183270"/>
        <n v="4360"/>
        <n v="61704"/>
        <n v="136401"/>
        <n v="56927"/>
        <n v="14594"/>
        <n v="166232"/>
        <n v="147248"/>
        <n v="118279"/>
        <n v="14818"/>
        <n v="32180"/>
        <n v="95244"/>
        <n v="108065"/>
        <n v="144645"/>
        <n v="108724"/>
        <n v="142198"/>
        <n v="143671"/>
        <n v="175299"/>
        <n v="144812"/>
        <n v="65540"/>
        <n v="87556"/>
        <n v="45660"/>
        <n v="139497"/>
        <n v="154703"/>
        <n v="179195"/>
        <n v="81014"/>
        <n v="79886"/>
        <n v="28973"/>
        <n v="124438"/>
        <n v="1153"/>
        <n v="81459"/>
        <n v="18019"/>
        <n v="41462"/>
        <n v="127080"/>
        <n v="185856"/>
        <n v="148744"/>
        <n v="141823"/>
        <n v="87981"/>
        <n v="97407"/>
        <n v="199921"/>
        <n v="99597"/>
        <n v="88413"/>
        <n v="100979"/>
        <n v="137888"/>
        <n v="201947"/>
        <n v="56335"/>
        <n v="188477"/>
        <n v="120919"/>
        <n v="204457"/>
        <n v="31766"/>
        <n v="80276"/>
        <n v="14766"/>
        <n v="24216"/>
        <n v="177064"/>
        <n v="150077"/>
        <n v="95449"/>
        <n v="173871"/>
        <n v="25381"/>
        <n v="113049"/>
        <n v="59849"/>
        <n v="181802"/>
        <n v="202822"/>
        <n v="31926"/>
        <n v="51522"/>
        <n v="80401"/>
        <n v="35094"/>
        <n v="165063"/>
        <n v="127411"/>
        <n v="5404"/>
        <n v="20997"/>
        <n v="31263"/>
        <n v="41545"/>
        <n v="112898"/>
        <n v="75421"/>
        <n v="112895"/>
        <n v="129049"/>
        <n v="169750"/>
        <n v="75626"/>
        <n v="50692"/>
        <n v="79814"/>
        <n v="5314"/>
        <n v="33874"/>
        <n v="166631"/>
        <n v="129366"/>
        <n v="127343"/>
        <n v="79561"/>
        <n v="109419"/>
        <n v="200949"/>
        <n v="10610"/>
        <n v="38292"/>
        <n v="43263"/>
        <n v="140371"/>
        <n v="30058"/>
        <n v="64810"/>
        <n v="73593"/>
        <n v="147373"/>
        <n v="203460"/>
        <n v="169660"/>
        <n v="181146"/>
        <n v="48818"/>
        <n v="155054"/>
        <n v="106063"/>
        <n v="183680"/>
        <n v="30912"/>
        <n v="149908"/>
        <n v="33533"/>
        <n v="142105"/>
        <n v="181236"/>
        <n v="15360"/>
        <n v="182566"/>
        <n v="83382"/>
        <n v="109301"/>
        <n v="38071"/>
        <n v="119983"/>
        <n v="49640"/>
        <n v="74269"/>
        <n v="92465"/>
        <n v="62620"/>
        <n v="22535"/>
        <n v="40726"/>
        <n v="109126"/>
        <n v="139474"/>
        <n v="28577"/>
        <n v="205482"/>
        <n v="137369"/>
        <n v="172121"/>
        <n v="139749"/>
        <n v="25654"/>
        <n v="39242"/>
        <n v="141977"/>
        <n v="92425"/>
        <n v="201521"/>
        <n v="171712"/>
        <n v="127460"/>
        <n v="150783"/>
        <n v="14521"/>
        <n v="133771"/>
        <n v="62011"/>
        <n v="97715"/>
        <n v="150556"/>
        <n v="127315"/>
        <n v="205867"/>
        <n v="45487"/>
        <n v="111913"/>
        <n v="68491"/>
        <n v="197742"/>
        <n v="109365"/>
        <n v="93216"/>
        <n v="177732"/>
        <n v="133122"/>
        <n v="10324"/>
        <n v="112269"/>
        <n v="201755"/>
        <n v="23201"/>
        <n v="35962"/>
        <n v="173880"/>
        <n v="176425"/>
        <n v="107641"/>
        <n v="166537"/>
        <n v="30773"/>
        <n v="140642"/>
        <n v="120850"/>
        <n v="183839"/>
        <n v="73913"/>
        <n v="111512"/>
        <n v="167015"/>
        <n v="5783"/>
        <n v="20262"/>
        <n v="183429"/>
        <n v="185019"/>
        <n v="11817"/>
        <n v="102709"/>
        <n v="67794"/>
        <n v="160435"/>
        <n v="141834"/>
        <n v="86407"/>
        <n v="105855"/>
        <n v="181900"/>
        <n v="81180"/>
        <n v="67155"/>
        <n v="85655"/>
        <n v="126292"/>
        <n v="112386"/>
        <n v="148070"/>
        <n v="134392"/>
        <n v="174600"/>
        <n v="192333"/>
        <n v="53796"/>
        <n v="75941"/>
        <n v="29737"/>
        <n v="186880"/>
        <n v="112676"/>
        <n v="38253"/>
        <n v="80281"/>
        <n v="97106"/>
        <n v="99918"/>
        <n v="133064"/>
        <n v="141375"/>
        <n v="150724"/>
        <n v="113650"/>
        <n v="60714"/>
        <n v="117831"/>
        <n v="116376"/>
        <n v="95004"/>
        <n v="101843"/>
        <n v="56840"/>
        <n v="79472"/>
        <n v="45092"/>
        <n v="48539"/>
        <n v="2886"/>
        <n v="151550"/>
        <n v="57911"/>
        <n v="72804"/>
        <n v="97892"/>
        <n v="172585"/>
        <n v="942"/>
        <n v="123564"/>
        <n v="114404"/>
        <n v="11420"/>
        <n v="23752"/>
        <n v="175728"/>
        <n v="185715"/>
        <n v="158384"/>
        <n v="105305"/>
        <n v="55017"/>
        <n v="88700"/>
        <n v="10499"/>
        <n v="8225"/>
        <n v="171738"/>
        <n v="109654"/>
        <n v="158401"/>
        <n v="91785"/>
        <n v="29202"/>
        <n v="204883"/>
        <n v="177953"/>
        <n v="76469"/>
        <n v="88846"/>
        <n v="121954"/>
        <n v="138243"/>
        <n v="192823"/>
        <n v="157183"/>
        <n v="32309"/>
        <n v="146403"/>
        <n v="19104"/>
        <n v="23443"/>
        <n v="175930"/>
        <n v="185703"/>
        <n v="139697"/>
        <n v="48582"/>
        <n v="120909"/>
        <n v="205367"/>
        <n v="77252"/>
        <n v="143257"/>
        <n v="159111"/>
        <n v="129409"/>
        <n v="205667"/>
        <n v="126339"/>
        <n v="159416"/>
        <n v="112975"/>
        <n v="45536"/>
        <n v="32825"/>
        <n v="64264"/>
        <n v="128749"/>
        <n v="67402"/>
        <n v="139404"/>
        <n v="183726"/>
        <n v="98861"/>
        <n v="143704"/>
        <n v="66919"/>
        <n v="62053"/>
        <n v="100919"/>
        <n v="11952"/>
        <n v="200363"/>
        <n v="80777"/>
        <n v="147061"/>
        <n v="115756"/>
        <n v="193772"/>
        <n v="136218"/>
        <n v="100136"/>
        <n v="108387"/>
        <n v="137662"/>
        <n v="130043"/>
        <n v="171211"/>
        <n v="203359"/>
        <n v="82836"/>
        <n v="130470"/>
        <n v="155363"/>
        <n v="120869"/>
        <n v="29922"/>
        <n v="41680"/>
        <n v="197828"/>
        <n v="61114"/>
        <n v="38913"/>
        <n v="154760"/>
        <n v="120175"/>
        <n v="172628"/>
        <n v="61560"/>
        <n v="114192"/>
        <n v="193003"/>
        <n v="175239"/>
        <n v="131118"/>
        <n v="184219"/>
        <n v="21934"/>
        <n v="97028"/>
        <n v="91794"/>
        <n v="201269"/>
        <n v="97775"/>
        <n v="101315"/>
        <n v="64050"/>
        <n v="84112"/>
        <n v="7062"/>
        <n v="97370"/>
        <n v="10484"/>
        <n v="117534"/>
        <n v="46358"/>
        <n v="166910"/>
        <n v="4748"/>
        <n v="206205"/>
        <n v="108780"/>
        <n v="66805"/>
        <n v="89601"/>
        <n v="120517"/>
        <n v="47280"/>
        <n v="188656"/>
        <n v="74483"/>
        <n v="30420"/>
        <n v="76845"/>
        <n v="187484"/>
        <n v="98914"/>
        <n v="17407"/>
        <n v="10117"/>
        <n v="154459"/>
        <n v="23220"/>
        <n v="45702"/>
        <n v="25340"/>
        <n v="38133"/>
        <n v="96958"/>
        <n v="94822"/>
        <n v="14286"/>
        <n v="22291"/>
        <n v="87449"/>
        <n v="121909"/>
        <n v="151619"/>
        <n v="86735"/>
        <n v="55635"/>
        <n v="202982"/>
        <n v="122067"/>
        <n v="73440"/>
        <n v="98718"/>
        <n v="144612"/>
        <n v="167965"/>
        <n v="165234"/>
        <n v="76235"/>
        <n v="40168"/>
        <n v="86696"/>
        <n v="151600"/>
        <n v="169138"/>
        <n v="104396"/>
        <n v="127148"/>
        <n v="44999"/>
        <n v="108106"/>
        <n v="177382"/>
        <n v="55086"/>
        <n v="159362"/>
        <n v="181200"/>
        <n v="71544"/>
        <n v="122107"/>
        <n v="84200"/>
        <n v="183698"/>
        <n v="57742"/>
        <n v="197282"/>
        <n v="111014"/>
        <n v="193286"/>
        <n v="56950"/>
        <n v="44081"/>
        <n v="139263"/>
        <n v="39542"/>
        <n v="165193"/>
        <n v="175660"/>
        <n v="10564"/>
        <n v="185778"/>
        <n v="21015"/>
        <n v="97330"/>
        <n v="51347"/>
        <n v="195681"/>
        <n v="95290"/>
        <n v="130015"/>
        <n v="169025"/>
        <n v="79773"/>
        <n v="74959"/>
        <n v="6485"/>
        <n v="29944"/>
        <n v="182036"/>
        <n v="103831"/>
        <n v="60809"/>
        <n v="56418"/>
        <n v="132947"/>
        <n v="151675"/>
        <n v="184514"/>
        <n v="34463"/>
        <n v="176059"/>
        <n v="119539"/>
        <n v="144994"/>
        <n v="172196"/>
        <n v="40106"/>
        <n v="156287"/>
        <n v="166729"/>
        <n v="195768"/>
        <n v="6740"/>
        <n v="138497"/>
        <n v="9980"/>
        <n v="105128"/>
        <n v="61861"/>
        <n v="203449"/>
        <n v="65969"/>
        <n v="121828"/>
        <n v="162096"/>
        <n v="154985"/>
        <n v="9414"/>
        <n v="174690"/>
        <n v="155983"/>
        <n v="70495"/>
        <n v="29957"/>
        <n v="66979"/>
        <n v="126724"/>
        <n v="91252"/>
        <n v="146116"/>
        <n v="53416"/>
        <n v="156652"/>
        <n v="117550"/>
        <n v="1446"/>
        <n v="14539"/>
        <n v="185340"/>
        <n v="18403"/>
        <n v="179520"/>
        <n v="138032"/>
        <n v="196107"/>
        <n v="125802"/>
        <n v="163624"/>
        <n v="33870"/>
        <n v="121856"/>
        <n v="203137"/>
        <n v="131276"/>
        <n v="38639"/>
        <n v="68442"/>
        <n v="149035"/>
        <n v="183543"/>
        <n v="187070"/>
        <n v="180426"/>
        <n v="91799"/>
        <n v="67802"/>
        <n v="193197"/>
        <n v="114162"/>
        <n v="168959"/>
        <n v="185232"/>
        <n v="74497"/>
        <n v="180653"/>
        <n v="73119"/>
        <n v="201225"/>
        <n v="94449"/>
        <n v="114942"/>
        <n v="191345"/>
        <n v="178853"/>
        <n v="25431"/>
        <n v="10070"/>
        <n v="203913"/>
        <n v="137718"/>
        <n v="17815"/>
        <n v="163436"/>
        <n v="82233"/>
        <n v="94983"/>
        <n v="60591"/>
        <n v="88714"/>
        <n v="178473"/>
        <n v="143404"/>
        <n v="142403"/>
        <n v="30936"/>
        <n v="170181"/>
        <n v="129202"/>
        <n v="61076"/>
        <n v="158365"/>
        <n v="43009"/>
        <n v="35408"/>
        <n v="196166"/>
        <n v="164047"/>
        <n v="178550"/>
        <n v="190677"/>
        <n v="90303"/>
        <n v="130347"/>
        <n v="164309"/>
        <n v="7691"/>
        <n v="158509"/>
        <n v="102107"/>
        <n v="50361"/>
        <n v="189705"/>
        <n v="11373"/>
        <n v="158432"/>
        <n v="43391"/>
        <n v="174583"/>
        <n v="18820"/>
        <n v="50026"/>
        <n v="125"/>
        <n v="23306"/>
        <n v="41868"/>
        <n v="15107"/>
        <n v="124924"/>
        <n v="89375"/>
        <n v="86598"/>
        <n v="156677"/>
        <n v="9264"/>
        <n v="108805"/>
        <n v="120546"/>
        <n v="112153"/>
        <n v="68081"/>
        <n v="144899"/>
        <n v="154064"/>
        <n v="143980"/>
        <n v="93911"/>
        <n v="29490"/>
        <n v="1344"/>
        <n v="68779"/>
        <n v="42471"/>
        <n v="111049"/>
        <n v="144083"/>
        <n v="54986"/>
        <n v="201683"/>
        <n v="16119"/>
        <n v="54846"/>
        <n v="10988"/>
        <n v="66728"/>
        <n v="16004"/>
        <n v="117651"/>
        <n v="155571"/>
        <n v="71170"/>
        <n v="124619"/>
        <n v="196341"/>
        <n v="5418"/>
        <n v="80880"/>
        <n v="21504"/>
        <n v="119914"/>
        <n v="41601"/>
        <n v="137790"/>
        <n v="138792"/>
        <n v="203562"/>
        <n v="175749"/>
        <n v="7542"/>
        <n v="76964"/>
        <n v="3245"/>
        <n v="118047"/>
        <n v="173564"/>
        <n v="95081"/>
        <n v="68845"/>
        <n v="18596"/>
        <n v="197570"/>
        <n v="154945"/>
        <n v="21762"/>
        <n v="66870"/>
        <n v="51827"/>
        <n v="152020"/>
        <n v="176610"/>
        <n v="79843"/>
        <n v="26597"/>
        <n v="22925"/>
        <n v="117225"/>
        <n v="206128"/>
        <n v="66578"/>
        <n v="7064"/>
        <n v="161012"/>
        <n v="158227"/>
        <n v="60805"/>
        <n v="23873"/>
        <n v="181016"/>
        <n v="175919"/>
        <n v="56232"/>
        <n v="173671"/>
        <n v="12041"/>
        <n v="23543"/>
        <n v="29188"/>
        <n v="61363"/>
        <n v="125799"/>
        <n v="114885"/>
        <n v="133834"/>
        <n v="30247"/>
        <n v="69588"/>
        <n v="180600"/>
        <n v="150538"/>
        <n v="45841"/>
        <n v="197273"/>
        <n v="162443"/>
        <n v="161917"/>
        <n v="141279"/>
        <n v="57633"/>
        <n v="152226"/>
        <n v="15139"/>
        <n v="31339"/>
        <n v="15767"/>
        <n v="159576"/>
        <n v="135333"/>
        <n v="614"/>
        <n v="116075"/>
        <n v="113064"/>
        <n v="131862"/>
        <n v="132018"/>
        <n v="52473"/>
        <n v="34482"/>
        <n v="82046"/>
        <n v="65911"/>
        <n v="120023"/>
        <n v="81786"/>
        <n v="142041"/>
        <n v="130184"/>
        <n v="120766"/>
        <n v="59674"/>
        <n v="14032"/>
        <n v="129403"/>
        <n v="174871"/>
        <n v="85843"/>
        <n v="154864"/>
        <n v="108163"/>
        <n v="77326"/>
        <n v="118360"/>
        <n v="90379"/>
        <n v="142574"/>
        <n v="70274"/>
        <n v="35838"/>
        <n v="96709"/>
        <n v="205552"/>
        <n v="78711"/>
        <n v="142630"/>
        <n v="967"/>
        <n v="199778"/>
        <n v="45402"/>
        <n v="109027"/>
        <n v="127437"/>
        <n v="30586"/>
        <n v="195786"/>
        <n v="190030"/>
        <n v="173269"/>
        <n v="674"/>
        <n v="117991"/>
        <n v="133558"/>
        <n v="90886"/>
        <n v="81845"/>
        <n v="148152"/>
        <n v="50266"/>
        <n v="164529"/>
        <n v="77865"/>
        <n v="129019"/>
        <n v="163663"/>
        <n v="176956"/>
        <n v="167382"/>
        <n v="153803"/>
        <n v="160002"/>
        <n v="166388"/>
        <n v="99458"/>
        <n v="177910"/>
        <n v="21452"/>
        <n v="66386"/>
        <n v="29062"/>
        <n v="131821"/>
        <n v="77286"/>
        <n v="43746"/>
        <n v="126534"/>
        <n v="4111"/>
        <n v="11855"/>
        <n v="93084"/>
        <n v="108015"/>
        <n v="3334"/>
        <n v="192496"/>
        <n v="122787"/>
        <n v="58649"/>
        <n v="113912"/>
        <n v="123555"/>
        <n v="118002"/>
        <n v="25869"/>
        <n v="67660"/>
        <n v="37435"/>
        <n v="3333"/>
        <n v="144660"/>
        <n v="162153"/>
        <n v="153610"/>
        <n v="93874"/>
        <n v="133864"/>
        <n v="97531"/>
        <n v="178316"/>
        <n v="198248"/>
        <n v="44840"/>
        <n v="12618"/>
        <n v="79464"/>
        <n v="97066"/>
        <n v="182091"/>
        <n v="12238"/>
        <n v="135415"/>
        <n v="109871"/>
        <n v="172669"/>
        <n v="50355"/>
        <n v="180272"/>
        <n v="172146"/>
        <n v="144576"/>
        <n v="151872"/>
        <n v="1058"/>
        <n v="36860"/>
        <n v="55651"/>
        <n v="165946"/>
        <n v="11022"/>
        <n v="33179"/>
        <n v="145010"/>
        <n v="136982"/>
        <n v="173721"/>
        <n v="103289"/>
        <n v="171234"/>
        <n v="117903"/>
        <n v="149308"/>
        <n v="115048"/>
        <n v="142934"/>
        <n v="38923"/>
        <n v="90718"/>
        <n v="111973"/>
        <n v="29219"/>
        <n v="51650"/>
        <n v="100341"/>
        <n v="55"/>
        <n v="194908"/>
        <n v="205964"/>
        <n v="198464"/>
        <n v="186813"/>
        <n v="82467"/>
        <n v="21168"/>
        <n v="23314"/>
        <n v="24901"/>
        <n v="96344"/>
        <n v="198723"/>
        <n v="128660"/>
        <n v="1337"/>
        <n v="155390"/>
        <n v="165054"/>
        <n v="186758"/>
        <n v="122738"/>
        <n v="16123"/>
        <n v="125894"/>
        <n v="62167"/>
        <n v="201548"/>
        <n v="2865"/>
        <n v="21178"/>
        <n v="94133"/>
        <n v="162400"/>
        <n v="6719"/>
        <n v="131302"/>
        <n v="70122"/>
        <n v="194183"/>
        <n v="75226"/>
        <n v="158574"/>
        <n v="146502"/>
        <n v="185348"/>
        <n v="11733"/>
        <n v="193667"/>
        <n v="116727"/>
        <n v="10258"/>
        <n v="98944"/>
        <n v="195994"/>
        <n v="62571"/>
        <n v="182705"/>
        <n v="199105"/>
        <n v="91301"/>
        <n v="74901"/>
        <n v="124831"/>
        <n v="40596"/>
        <n v="39235"/>
        <n v="120510"/>
        <n v="187110"/>
        <n v="64094"/>
        <n v="10838"/>
        <n v="73320"/>
        <n v="192390"/>
        <n v="204157"/>
        <n v="30173"/>
        <n v="169059"/>
        <n v="201293"/>
        <n v="4637"/>
        <n v="135943"/>
        <n v="100667"/>
        <n v="146334"/>
        <n v="115754"/>
        <n v="117324"/>
        <n v="39388"/>
        <n v="132036"/>
        <n v="47883"/>
        <n v="200951"/>
        <n v="54011"/>
        <n v="91167"/>
        <n v="143766"/>
        <n v="149593"/>
        <n v="52437"/>
        <n v="47410"/>
        <n v="123157"/>
        <n v="53930"/>
        <n v="24699"/>
        <n v="79871"/>
        <n v="36136"/>
        <n v="205284"/>
        <n v="55873"/>
        <n v="23289"/>
        <n v="145132"/>
        <n v="199992"/>
        <n v="118245"/>
        <n v="151862"/>
        <n v="57316"/>
        <n v="65627"/>
        <n v="200788"/>
        <n v="55436"/>
        <n v="51349"/>
        <n v="14409"/>
        <n v="42731"/>
        <n v="129849"/>
        <n v="74074"/>
        <n v="179836"/>
        <n v="111622"/>
        <n v="195781"/>
        <n v="193313"/>
        <n v="92480"/>
        <n v="105198"/>
        <n v="55764"/>
        <n v="165587"/>
        <n v="6482"/>
        <n v="157204"/>
        <n v="68049"/>
        <n v="106238"/>
        <n v="31680"/>
        <n v="177000"/>
        <n v="36503"/>
        <n v="183857"/>
        <n v="146743"/>
        <n v="8750"/>
        <n v="97333"/>
        <n v="202160"/>
        <n v="175718"/>
        <n v="5583"/>
        <n v="177190"/>
        <n v="138236"/>
        <n v="21604"/>
        <n v="186752"/>
        <n v="1785"/>
        <n v="91798"/>
        <n v="105348"/>
        <n v="25486"/>
        <n v="15527"/>
        <n v="62280"/>
        <n v="59432"/>
        <n v="172020"/>
        <n v="25648"/>
        <n v="88310"/>
        <n v="95146"/>
        <n v="117297"/>
        <n v="87635"/>
        <n v="88237"/>
        <n v="34411"/>
        <n v="88561"/>
        <n v="142448"/>
        <n v="159778"/>
        <n v="431"/>
        <n v="27979"/>
        <n v="41611"/>
        <n v="132535"/>
        <n v="97167"/>
        <n v="136858"/>
        <n v="82787"/>
        <n v="86223"/>
        <n v="23970"/>
        <n v="50124"/>
        <n v="180127"/>
        <n v="35035"/>
        <n v="4316"/>
        <n v="132682"/>
        <n v="63731"/>
        <n v="104355"/>
        <n v="188166"/>
        <n v="123238"/>
        <n v="122466"/>
        <n v="116820"/>
        <n v="128945"/>
        <n v="189247"/>
        <n v="126031"/>
        <n v="152181"/>
        <n v="187536"/>
        <n v="125944"/>
        <n v="130270"/>
        <n v="9727"/>
        <n v="54390"/>
        <n v="142068"/>
        <n v="35096"/>
        <n v="173845"/>
        <n v="100656"/>
        <n v="970"/>
        <n v="5465"/>
        <n v="184293"/>
        <n v="168431"/>
        <n v="185315"/>
        <n v="105660"/>
        <n v="183523"/>
        <n v="6043"/>
        <n v="97579"/>
        <n v="134431"/>
        <n v="190591"/>
        <n v="153678"/>
        <n v="94933"/>
        <n v="119638"/>
        <n v="9527"/>
        <n v="15994"/>
        <n v="131612"/>
        <n v="162179"/>
        <n v="98207"/>
        <n v="70621"/>
        <n v="38631"/>
        <n v="59802"/>
        <n v="150029"/>
        <n v="197123"/>
        <n v="77866"/>
        <n v="163234"/>
        <n v="196862"/>
        <n v="175252"/>
        <n v="43766"/>
        <n v="176843"/>
        <n v="84569"/>
        <n v="185709"/>
        <n v="145723"/>
        <n v="7662"/>
        <n v="6418"/>
        <n v="187483"/>
        <n v="89563"/>
        <n v="66018"/>
        <n v="119731"/>
        <n v="11739"/>
        <n v="117861"/>
        <n v="72903"/>
        <n v="169981"/>
        <n v="147545"/>
        <n v="194056"/>
        <n v="53164"/>
        <n v="126114"/>
        <n v="160275"/>
        <n v="85537"/>
        <n v="23089"/>
        <n v="84844"/>
        <n v="62986"/>
        <n v="116107"/>
        <n v="140691"/>
        <n v="95837"/>
        <n v="136338"/>
        <n v="160452"/>
        <n v="32207"/>
        <n v="30248"/>
        <n v="173179"/>
        <n v="33741"/>
        <n v="94806"/>
        <n v="26131"/>
        <n v="34818"/>
        <n v="126432"/>
        <n v="38022"/>
        <n v="2479"/>
        <n v="100067"/>
        <n v="53868"/>
        <n v="11712"/>
        <n v="170593"/>
        <n v="104009"/>
        <n v="58563"/>
        <n v="109364"/>
        <n v="179577"/>
        <n v="77497"/>
        <n v="129142"/>
        <n v="17456"/>
        <n v="105122"/>
        <n v="35843"/>
        <n v="60178"/>
        <n v="153913"/>
        <n v="43242"/>
        <n v="46482"/>
        <n v="20458"/>
        <n v="15574"/>
        <n v="17814"/>
        <n v="140852"/>
        <n v="99195"/>
        <n v="50460"/>
        <n v="113744"/>
        <n v="130163"/>
        <n v="184693"/>
        <n v="160285"/>
        <n v="91885"/>
        <n v="170066"/>
        <n v="175859"/>
        <n v="150658"/>
        <n v="123167"/>
        <n v="141402"/>
        <n v="12939"/>
        <n v="128838"/>
        <n v="137100"/>
        <n v="86589"/>
        <n v="133544"/>
        <n v="91863"/>
        <n v="125162"/>
        <n v="38975"/>
        <n v="104506"/>
        <n v="59499"/>
        <n v="83861"/>
        <n v="35070"/>
        <n v="179777"/>
        <n v="47549"/>
        <n v="23300"/>
        <n v="198568"/>
        <n v="188299"/>
        <n v="17889"/>
        <n v="199910"/>
        <n v="166445"/>
        <n v="122025"/>
        <n v="114398"/>
        <n v="136476"/>
        <n v="72226"/>
        <n v="141064"/>
        <n v="187666"/>
        <n v="108154"/>
        <n v="106365"/>
        <n v="204139"/>
        <n v="31634"/>
        <n v="125318"/>
        <n v="42820"/>
        <n v="125105"/>
        <n v="120984"/>
        <n v="22530"/>
        <n v="120455"/>
        <n v="105821"/>
        <n v="40207"/>
        <n v="138139"/>
        <n v="196071"/>
        <n v="129121"/>
        <n v="133440"/>
        <n v="77583"/>
        <n v="74927"/>
        <n v="188557"/>
        <n v="111289"/>
        <n v="64181"/>
        <n v="3560"/>
        <n v="51624"/>
        <n v="162430"/>
        <n v="164217"/>
        <n v="5020"/>
        <n v="113157"/>
        <n v="25635"/>
        <n v="138803"/>
        <n v="196688"/>
        <n v="104501"/>
        <n v="88170"/>
        <n v="37205"/>
        <n v="113714"/>
        <n v="64825"/>
        <n v="92874"/>
        <n v="184562"/>
        <n v="8792"/>
        <n v="128946"/>
        <n v="43045"/>
        <n v="57488"/>
        <n v="156384"/>
        <n v="146166"/>
        <n v="98419"/>
        <n v="52921"/>
        <n v="131464"/>
        <n v="155952"/>
        <n v="152733"/>
        <n v="20279"/>
        <n v="1243"/>
        <n v="116114"/>
        <n v="48474"/>
        <n v="163343"/>
        <n v="57798"/>
        <n v="142719"/>
        <n v="177843"/>
        <n v="142213"/>
        <n v="199576"/>
        <n v="147396"/>
        <n v="187827"/>
        <n v="182046"/>
        <n v="84824"/>
        <n v="27920"/>
        <n v="11360"/>
        <n v="148357"/>
        <n v="178232"/>
        <n v="72334"/>
        <n v="5566"/>
        <n v="198256"/>
        <n v="58852"/>
        <n v="93428"/>
        <n v="122809"/>
        <n v="153639"/>
        <n v="74661"/>
        <n v="32360"/>
        <n v="171553"/>
        <n v="196213"/>
        <n v="3738"/>
        <n v="84319"/>
        <n v="56500"/>
        <n v="72315"/>
        <n v="163469"/>
        <n v="114488"/>
        <n v="49074"/>
        <n v="172594"/>
        <n v="158824"/>
        <n v="120420"/>
        <n v="145234"/>
        <n v="2314"/>
        <n v="85284"/>
        <n v="128846"/>
        <n v="165159"/>
        <n v="198470"/>
        <n v="60633"/>
        <n v="157334"/>
        <n v="4922"/>
        <n v="146005"/>
        <n v="55833"/>
        <n v="73117"/>
        <n v="64726"/>
        <n v="153761"/>
        <n v="42834"/>
        <n v="80326"/>
        <n v="115311"/>
        <n v="188203"/>
        <n v="52029"/>
        <n v="70465"/>
        <n v="80986"/>
        <n v="152444"/>
        <n v="36858"/>
        <n v="110243"/>
        <n v="60780"/>
        <n v="107729"/>
        <n v="17186"/>
        <n v="46667"/>
        <n v="82134"/>
        <n v="78412"/>
        <n v="137898"/>
        <n v="77508"/>
        <n v="162109"/>
        <n v="106271"/>
        <n v="144583"/>
        <n v="153771"/>
        <n v="70092"/>
        <n v="60934"/>
        <n v="126403"/>
        <n v="201429"/>
        <n v="127700"/>
        <n v="162473"/>
        <n v="111806"/>
        <n v="186255"/>
        <n v="154377"/>
        <n v="177592"/>
        <n v="132814"/>
        <n v="190467"/>
        <n v="75683"/>
        <n v="82816"/>
        <n v="179758"/>
        <n v="37359"/>
        <n v="195541"/>
        <n v="42570"/>
        <n v="197721"/>
        <n v="162022"/>
        <n v="119704"/>
        <n v="146775"/>
        <n v="17557"/>
        <n v="103025"/>
        <n v="127565"/>
        <n v="192585"/>
        <n v="112372"/>
        <n v="61931"/>
        <n v="152796"/>
        <n v="57486"/>
        <n v="5623"/>
        <n v="118155"/>
        <n v="44573"/>
        <n v="198690"/>
        <n v="38014"/>
        <n v="168168"/>
        <n v="31613"/>
        <n v="20139"/>
        <n v="53379"/>
        <n v="100423"/>
        <n v="186174"/>
        <n v="74646"/>
        <n v="60598"/>
        <n v="63509"/>
        <n v="150905"/>
        <n v="154277"/>
        <n v="131924"/>
        <n v="197048"/>
        <n v="114247"/>
        <n v="63896"/>
        <n v="144085"/>
        <n v="176719"/>
        <n v="121238"/>
        <n v="47801"/>
        <n v="46674"/>
        <n v="171225"/>
        <n v="83389"/>
        <n v="140167"/>
        <n v="87364"/>
        <n v="170349"/>
        <n v="125744"/>
        <n v="18556"/>
        <n v="174233"/>
        <n v="23868"/>
        <n v="4064"/>
        <n v="142120"/>
        <n v="6380"/>
        <n v="73224"/>
        <n v="75708"/>
        <n v="85936"/>
        <n v="182013"/>
        <n v="11974"/>
        <n v="144850"/>
        <n v="196541"/>
        <n v="184708"/>
        <n v="74325"/>
        <n v="86840"/>
        <n v="172695"/>
        <n v="41322"/>
        <n v="177510"/>
        <n v="136607"/>
        <n v="67863"/>
        <n v="195408"/>
        <n v="161151"/>
        <n v="139338"/>
        <n v="46649"/>
        <n v="143889"/>
        <n v="110859"/>
        <n v="199900"/>
        <n v="10407"/>
        <n v="202636"/>
        <n v="35839"/>
        <n v="198886"/>
        <n v="169324"/>
        <n v="159814"/>
        <n v="89300"/>
        <n v="153082"/>
        <n v="201849"/>
        <n v="168750"/>
        <n v="190462"/>
        <n v="21105"/>
        <n v="26761"/>
        <n v="202779"/>
        <n v="3369"/>
        <n v="193961"/>
        <n v="148955"/>
        <n v="69443"/>
        <n v="108016"/>
        <n v="36300"/>
        <n v="181579"/>
        <n v="71586"/>
        <n v="203438"/>
        <n v="33149"/>
        <n v="101729"/>
        <n v="116322"/>
        <n v="58669"/>
        <n v="202340"/>
        <n v="195127"/>
        <n v="170624"/>
        <n v="180161"/>
        <n v="205190"/>
        <n v="99543"/>
        <n v="199394"/>
        <n v="199366"/>
        <n v="121022"/>
        <n v="199572"/>
        <n v="93786"/>
        <n v="162"/>
        <n v="40288"/>
        <n v="5924"/>
        <n v="197685"/>
        <n v="93897"/>
        <n v="143648"/>
        <n v="30128"/>
        <n v="8758"/>
        <n v="130667"/>
        <n v="160637"/>
        <n v="127644"/>
        <n v="55551"/>
        <n v="140744"/>
        <n v="181775"/>
        <n v="194304"/>
        <n v="85308"/>
        <n v="87633"/>
        <n v="79043"/>
        <n v="26237"/>
        <n v="101686"/>
        <n v="159124"/>
        <n v="131815"/>
        <n v="52343"/>
        <n v="157715"/>
        <n v="83524"/>
        <n v="193611"/>
        <n v="157143"/>
        <n v="25375"/>
        <n v="123291"/>
        <n v="62096"/>
        <n v="25346"/>
        <n v="170437"/>
        <n v="195686"/>
        <n v="121583"/>
        <n v="80763"/>
        <n v="56508"/>
        <n v="110957"/>
        <n v="43194"/>
        <n v="129771"/>
        <n v="23953"/>
        <n v="33469"/>
        <n v="40567"/>
        <n v="18285"/>
        <n v="153588"/>
        <n v="113195"/>
        <n v="148850"/>
        <n v="145737"/>
        <n v="195339"/>
        <n v="150499"/>
        <n v="125267"/>
        <n v="19755"/>
        <n v="88228"/>
        <n v="40158"/>
        <n v="150497"/>
        <n v="144439"/>
        <n v="59914"/>
        <n v="99088"/>
        <n v="18477"/>
        <n v="155067"/>
        <n v="178970"/>
        <n v="196563"/>
        <n v="72788"/>
        <n v="70866"/>
        <n v="71325"/>
        <n v="5635"/>
        <n v="199777"/>
        <n v="102964"/>
        <n v="187949"/>
        <n v="73820"/>
        <n v="155674"/>
        <n v="49832"/>
        <n v="67878"/>
        <n v="174754"/>
        <n v="190353"/>
        <n v="22928"/>
        <n v="123538"/>
        <n v="160900"/>
        <n v="15610"/>
        <n v="64624"/>
        <n v="55277"/>
        <n v="134394"/>
        <n v="19567"/>
        <n v="144433"/>
        <n v="101305"/>
        <n v="179275"/>
        <n v="147711"/>
        <n v="82912"/>
        <n v="13433"/>
        <n v="83981"/>
        <n v="195524"/>
        <n v="185602"/>
        <n v="35463"/>
        <n v="160165"/>
        <n v="125829"/>
        <n v="122677"/>
        <n v="154221"/>
        <n v="123924"/>
        <n v="12452"/>
        <n v="169609"/>
        <n v="2787"/>
        <n v="197356"/>
        <n v="18465"/>
        <n v="77756"/>
        <n v="70359"/>
        <n v="58189"/>
        <n v="85809"/>
        <n v="13128"/>
        <n v="180419"/>
        <n v="38033"/>
        <n v="14708"/>
        <n v="5752"/>
        <n v="185000"/>
        <n v="90103"/>
        <n v="202316"/>
        <n v="31474"/>
        <n v="16022"/>
        <n v="130893"/>
        <n v="27961"/>
        <n v="138588"/>
        <n v="155950"/>
        <n v="111324"/>
        <n v="80690"/>
        <n v="143020"/>
        <n v="100124"/>
        <n v="64932"/>
        <n v="154109"/>
        <n v="22671"/>
        <n v="118275"/>
        <n v="40873"/>
        <n v="159666"/>
        <n v="83232"/>
        <n v="1762"/>
        <n v="131942"/>
        <n v="165429"/>
        <n v="201220"/>
        <n v="171776"/>
        <n v="127446"/>
        <n v="125038"/>
        <n v="26965"/>
        <n v="97905"/>
        <n v="135598"/>
        <n v="111316"/>
        <n v="162389"/>
        <n v="205984"/>
        <n v="15366"/>
        <n v="144087"/>
        <n v="114454"/>
        <n v="9297"/>
        <n v="124797"/>
        <n v="4754"/>
        <n v="89719"/>
        <n v="174496"/>
        <n v="52720"/>
        <n v="90541"/>
        <n v="74720"/>
        <n v="188821"/>
        <n v="139088"/>
        <n v="20983"/>
        <n v="87508"/>
        <n v="198538"/>
        <n v="89401"/>
        <n v="189320"/>
        <n v="137581"/>
        <n v="116125"/>
        <n v="112497"/>
        <n v="128398"/>
        <n v="47516"/>
        <n v="180061"/>
        <n v="199075"/>
        <n v="47281"/>
        <n v="72111"/>
        <n v="17411"/>
        <n v="46452"/>
        <n v="196654"/>
        <n v="189956"/>
        <n v="168760"/>
        <n v="185345"/>
        <n v="112353"/>
        <n v="141703"/>
        <n v="194442"/>
        <n v="138539"/>
        <n v="79910"/>
        <n v="43903"/>
        <n v="116948"/>
        <n v="43159"/>
        <n v="156368"/>
        <n v="116249"/>
        <n v="112368"/>
        <n v="197287"/>
        <n v="20250"/>
        <n v="161535"/>
        <n v="163858"/>
        <n v="25536"/>
        <n v="172608"/>
        <n v="44129"/>
        <n v="113339"/>
        <n v="115964"/>
        <n v="22321"/>
        <n v="80708"/>
        <n v="72876"/>
        <n v="175969"/>
        <n v="41185"/>
        <n v="39151"/>
        <n v="184035"/>
        <n v="127531"/>
        <n v="64710"/>
        <n v="26089"/>
        <n v="58407"/>
        <n v="101546"/>
        <n v="165749"/>
        <n v="156952"/>
        <n v="87352"/>
        <n v="40023"/>
        <n v="138665"/>
        <n v="166526"/>
        <n v="88928"/>
        <n v="64642"/>
        <n v="195271"/>
        <n v="117274"/>
        <n v="165097"/>
        <n v="119479"/>
        <n v="122368"/>
        <n v="73662"/>
        <n v="187499"/>
        <n v="54836"/>
        <n v="143627"/>
        <n v="32505"/>
        <n v="45815"/>
        <n v="124801"/>
        <n v="146730"/>
        <n v="42308"/>
        <n v="89324"/>
        <n v="19202"/>
        <n v="6727"/>
        <n v="124187"/>
        <n v="185809"/>
        <n v="124930"/>
        <n v="188395"/>
        <n v="128145"/>
        <n v="179330"/>
        <n v="70500"/>
        <n v="132003"/>
        <n v="34502"/>
        <n v="149358"/>
        <n v="88028"/>
        <n v="195702"/>
        <n v="190895"/>
        <n v="87183"/>
        <n v="122482"/>
        <n v="64477"/>
        <n v="21615"/>
        <n v="122454"/>
        <n v="159930"/>
        <n v="182733"/>
        <n v="65040"/>
        <n v="83249"/>
        <n v="53021"/>
        <n v="131016"/>
        <n v="84080"/>
        <n v="69660"/>
        <n v="2027"/>
        <n v="140989"/>
        <n v="1041"/>
        <n v="71907"/>
        <n v="164245"/>
        <n v="84760"/>
        <n v="94817"/>
        <n v="133353"/>
        <n v="56515"/>
        <n v="181470"/>
        <n v="149297"/>
        <n v="138656"/>
        <n v="43726"/>
        <n v="130336"/>
        <n v="110788"/>
        <n v="138104"/>
        <n v="6540"/>
        <n v="172820"/>
        <n v="153050"/>
        <n v="136540"/>
        <n v="74240"/>
        <n v="194665"/>
        <n v="80375"/>
        <n v="1635"/>
        <n v="121440"/>
        <n v="85852"/>
        <n v="16865"/>
        <n v="148172"/>
        <n v="155866"/>
        <n v="129949"/>
        <n v="199440"/>
        <n v="78320"/>
        <n v="152834"/>
        <n v="23068"/>
        <n v="87007"/>
        <n v="89191"/>
        <n v="160313"/>
        <n v="86054"/>
        <n v="167070"/>
        <n v="66145"/>
        <n v="182402"/>
        <n v="9206"/>
        <n v="190810"/>
        <n v="49634"/>
        <n v="103741"/>
        <n v="174991"/>
        <n v="13192"/>
        <n v="154011"/>
        <n v="94334"/>
        <n v="180926"/>
        <n v="114255"/>
        <n v="181982"/>
        <n v="204555"/>
        <n v="183545"/>
        <n v="193857"/>
        <n v="86593"/>
        <n v="129776"/>
        <n v="112259"/>
        <n v="97556"/>
        <n v="87580"/>
        <n v="26644"/>
        <n v="16957"/>
        <n v="107353"/>
        <n v="42311"/>
        <n v="44791"/>
        <n v="54491"/>
        <n v="130635"/>
        <n v="113566"/>
        <n v="19181"/>
        <n v="82547"/>
        <n v="58255"/>
        <n v="200082"/>
        <n v="135543"/>
        <n v="157358"/>
        <n v="177229"/>
        <n v="148740"/>
        <n v="94739"/>
        <n v="75078"/>
        <n v="164379"/>
        <n v="123731"/>
        <n v="177571"/>
        <n v="15855"/>
        <n v="74127"/>
        <n v="40927"/>
        <n v="37213"/>
        <n v="67307"/>
        <n v="15171"/>
        <n v="22725"/>
        <n v="11605"/>
        <n v="52074"/>
        <n v="165209"/>
        <n v="206019"/>
        <n v="14261"/>
        <n v="72967"/>
        <n v="17103"/>
        <n v="18768"/>
        <n v="136462"/>
        <n v="29654"/>
        <n v="128316"/>
        <n v="42760"/>
        <n v="119532"/>
        <n v="114240"/>
        <n v="81364"/>
        <n v="72286"/>
        <n v="51908"/>
        <n v="96609"/>
        <n v="159595"/>
        <n v="44991"/>
        <n v="95137"/>
        <n v="141942"/>
        <n v="148556"/>
        <n v="28381"/>
        <n v="37231"/>
        <n v="23108"/>
        <n v="205883"/>
        <n v="154766"/>
        <n v="7320"/>
        <n v="193519"/>
        <n v="146832"/>
        <n v="47797"/>
        <n v="61787"/>
        <n v="161559"/>
        <n v="181018"/>
        <n v="200772"/>
        <n v="29093"/>
        <n v="181177"/>
        <n v="152377"/>
        <n v="185895"/>
        <n v="125552"/>
        <n v="187260"/>
        <n v="127950"/>
        <n v="112546"/>
        <n v="45830"/>
        <n v="108286"/>
        <n v="47635"/>
        <n v="199525"/>
        <n v="193572"/>
        <n v="99546"/>
        <n v="152641"/>
        <n v="35734"/>
        <n v="20087"/>
        <n v="61156"/>
        <n v="127545"/>
        <n v="106233"/>
        <n v="138271"/>
        <n v="19005"/>
        <n v="68402"/>
        <n v="93038"/>
        <n v="51580"/>
        <n v="178439"/>
        <n v="174840"/>
        <n v="158380"/>
        <n v="16637"/>
        <n v="138828"/>
        <n v="122852"/>
        <n v="123024"/>
        <n v="94244"/>
        <n v="61341"/>
        <n v="122443"/>
        <n v="194215"/>
        <n v="83228"/>
        <n v="133772"/>
        <n v="1071"/>
        <n v="88296"/>
        <n v="172918"/>
        <n v="154513"/>
        <n v="194482"/>
        <n v="188393"/>
        <n v="63579"/>
        <n v="153361"/>
        <n v="63343"/>
        <n v="61299"/>
        <n v="93680"/>
        <n v="192599"/>
        <n v="196145"/>
        <n v="27546"/>
        <n v="147068"/>
        <n v="176941"/>
        <n v="61040"/>
        <n v="91684"/>
        <n v="190392"/>
        <n v="15584"/>
        <n v="22694"/>
        <n v="165713"/>
        <n v="6805"/>
        <n v="51659"/>
        <n v="70661"/>
        <n v="17626"/>
        <n v="168350"/>
        <n v="150053"/>
        <n v="114875"/>
        <n v="62374"/>
        <n v="129625"/>
        <n v="145612"/>
        <n v="203663"/>
        <n v="88313"/>
        <n v="101999"/>
        <n v="122711"/>
        <n v="55659"/>
        <n v="184938"/>
        <n v="19756"/>
        <n v="175713"/>
        <n v="43207"/>
        <n v="34952"/>
        <n v="26464"/>
        <n v="148856"/>
        <n v="71699"/>
        <n v="138701"/>
        <n v="29877"/>
        <n v="24355"/>
        <n v="168362"/>
        <n v="112879"/>
        <n v="111585"/>
        <n v="158910"/>
        <n v="70133"/>
        <n v="165870"/>
        <n v="62924"/>
        <n v="103443"/>
        <n v="56291"/>
        <n v="173822"/>
        <n v="15325"/>
        <n v="62317"/>
        <n v="107697"/>
        <n v="126392"/>
        <n v="55829"/>
        <n v="87013"/>
        <n v="43406"/>
        <n v="65963"/>
        <n v="28949"/>
        <n v="95598"/>
        <n v="23270"/>
        <n v="188424"/>
        <n v="185732"/>
        <n v="69370"/>
        <n v="80737"/>
        <n v="55765"/>
        <n v="187848"/>
        <n v="24485"/>
        <n v="137687"/>
        <n v="58151"/>
        <n v="69835"/>
        <n v="141405"/>
        <n v="200989"/>
        <n v="99911"/>
        <n v="79499"/>
        <n v="88153"/>
        <n v="6528"/>
        <n v="163885"/>
        <n v="75599"/>
        <n v="67097"/>
        <n v="11589"/>
        <n v="131681"/>
        <n v="186975"/>
        <n v="5161"/>
        <n v="51741"/>
        <n v="91472"/>
        <n v="54813"/>
        <n v="102505"/>
        <n v="194048"/>
        <n v="92672"/>
        <n v="186119"/>
        <n v="186014"/>
        <n v="111763"/>
        <n v="85708"/>
        <n v="90459"/>
        <n v="40244"/>
        <n v="60983"/>
        <n v="170663"/>
        <n v="14536"/>
        <n v="81197"/>
        <n v="170895"/>
        <n v="144892"/>
        <n v="78654"/>
        <n v="15725"/>
        <n v="198740"/>
        <n v="105599"/>
        <n v="20916"/>
        <n v="193151"/>
        <n v="200180"/>
        <n v="151325"/>
        <n v="98455"/>
        <n v="135816"/>
        <n v="117916"/>
        <n v="29891"/>
        <n v="101202"/>
        <n v="65108"/>
        <n v="96781"/>
        <n v="19428"/>
        <n v="40558"/>
        <n v="166773"/>
        <n v="40071"/>
        <n v="204373"/>
        <n v="163112"/>
        <n v="22620"/>
        <n v="16526"/>
        <n v="80168"/>
        <n v="122147"/>
        <n v="168199"/>
        <n v="58210"/>
        <n v="17717"/>
        <n v="169000"/>
        <n v="100554"/>
        <n v="106494"/>
        <n v="63698"/>
        <n v="85554"/>
        <n v="15736"/>
        <n v="81794"/>
        <n v="159813"/>
        <n v="146787"/>
        <n v="55247"/>
        <n v="8300"/>
        <n v="20079"/>
        <n v="102963"/>
        <n v="64712"/>
        <n v="163237"/>
        <n v="88711"/>
        <n v="149651"/>
        <n v="153053"/>
        <n v="157687"/>
        <n v="60482"/>
        <n v="160860"/>
        <n v="5371"/>
        <n v="99307"/>
        <n v="949"/>
        <n v="135142"/>
        <n v="48593"/>
        <n v="78423"/>
        <n v="120981"/>
        <n v="3243"/>
        <n v="99702"/>
        <n v="36920"/>
        <n v="75021"/>
        <n v="189742"/>
        <n v="96082"/>
        <n v="110241"/>
        <n v="140713"/>
        <n v="140279"/>
        <n v="40303"/>
        <n v="116070"/>
        <n v="56432"/>
        <n v="59022"/>
        <n v="79565"/>
        <n v="184694"/>
        <n v="141958"/>
        <n v="40292"/>
        <n v="28031"/>
        <n v="192342"/>
        <n v="152810"/>
        <n v="51273"/>
        <n v="130303"/>
        <n v="182995"/>
        <n v="12364"/>
        <n v="190042"/>
        <n v="104560"/>
        <n v="28843"/>
        <n v="173272"/>
        <n v="84261"/>
        <n v="103674"/>
        <n v="53371"/>
        <n v="3535"/>
        <n v="181455"/>
        <n v="147528"/>
        <n v="102843"/>
        <n v="174540"/>
        <n v="99388"/>
        <n v="109821"/>
        <n v="67695"/>
        <n v="46777"/>
        <n v="57487"/>
        <n v="30574"/>
        <n v="145043"/>
        <n v="2188"/>
        <n v="156024"/>
        <n v="50223"/>
        <n v="115065"/>
        <n v="103877"/>
        <n v="72089"/>
        <n v="191771"/>
        <n v="172000"/>
        <n v="97177"/>
        <n v="124617"/>
        <n v="5890"/>
        <n v="58869"/>
        <n v="63860"/>
        <n v="77715"/>
        <n v="10365"/>
        <n v="188829"/>
        <n v="64158"/>
        <n v="106251"/>
        <n v="106663"/>
        <n v="36532"/>
        <n v="143676"/>
        <n v="170756"/>
        <n v="167342"/>
        <n v="138879"/>
        <n v="105549"/>
        <n v="19218"/>
        <n v="30097"/>
        <n v="18799"/>
        <n v="157084"/>
        <n v="124059"/>
        <n v="165958"/>
        <n v="104389"/>
        <n v="58262"/>
        <n v="127899"/>
        <n v="32678"/>
        <n v="71682"/>
        <n v="67617"/>
        <n v="37182"/>
        <n v="103897"/>
        <n v="159174"/>
        <n v="111976"/>
        <n v="169909"/>
        <n v="51352"/>
        <n v="186110"/>
        <n v="202411"/>
        <n v="176151"/>
        <n v="20937"/>
        <n v="73857"/>
        <n v="119828"/>
        <n v="31838"/>
        <n v="148952"/>
        <n v="172468"/>
        <n v="157936"/>
        <n v="193293"/>
        <n v="34877"/>
        <n v="135229"/>
        <n v="191800"/>
        <n v="35054"/>
        <n v="79745"/>
        <n v="48873"/>
        <n v="85982"/>
        <n v="175080"/>
        <n v="179608"/>
        <n v="159601"/>
        <n v="168761"/>
        <n v="107504"/>
        <n v="18898"/>
        <n v="38262"/>
        <n v="151353"/>
        <n v="139826"/>
        <n v="60253"/>
        <n v="40477"/>
        <n v="86686"/>
        <n v="30870"/>
        <n v="195322"/>
        <n v="33463"/>
        <n v="116822"/>
        <n v="4935"/>
        <n v="59202"/>
        <n v="188257"/>
        <n v="147142"/>
        <n v="144062"/>
        <n v="53311"/>
        <n v="40473"/>
        <n v="88496"/>
        <n v="99217"/>
        <n v="150607"/>
        <n v="175435"/>
        <n v="36575"/>
        <n v="161107"/>
        <n v="112888"/>
        <n v="142266"/>
        <n v="64964"/>
        <n v="174156"/>
        <n v="149592"/>
        <n v="101842"/>
        <n v="84676"/>
        <n v="43875"/>
        <n v="37894"/>
        <n v="112181"/>
        <n v="186184"/>
        <n v="130698"/>
        <n v="112438"/>
        <n v="92063"/>
        <n v="62456"/>
        <n v="80713"/>
        <n v="6134"/>
        <n v="129423"/>
        <n v="168040"/>
        <n v="2264"/>
        <n v="76502"/>
        <n v="50746"/>
        <n v="90201"/>
        <n v="20166"/>
        <n v="191099"/>
        <n v="193063"/>
        <n v="197442"/>
        <n v="135304"/>
        <n v="149965"/>
        <n v="181968"/>
        <n v="130594"/>
        <n v="44000"/>
        <n v="196448"/>
        <n v="184845"/>
        <n v="89448"/>
        <n v="68717"/>
        <n v="89197"/>
        <n v="160158"/>
        <n v="5029"/>
        <n v="11648"/>
        <n v="141953"/>
        <n v="86305"/>
        <n v="10947"/>
        <n v="64999"/>
        <n v="159706"/>
        <n v="159260"/>
        <n v="178547"/>
        <n v="134954"/>
        <n v="172885"/>
        <n v="191185"/>
        <n v="52137"/>
        <n v="99179"/>
        <n v="112548"/>
        <n v="59322"/>
        <n v="112041"/>
        <n v="177607"/>
        <n v="16791"/>
        <n v="75098"/>
        <n v="27184"/>
        <n v="12567"/>
        <n v="137144"/>
        <n v="187468"/>
        <n v="108195"/>
        <n v="196485"/>
        <n v="73189"/>
        <n v="48202"/>
        <n v="134118"/>
        <n v="181762"/>
        <n v="38160"/>
        <n v="95358"/>
        <n v="81394"/>
        <n v="102992"/>
        <n v="160991"/>
        <n v="193037"/>
        <n v="204964"/>
        <n v="87248"/>
        <n v="95429"/>
        <n v="54000"/>
        <n v="186495"/>
        <n v="49680"/>
        <n v="25740"/>
        <n v="189358"/>
        <n v="125426"/>
        <n v="18861"/>
        <n v="122762"/>
        <n v="68441"/>
        <n v="143610"/>
        <n v="198511"/>
        <n v="50051"/>
        <n v="187234"/>
        <n v="160222"/>
        <n v="76522"/>
        <n v="144807"/>
        <n v="163435"/>
        <n v="2461"/>
        <n v="159652"/>
        <n v="135957"/>
        <n v="173250"/>
        <n v="2565"/>
        <n v="24900"/>
        <n v="195029"/>
        <n v="141649"/>
        <n v="49604"/>
        <n v="63223"/>
        <n v="191661"/>
        <n v="188645"/>
        <n v="155057"/>
        <n v="129090"/>
        <n v="194948"/>
        <n v="127297"/>
        <n v="80979"/>
        <n v="122870"/>
        <n v="109539"/>
        <n v="167824"/>
        <n v="76401"/>
        <n v="151844"/>
        <n v="134896"/>
        <n v="64607"/>
        <n v="134012"/>
        <n v="53009"/>
        <n v="105725"/>
        <n v="96712"/>
        <n v="116085"/>
        <n v="74213"/>
        <n v="57795"/>
        <n v="202627"/>
        <n v="38496"/>
        <n v="141207"/>
        <n v="31650"/>
        <n v="125890"/>
        <n v="191216"/>
        <n v="201962"/>
        <n v="184491"/>
        <n v="80977"/>
        <n v="48958"/>
        <n v="205826"/>
        <n v="49729"/>
        <n v="139339"/>
        <n v="149059"/>
        <n v="97113"/>
        <n v="147505"/>
        <n v="70489"/>
        <n v="195710"/>
        <n v="91570"/>
        <n v="8008"/>
        <n v="57164"/>
        <n v="87961"/>
        <n v="1470"/>
        <n v="80177"/>
        <n v="114887"/>
        <n v="3462"/>
        <n v="6155"/>
        <n v="198292"/>
        <n v="124465"/>
        <n v="5968"/>
        <n v="175952"/>
        <n v="149036"/>
        <n v="184750"/>
        <n v="142470"/>
        <n v="34095"/>
        <n v="62307"/>
        <n v="56935"/>
        <n v="30945"/>
        <n v="6816"/>
        <n v="77961"/>
        <n v="149856"/>
        <n v="177755"/>
        <n v="186493"/>
        <n v="85399"/>
        <n v="183700"/>
        <n v="41962"/>
        <n v="127976"/>
        <n v="153133"/>
        <n v="163258"/>
        <n v="102465"/>
        <n v="168700"/>
        <n v="186959"/>
        <n v="112697"/>
        <n v="86026"/>
        <n v="2113"/>
        <n v="73685"/>
        <n v="128909"/>
        <n v="132881"/>
        <n v="52629"/>
        <n v="165141"/>
        <n v="108234"/>
        <n v="38341"/>
        <n v="43782"/>
        <n v="47764"/>
        <n v="116276"/>
        <n v="177698"/>
        <n v="8802"/>
        <n v="177602"/>
        <n v="39367"/>
        <n v="79634"/>
        <n v="127649"/>
        <n v="119253"/>
        <n v="67144"/>
        <n v="89390"/>
        <n v="115574"/>
        <n v="171235"/>
        <n v="107229"/>
        <n v="18503"/>
        <n v="202865"/>
        <n v="4600"/>
        <n v="184459"/>
        <n v="114716"/>
        <n v="51640"/>
        <n v="38403"/>
        <n v="59687"/>
        <n v="82608"/>
        <n v="28124"/>
        <n v="139862"/>
        <n v="150087"/>
        <n v="141789"/>
        <n v="74304"/>
        <n v="18806"/>
        <n v="100053"/>
        <n v="188896"/>
        <n v="44529"/>
        <n v="79594"/>
        <n v="175655"/>
        <n v="96896"/>
        <n v="144465"/>
        <n v="62630"/>
        <n v="102068"/>
        <n v="63851"/>
        <n v="5861"/>
        <n v="100697"/>
        <n v="190888"/>
        <n v="70728"/>
        <n v="149425"/>
        <n v="22339"/>
        <n v="183340"/>
        <n v="54219"/>
        <n v="103729"/>
        <n v="2018"/>
        <n v="115334"/>
        <n v="165426"/>
        <n v="120846"/>
        <n v="176491"/>
        <n v="76421"/>
        <n v="39183"/>
        <n v="5694"/>
        <n v="198719"/>
        <n v="110762"/>
        <n v="85381"/>
        <n v="204043"/>
        <n v="149478"/>
        <n v="27366"/>
        <n v="128761"/>
        <n v="1860"/>
        <n v="160380"/>
        <n v="69613"/>
        <n v="167489"/>
        <n v="96382"/>
        <n v="16861"/>
        <n v="140375"/>
        <n v="132256"/>
        <n v="204341"/>
        <n v="167754"/>
        <n v="126408"/>
        <n v="140059"/>
        <n v="193395"/>
        <n v="11094"/>
        <n v="156713"/>
        <n v="60087"/>
        <n v="9623"/>
        <n v="53357"/>
        <n v="58613"/>
        <n v="38609"/>
        <n v="23862"/>
        <n v="104230"/>
        <n v="106118"/>
        <n v="75813"/>
        <n v="170283"/>
        <n v="77039"/>
        <n v="71706"/>
        <n v="200346"/>
        <n v="142722"/>
        <n v="86370"/>
        <n v="202502"/>
        <n v="183753"/>
        <n v="194558"/>
        <n v="32125"/>
        <n v="136974"/>
        <n v="38385"/>
        <n v="170337"/>
        <n v="32095"/>
        <n v="203688"/>
        <n v="157949"/>
        <n v="71020"/>
        <n v="186994"/>
        <n v="44984"/>
        <n v="80569"/>
        <n v="104937"/>
        <n v="163091"/>
        <n v="48724"/>
        <n v="161127"/>
        <n v="183193"/>
        <n v="179969"/>
        <n v="92179"/>
        <n v="140796"/>
        <n v="107940"/>
        <n v="51943"/>
        <n v="117087"/>
        <n v="29701"/>
        <n v="162334"/>
        <n v="95157"/>
        <n v="172620"/>
        <n v="24077"/>
        <n v="98791"/>
        <n v="200507"/>
        <n v="48189"/>
        <n v="162705"/>
        <n v="103229"/>
        <n v="56363"/>
        <n v="73379"/>
        <n v="176558"/>
        <n v="107802"/>
        <n v="101373"/>
        <n v="127031"/>
        <n v="137314"/>
        <n v="104715"/>
        <n v="121477"/>
        <n v="108825"/>
        <n v="15880"/>
        <n v="186018"/>
        <n v="74640"/>
        <n v="83678"/>
        <n v="30962"/>
        <n v="26194"/>
        <n v="92722"/>
        <n v="138583"/>
        <n v="201520"/>
        <n v="45489"/>
        <n v="47305"/>
        <n v="65749"/>
        <n v="27014"/>
        <n v="146535"/>
        <n v="30743"/>
        <n v="17014"/>
        <n v="137026"/>
        <n v="59479"/>
        <n v="8490"/>
        <n v="156956"/>
        <n v="157056"/>
        <n v="144313"/>
        <n v="204637"/>
        <n v="16419"/>
        <n v="174102"/>
        <n v="78475"/>
        <n v="192719"/>
        <n v="169474"/>
        <n v="156354"/>
        <n v="87991"/>
        <n v="115256"/>
        <n v="85665"/>
        <n v="198111"/>
        <n v="62363"/>
        <n v="68480"/>
        <n v="147228"/>
        <n v="60100"/>
        <n v="77631"/>
        <n v="96103"/>
        <n v="3505"/>
        <n v="50870"/>
        <n v="126357"/>
        <n v="97126"/>
        <n v="39129"/>
        <n v="61350"/>
        <n v="185137"/>
        <n v="48151"/>
        <n v="39857"/>
        <n v="77400"/>
        <n v="155582"/>
        <n v="25960"/>
        <n v="125599"/>
        <n v="185134"/>
        <n v="33996"/>
        <n v="101966"/>
        <n v="49230"/>
        <n v="174354"/>
        <n v="67235"/>
        <n v="44432"/>
        <n v="178950"/>
        <n v="27417"/>
        <n v="62680"/>
        <n v="132938"/>
        <n v="142029"/>
        <n v="58394"/>
        <n v="40300"/>
        <n v="116089"/>
        <n v="33044"/>
        <n v="63638"/>
        <n v="182704"/>
        <n v="189322"/>
        <n v="182412"/>
        <n v="78010"/>
        <n v="174828"/>
        <n v="190803"/>
        <n v="39261"/>
        <n v="12293"/>
        <n v="101363"/>
        <n v="8332"/>
        <n v="36267"/>
        <n v="13175"/>
        <n v="118151"/>
        <n v="151303"/>
        <n v="200020"/>
        <n v="173498"/>
        <n v="64450"/>
        <n v="114930"/>
        <n v="116244"/>
        <n v="118954"/>
        <n v="52850"/>
        <n v="174168"/>
        <n v="189357"/>
        <n v="34440"/>
        <n v="125522"/>
        <n v="71272"/>
        <n v="13019"/>
        <n v="41778"/>
        <n v="103521"/>
        <n v="64080"/>
        <n v="177866"/>
        <n v="43538"/>
        <n v="124458"/>
        <n v="110053"/>
        <n v="33651"/>
        <n v="28432"/>
        <n v="58815"/>
        <n v="72458"/>
        <n v="138441"/>
        <n v="201973"/>
        <n v="200056"/>
        <n v="73630"/>
        <n v="27391"/>
        <n v="134016"/>
        <n v="193689"/>
        <n v="172336"/>
        <n v="43323"/>
        <n v="72151"/>
        <n v="72742"/>
        <n v="168879"/>
        <n v="193013"/>
        <n v="20159"/>
        <n v="145793"/>
        <n v="950"/>
        <n v="136298"/>
        <n v="118238"/>
        <n v="125290"/>
        <n v="187230"/>
        <n v="61357"/>
        <n v="137022"/>
        <n v="163174"/>
        <n v="104731"/>
        <n v="37738"/>
        <n v="118226"/>
        <n v="33074"/>
        <n v="78180"/>
        <n v="110763"/>
        <n v="126266"/>
        <n v="19891"/>
        <n v="142612"/>
        <n v="196300"/>
        <n v="196310"/>
        <n v="102176"/>
        <n v="43466"/>
        <n v="18925"/>
        <n v="114163"/>
        <n v="133078"/>
        <n v="79333"/>
        <n v="176850"/>
        <n v="118821"/>
        <n v="158325"/>
        <n v="112527"/>
        <n v="64961"/>
        <n v="115068"/>
        <n v="49815"/>
        <n v="170326"/>
        <n v="61596"/>
        <n v="170666"/>
        <n v="135046"/>
        <n v="58938"/>
        <n v="187652"/>
        <n v="187918"/>
        <n v="74066"/>
        <n v="48925"/>
        <n v="83805"/>
        <n v="16769"/>
        <n v="18703"/>
        <n v="142215"/>
        <n v="201877"/>
        <n v="25570"/>
        <n v="8319"/>
        <n v="30621"/>
        <n v="184898"/>
        <n v="13373"/>
        <n v="179205"/>
        <n v="194339"/>
        <n v="46797"/>
        <n v="47296"/>
        <n v="54502"/>
        <n v="31734"/>
        <n v="62601"/>
        <n v="97581"/>
        <n v="140557"/>
        <n v="13101"/>
        <n v="133727"/>
        <n v="136281"/>
        <n v="45306"/>
        <n v="200398"/>
        <n v="56961"/>
        <n v="49589"/>
        <n v="152782"/>
        <n v="101488"/>
        <n v="76718"/>
        <n v="190079"/>
        <n v="51993"/>
        <n v="55616"/>
        <n v="94166"/>
        <n v="114952"/>
        <n v="148603"/>
        <n v="13074"/>
        <n v="135023"/>
        <n v="202732"/>
        <n v="63231"/>
        <n v="86316"/>
        <n v="188646"/>
        <n v="146086"/>
        <n v="120281"/>
        <n v="394"/>
        <n v="144759"/>
        <n v="165814"/>
        <n v="127863"/>
        <n v="81296"/>
        <n v="28021"/>
        <n v="151522"/>
        <n v="196550"/>
        <n v="132239"/>
        <n v="189083"/>
        <n v="139259"/>
        <n v="129443"/>
        <n v="32189"/>
        <n v="134607"/>
        <n v="142405"/>
        <n v="91116"/>
        <n v="84026"/>
        <n v="124809"/>
        <n v="117378"/>
        <n v="79395"/>
        <n v="172419"/>
        <n v="109069"/>
        <n v="202625"/>
        <n v="5124"/>
        <n v="162458"/>
        <n v="64872"/>
        <n v="92908"/>
        <n v="66041"/>
        <n v="12412"/>
        <n v="43697"/>
        <n v="89861"/>
        <n v="67301"/>
        <n v="199708"/>
        <n v="47904"/>
        <n v="29095"/>
        <n v="137401"/>
        <n v="73716"/>
        <n v="77439"/>
        <n v="74983"/>
        <n v="21299"/>
        <n v="138379"/>
        <n v="148956"/>
        <n v="51232"/>
        <n v="121156"/>
        <n v="156178"/>
        <n v="74111"/>
        <n v="99419"/>
        <n v="105088"/>
        <n v="152364"/>
        <n v="51617"/>
        <n v="126732"/>
        <n v="87724"/>
        <n v="126509"/>
        <n v="206068"/>
        <n v="42535"/>
        <n v="84142"/>
        <n v="107870"/>
        <n v="51364"/>
        <n v="159432"/>
        <n v="98063"/>
        <n v="40734"/>
        <n v="96412"/>
        <n v="156870"/>
        <n v="96851"/>
        <n v="136829"/>
        <n v="123050"/>
        <n v="118251"/>
        <n v="21682"/>
        <n v="135965"/>
        <n v="48670"/>
        <n v="125134"/>
        <n v="193149"/>
        <n v="158142"/>
        <n v="179153"/>
        <n v="145681"/>
        <n v="86013"/>
        <n v="162599"/>
        <n v="133557"/>
        <n v="152775"/>
        <n v="138454"/>
        <n v="153581"/>
        <n v="162659"/>
        <n v="193923"/>
        <n v="63576"/>
        <n v="14324"/>
        <n v="19701"/>
        <n v="5088"/>
        <n v="79347"/>
        <n v="97786"/>
        <n v="63746"/>
        <n v="130033"/>
        <n v="89284"/>
        <n v="47354"/>
        <n v="200738"/>
        <n v="133790"/>
        <n v="25338"/>
        <n v="125343"/>
        <n v="192638"/>
        <n v="71405"/>
        <n v="115609"/>
        <n v="1611"/>
        <n v="42269"/>
        <n v="122840"/>
        <n v="92443"/>
        <n v="32002"/>
        <n v="106523"/>
        <n v="174974"/>
        <n v="92259"/>
        <n v="6936"/>
        <n v="39169"/>
        <n v="124851"/>
        <n v="148798"/>
        <n v="123393"/>
        <n v="145514"/>
        <n v="84483"/>
        <n v="53257"/>
        <n v="21831"/>
        <n v="93274"/>
        <n v="135899"/>
        <n v="71327"/>
        <n v="81415"/>
        <n v="147619"/>
        <n v="59668"/>
        <n v="5986"/>
        <n v="144276"/>
        <n v="75589"/>
        <n v="57203"/>
        <n v="140990"/>
        <n v="62576"/>
        <n v="123497"/>
        <n v="154227"/>
        <n v="203773"/>
        <n v="203815"/>
        <n v="201481"/>
        <n v="100523"/>
        <n v="50670"/>
        <n v="39212"/>
        <n v="43119"/>
        <n v="12138"/>
        <n v="46694"/>
        <n v="85139"/>
        <n v="75899"/>
        <n v="192898"/>
        <n v="103991"/>
        <n v="82662"/>
        <n v="144484"/>
        <n v="178314"/>
        <n v="20070"/>
        <n v="155563"/>
        <n v="119170"/>
        <n v="168450"/>
        <n v="137337"/>
        <n v="177516"/>
        <n v="162724"/>
        <n v="204718"/>
        <n v="161490"/>
        <n v="160335"/>
        <n v="24843"/>
        <n v="4802"/>
        <n v="186849"/>
        <n v="84314"/>
        <n v="198186"/>
        <n v="19424"/>
        <n v="114063"/>
        <n v="146681"/>
        <n v="117834"/>
        <n v="99206"/>
        <n v="164228"/>
        <n v="82434"/>
        <n v="179269"/>
        <n v="159990"/>
        <n v="44549"/>
        <n v="147700"/>
        <n v="71028"/>
        <n v="117180"/>
        <n v="174625"/>
        <n v="55283"/>
        <n v="139941"/>
        <n v="129603"/>
        <n v="164323"/>
        <n v="171052"/>
        <n v="104617"/>
        <n v="202575"/>
        <n v="205141"/>
        <n v="33683"/>
        <n v="35144"/>
        <n v="159566"/>
        <n v="29268"/>
        <n v="59141"/>
        <n v="174305"/>
        <n v="38467"/>
        <n v="89504"/>
        <n v="139001"/>
        <n v="140166"/>
        <n v="172808"/>
        <n v="55740"/>
        <n v="4755"/>
        <n v="106781"/>
        <n v="98624"/>
        <n v="138123"/>
        <n v="6906"/>
        <n v="60783"/>
        <n v="58831"/>
        <n v="91404"/>
        <n v="201029"/>
        <n v="42596"/>
        <n v="35588"/>
        <n v="41134"/>
        <n v="28897"/>
        <n v="121213"/>
        <n v="28282"/>
        <n v="183007"/>
        <n v="128133"/>
        <n v="61370"/>
        <n v="70312"/>
        <n v="108960"/>
        <n v="96729"/>
        <n v="123216"/>
        <n v="150460"/>
        <n v="171162"/>
        <n v="109102"/>
        <n v="65477"/>
        <n v="61264"/>
        <n v="62407"/>
        <n v="78749"/>
        <n v="65755"/>
        <n v="190436"/>
        <n v="25849"/>
        <n v="26493"/>
        <n v="100181"/>
        <n v="201150"/>
        <n v="17142"/>
        <n v="156252"/>
        <n v="46284"/>
        <n v="147592"/>
        <n v="89282"/>
        <n v="168728"/>
        <n v="21306"/>
        <n v="110843"/>
        <n v="23180"/>
        <n v="146988"/>
        <n v="92939"/>
        <n v="95131"/>
        <n v="29871"/>
        <n v="87851"/>
        <n v="89662"/>
        <n v="21946"/>
        <n v="168061"/>
        <n v="49411"/>
        <n v="157934"/>
        <n v="18142"/>
        <n v="7315"/>
        <n v="2876"/>
        <n v="18242"/>
        <n v="181659"/>
        <n v="14116"/>
        <n v="16936"/>
        <n v="67026"/>
        <n v="171397"/>
        <n v="68095"/>
        <n v="198736"/>
        <n v="136602"/>
        <n v="59210"/>
        <n v="46793"/>
        <n v="175173"/>
        <n v="72417"/>
        <n v="28091"/>
        <n v="44916"/>
        <n v="73554"/>
        <n v="10019"/>
        <n v="166458"/>
        <n v="40140"/>
        <n v="110025"/>
        <n v="138846"/>
        <n v="16917"/>
        <n v="205204"/>
        <n v="97756"/>
        <n v="102487"/>
        <n v="132795"/>
        <n v="111613"/>
        <n v="147601"/>
        <n v="198001"/>
        <n v="123545"/>
        <n v="191333"/>
        <n v="91754"/>
        <n v="18200"/>
        <n v="177869"/>
        <n v="135235"/>
        <n v="167773"/>
        <n v="190355"/>
        <n v="8678"/>
        <n v="133910"/>
        <n v="8974"/>
        <n v="28234"/>
        <n v="124845"/>
        <n v="47221"/>
        <n v="131015"/>
        <n v="14005"/>
        <n v="126673"/>
        <n v="169086"/>
        <n v="130159"/>
        <n v="40666"/>
        <n v="184093"/>
        <n v="58905"/>
        <n v="149"/>
        <n v="52645"/>
        <n v="148643"/>
        <n v="13190"/>
        <n v="120583"/>
        <n v="110341"/>
        <n v="185885"/>
        <n v="91967"/>
        <n v="16860"/>
        <n v="86560"/>
        <n v="111318"/>
        <n v="40209"/>
        <n v="18420"/>
        <n v="150759"/>
        <n v="29714"/>
        <n v="120050"/>
        <n v="92346"/>
        <n v="114302"/>
        <n v="70641"/>
        <n v="128365"/>
        <n v="15478"/>
        <n v="1993"/>
        <n v="197688"/>
        <n v="36470"/>
        <n v="53447"/>
        <n v="178680"/>
        <n v="65472"/>
        <n v="70472"/>
        <n v="62375"/>
        <n v="141716"/>
        <n v="37855"/>
        <n v="110597"/>
        <n v="155122"/>
        <n v="202157"/>
        <n v="116996"/>
        <n v="81470"/>
        <n v="74215"/>
        <n v="195600"/>
        <n v="196774"/>
        <n v="161604"/>
        <n v="97176"/>
        <n v="182709"/>
        <n v="80300"/>
        <n v="176482"/>
        <n v="89215"/>
        <n v="152171"/>
        <n v="107573"/>
        <n v="143043"/>
        <n v="75786"/>
        <n v="109231"/>
        <n v="182599"/>
        <n v="141348"/>
        <n v="54748"/>
        <n v="189968"/>
        <n v="108584"/>
        <n v="11996"/>
        <n v="14181"/>
        <n v="68555"/>
        <n v="64757"/>
        <n v="132930"/>
        <n v="49601"/>
        <n v="148875"/>
        <n v="167293"/>
        <n v="170441"/>
        <n v="179347"/>
        <n v="24556"/>
        <n v="32156"/>
        <n v="36927"/>
        <n v="89732"/>
        <n v="117793"/>
        <n v="119597"/>
        <n v="170412"/>
        <n v="85347"/>
        <n v="182862"/>
        <n v="190048"/>
        <n v="145834"/>
        <n v="174222"/>
        <n v="172682"/>
        <n v="159522"/>
        <n v="144686"/>
        <n v="172597"/>
        <n v="33329"/>
        <n v="74104"/>
        <n v="23490"/>
        <n v="111866"/>
        <n v="147004"/>
        <n v="73190"/>
        <n v="204143"/>
        <n v="172929"/>
        <n v="161035"/>
        <n v="64639"/>
        <n v="195923"/>
        <n v="111317"/>
        <n v="77097"/>
        <n v="161262"/>
        <n v="168727"/>
        <n v="38566"/>
        <n v="31333"/>
        <n v="45752"/>
        <n v="11942"/>
        <n v="152242"/>
        <n v="44923"/>
        <n v="187106"/>
        <n v="94123"/>
        <n v="50381"/>
        <n v="158037"/>
        <n v="103876"/>
        <n v="110114"/>
        <n v="140242"/>
        <n v="81112"/>
        <n v="48502"/>
        <n v="45745"/>
        <n v="11385"/>
        <n v="199401"/>
        <n v="40872"/>
        <n v="179278"/>
        <n v="65741"/>
        <n v="199668"/>
        <n v="8455"/>
        <n v="64801"/>
        <n v="157616"/>
        <n v="51669"/>
        <n v="72101"/>
        <n v="20736"/>
        <n v="103851"/>
        <n v="6223"/>
        <n v="179246"/>
        <n v="1147"/>
        <n v="74878"/>
        <n v="148449"/>
        <n v="171752"/>
        <n v="113231"/>
        <n v="27073"/>
        <n v="97359"/>
        <n v="191276"/>
        <n v="89391"/>
        <n v="122298"/>
        <n v="138430"/>
        <n v="15696"/>
        <n v="73899"/>
        <n v="189434"/>
        <n v="205687"/>
        <n v="111801"/>
        <n v="73143"/>
        <n v="160530"/>
        <n v="177369"/>
        <n v="163211"/>
        <n v="155650"/>
        <n v="143005"/>
        <n v="160368"/>
        <n v="131112"/>
        <n v="179805"/>
        <n v="20455"/>
        <n v="35620"/>
        <n v="94035"/>
        <n v="95776"/>
        <n v="188325"/>
        <n v="127431"/>
        <n v="60603"/>
        <n v="82511"/>
        <n v="64262"/>
        <n v="99951"/>
        <n v="72220"/>
        <n v="63919"/>
        <n v="66628"/>
        <n v="154738"/>
        <n v="104395"/>
        <n v="27076"/>
        <n v="73573"/>
        <n v="10684"/>
        <n v="107549"/>
        <n v="53080"/>
        <n v="25695"/>
        <n v="195133"/>
        <n v="14117"/>
        <n v="205962"/>
        <n v="71563"/>
        <n v="5268"/>
        <n v="6780"/>
        <n v="179992"/>
        <n v="188488"/>
        <n v="203645"/>
        <n v="20728"/>
        <n v="49410"/>
        <n v="114834"/>
        <n v="194222"/>
        <n v="58083"/>
        <n v="134722"/>
        <n v="14088"/>
        <n v="139687"/>
        <n v="194577"/>
        <n v="138347"/>
        <n v="135312"/>
        <n v="114660"/>
        <n v="108847"/>
        <n v="203512"/>
        <n v="63593"/>
        <n v="133726"/>
        <n v="22023"/>
        <n v="98554"/>
        <n v="77858"/>
        <n v="99589"/>
        <n v="21243"/>
        <n v="182968"/>
        <n v="95480"/>
        <n v="166091"/>
        <n v="81173"/>
        <n v="101317"/>
        <n v="35243"/>
        <n v="138247"/>
        <n v="32848"/>
        <n v="24102"/>
        <n v="12037"/>
        <n v="58900"/>
        <n v="40048"/>
        <n v="175890"/>
        <n v="125994"/>
        <n v="177137"/>
        <n v="65449"/>
        <n v="2573"/>
        <n v="49432"/>
        <n v="111264"/>
        <n v="131710"/>
        <n v="34423"/>
        <n v="175775"/>
        <n v="11090"/>
        <n v="181998"/>
        <n v="314"/>
        <n v="109066"/>
        <n v="27913"/>
        <n v="67599"/>
        <n v="23423"/>
        <n v="188543"/>
        <n v="162811"/>
        <n v="148576"/>
        <n v="87329"/>
        <n v="192467"/>
        <n v="198087"/>
        <n v="118606"/>
        <n v="118618"/>
        <n v="38055"/>
        <n v="157626"/>
        <n v="32028"/>
        <n v="146987"/>
        <n v="92357"/>
        <n v="143262"/>
        <n v="165719"/>
        <n v="144097"/>
        <n v="36442"/>
        <n v="99738"/>
        <n v="58000"/>
        <n v="73420"/>
        <n v="190784"/>
        <n v="47755"/>
        <n v="190560"/>
        <n v="7518"/>
        <n v="185082"/>
        <n v="195489"/>
        <n v="161937"/>
        <n v="50911"/>
        <n v="30682"/>
        <n v="71859"/>
        <n v="43512"/>
        <n v="67977"/>
        <n v="73063"/>
        <n v="120670"/>
        <n v="55883"/>
        <n v="17741"/>
        <n v="192935"/>
        <n v="1162"/>
        <n v="58556"/>
        <n v="117951"/>
        <n v="71358"/>
        <n v="104691"/>
        <n v="150842"/>
        <n v="116543"/>
        <n v="154523"/>
        <n v="97165"/>
        <n v="122135"/>
        <n v="190792"/>
        <n v="42295"/>
        <n v="134600"/>
        <n v="124729"/>
        <n v="189153"/>
        <n v="162780"/>
        <n v="15349"/>
        <n v="105138"/>
        <n v="126608"/>
        <n v="167216"/>
        <n v="28860"/>
        <n v="90171"/>
        <n v="67246"/>
        <n v="147152"/>
        <n v="65719"/>
        <n v="202933"/>
        <n v="38184"/>
        <n v="202431"/>
        <n v="118231"/>
        <n v="61322"/>
        <n v="87407"/>
        <n v="4372"/>
        <n v="13448"/>
        <n v="143569"/>
        <n v="39407"/>
        <n v="60030"/>
        <n v="146389"/>
        <n v="21037"/>
        <n v="173768"/>
        <n v="198983"/>
        <n v="17875"/>
        <n v="26757"/>
        <n v="67496"/>
        <n v="186687"/>
        <n v="179403"/>
        <n v="188427"/>
        <n v="50759"/>
        <n v="107392"/>
        <n v="168503"/>
        <n v="41460"/>
        <n v="125243"/>
        <n v="14066"/>
        <n v="6236"/>
        <n v="197924"/>
        <n v="111819"/>
        <n v="97241"/>
        <n v="119793"/>
        <n v="135440"/>
        <n v="982"/>
        <n v="147506"/>
        <n v="191115"/>
        <n v="62805"/>
        <n v="120934"/>
        <n v="183861"/>
        <n v="202175"/>
        <n v="114129"/>
        <n v="69140"/>
        <n v="115979"/>
        <n v="157185"/>
        <n v="152577"/>
        <n v="61477"/>
        <n v="57412"/>
        <n v="184690"/>
        <n v="13914"/>
        <n v="120471"/>
        <n v="56374"/>
        <n v="60933"/>
        <n v="148934"/>
        <n v="5542"/>
        <n v="116803"/>
        <n v="72733"/>
        <n v="201641"/>
        <n v="78166"/>
        <n v="163752"/>
        <n v="51592"/>
        <n v="31422"/>
        <n v="159504"/>
        <n v="109248"/>
        <n v="115790"/>
        <n v="86778"/>
        <n v="97989"/>
        <n v="37513"/>
        <n v="104769"/>
        <n v="81977"/>
        <n v="7187"/>
        <n v="89811"/>
        <n v="161790"/>
        <n v="22248"/>
        <n v="63827"/>
        <n v="46940"/>
        <n v="26725"/>
        <n v="52807"/>
        <n v="36050"/>
        <n v="54434"/>
        <n v="137931"/>
        <n v="124812"/>
        <n v="113019"/>
        <n v="136188"/>
        <n v="111028"/>
        <n v="139117"/>
        <n v="189728"/>
        <n v="47886"/>
        <n v="175456"/>
        <n v="61179"/>
        <n v="156823"/>
        <n v="139619"/>
        <n v="122978"/>
        <n v="73646"/>
        <n v="86144"/>
        <n v="111893"/>
        <n v="77007"/>
        <n v="178662"/>
        <n v="193726"/>
        <n v="193493"/>
        <n v="37004"/>
        <n v="178521"/>
        <n v="108987"/>
        <n v="64915"/>
        <n v="80488"/>
        <n v="106411"/>
        <n v="116939"/>
        <n v="117149"/>
        <n v="28682"/>
        <n v="26405"/>
        <n v="106458"/>
        <n v="9988"/>
        <n v="139261"/>
        <n v="127851"/>
        <n v="149558"/>
        <n v="61529"/>
        <n v="175043"/>
        <n v="178260"/>
        <n v="10428"/>
        <n v="112025"/>
        <n v="158374"/>
        <n v="25538"/>
        <n v="91535"/>
        <n v="160474"/>
        <n v="43563"/>
        <n v="111653"/>
        <n v="137094"/>
        <n v="103112"/>
        <n v="169287"/>
        <n v="116613"/>
        <n v="135571"/>
        <n v="168847"/>
        <n v="195807"/>
        <n v="33126"/>
        <n v="9665"/>
        <n v="140004"/>
        <n v="59855"/>
        <n v="59157"/>
        <n v="72694"/>
        <n v="143818"/>
        <n v="36268"/>
        <n v="76204"/>
        <n v="99264"/>
        <n v="149603"/>
        <n v="67957"/>
        <n v="198528"/>
        <n v="109149"/>
        <n v="35131"/>
        <n v="201518"/>
        <n v="128135"/>
        <n v="131985"/>
        <n v="202184"/>
        <n v="91500"/>
        <n v="93598"/>
        <n v="167055"/>
        <n v="117162"/>
        <n v="72268"/>
        <n v="25734"/>
        <n v="163665"/>
        <n v="93523"/>
        <n v="100668"/>
        <n v="130805"/>
        <n v="112246"/>
        <n v="187656"/>
        <n v="4394"/>
        <n v="115830"/>
        <n v="189857"/>
        <n v="145231"/>
        <n v="13553"/>
        <n v="167214"/>
        <n v="25512"/>
        <n v="23732"/>
        <n v="40545"/>
        <n v="139003"/>
        <n v="149254"/>
        <n v="49692"/>
        <n v="98736"/>
        <n v="141677"/>
        <n v="53885"/>
        <n v="120299"/>
        <n v="63060"/>
        <n v="3854"/>
        <n v="140452"/>
        <n v="129724"/>
        <n v="153420"/>
        <n v="574"/>
        <n v="1522"/>
        <n v="17874"/>
        <n v="94622"/>
        <n v="98464"/>
        <n v="172684"/>
        <n v="84733"/>
        <n v="140610"/>
        <n v="33508"/>
        <n v="79607"/>
        <n v="104362"/>
        <n v="203379"/>
        <n v="163220"/>
        <n v="188601"/>
        <n v="193344"/>
        <n v="8610"/>
        <n v="132482"/>
        <n v="90714"/>
        <n v="7987"/>
        <n v="114897"/>
        <n v="180019"/>
        <n v="6675"/>
        <n v="74545"/>
        <n v="95370"/>
        <n v="69988"/>
        <n v="10366"/>
        <n v="112166"/>
        <n v="25015"/>
        <n v="199861"/>
        <n v="35088"/>
        <n v="84642"/>
        <n v="144785"/>
        <n v="24466"/>
        <n v="113844"/>
        <n v="188640"/>
        <n v="45232"/>
        <n v="76550"/>
        <n v="139720"/>
        <n v="7496"/>
        <n v="160251"/>
        <n v="55622"/>
        <n v="112137"/>
        <n v="174250"/>
        <n v="16025"/>
        <n v="88601"/>
        <n v="99103"/>
        <n v="110588"/>
        <n v="155577"/>
        <n v="110008"/>
        <n v="156992"/>
        <n v="52191"/>
        <n v="175817"/>
        <n v="196248"/>
        <n v="61297"/>
        <n v="143759"/>
        <n v="139865"/>
        <n v="62868"/>
        <n v="722"/>
        <n v="158003"/>
        <n v="70910"/>
        <n v="48967"/>
        <n v="133686"/>
        <n v="160218"/>
        <n v="11324"/>
        <n v="2115"/>
        <n v="164219"/>
        <n v="137257"/>
        <n v="194270"/>
        <n v="202322"/>
        <n v="156909"/>
        <n v="103221"/>
        <n v="132285"/>
        <n v="129658"/>
        <n v="73860"/>
        <n v="55755"/>
        <n v="115606"/>
        <n v="154399"/>
        <n v="191797"/>
        <n v="9800"/>
        <n v="108620"/>
        <n v="199367"/>
        <n v="21131"/>
        <n v="162531"/>
        <n v="138710"/>
        <n v="70746"/>
        <n v="36130"/>
        <n v="2092"/>
        <n v="163968"/>
        <n v="196390"/>
        <n v="122776"/>
        <n v="201742"/>
        <n v="136744"/>
        <n v="79180"/>
        <n v="73730"/>
        <n v="182723"/>
        <n v="195522"/>
        <n v="180642"/>
        <n v="7034"/>
        <n v="165909"/>
        <n v="138460"/>
        <n v="46435"/>
        <n v="147771"/>
        <n v="95235"/>
        <n v="172427"/>
        <n v="101861"/>
        <n v="80355"/>
        <n v="882"/>
        <n v="150457"/>
        <n v="204844"/>
        <n v="15733"/>
        <n v="39500"/>
        <n v="160985"/>
        <n v="1568"/>
        <n v="38866"/>
        <n v="84687"/>
        <n v="179282"/>
        <n v="100743"/>
        <n v="136368"/>
        <n v="148391"/>
        <n v="167235"/>
        <n v="205550"/>
        <n v="65739"/>
        <n v="97267"/>
        <n v="131575"/>
        <n v="53358"/>
        <n v="137766"/>
        <n v="201280"/>
        <n v="76801"/>
        <n v="90025"/>
        <n v="71343"/>
        <n v="101298"/>
        <n v="152917"/>
        <n v="120099"/>
        <n v="133126"/>
        <n v="71463"/>
        <n v="38933"/>
        <n v="203371"/>
        <n v="47442"/>
        <n v="139778"/>
        <n v="111185"/>
        <n v="74183"/>
        <n v="52669"/>
        <n v="183"/>
        <n v="179767"/>
        <n v="178257"/>
        <n v="164017"/>
        <n v="10963"/>
        <n v="152831"/>
        <n v="25850"/>
        <n v="48962"/>
        <n v="192612"/>
        <n v="109986"/>
        <n v="182314"/>
        <n v="75137"/>
        <n v="184471"/>
        <n v="176441"/>
        <n v="13832"/>
        <n v="25076"/>
        <n v="11765"/>
        <n v="110838"/>
        <n v="54323"/>
        <n v="25842"/>
        <n v="178864"/>
        <n v="109130"/>
        <n v="149497"/>
        <n v="61641"/>
        <n v="3927"/>
        <n v="50219"/>
        <n v="182872"/>
        <n v="187704"/>
        <n v="97887"/>
        <n v="84654"/>
        <n v="16040"/>
        <n v="21904"/>
        <n v="57339"/>
        <n v="104541"/>
        <n v="151743"/>
        <n v="103573"/>
        <n v="34671"/>
        <n v="29917"/>
        <n v="143814"/>
        <n v="10906"/>
        <n v="103653"/>
        <n v="46165"/>
        <n v="167553"/>
        <n v="21127"/>
        <n v="141631"/>
        <n v="162691"/>
        <n v="81613"/>
        <n v="136550"/>
        <n v="142192"/>
        <n v="164279"/>
        <n v="28061"/>
        <n v="25142"/>
        <n v="98596"/>
        <n v="101977"/>
        <n v="100227"/>
        <n v="52865"/>
        <n v="70502"/>
        <n v="30189"/>
        <n v="197849"/>
        <n v="66225"/>
        <n v="179978"/>
        <n v="205605"/>
        <n v="35444"/>
        <n v="160655"/>
        <n v="46203"/>
        <n v="138165"/>
        <n v="170178"/>
        <n v="47729"/>
        <n v="143333"/>
        <n v="124391"/>
        <n v="119847"/>
        <n v="152401"/>
        <n v="48032"/>
        <n v="146269"/>
        <n v="25030"/>
        <n v="153530"/>
        <n v="99261"/>
        <n v="32295"/>
        <n v="199149"/>
        <n v="203533"/>
        <n v="37416"/>
        <n v="106817"/>
        <n v="15008"/>
        <n v="60225"/>
        <n v="204794"/>
        <n v="79359"/>
        <n v="140787"/>
        <n v="62412"/>
        <n v="177789"/>
        <n v="204956"/>
        <n v="101467"/>
        <n v="170023"/>
        <n v="75784"/>
        <n v="68869"/>
        <n v="138619"/>
        <n v="78517"/>
        <n v="111896"/>
        <n v="203712"/>
        <n v="205850"/>
        <n v="20918"/>
        <n v="131057"/>
        <n v="153510"/>
        <n v="191598"/>
        <n v="42993"/>
        <n v="65345"/>
        <n v="92024"/>
        <n v="56340"/>
        <n v="172687"/>
        <n v="18010"/>
        <n v="50332"/>
        <n v="40350"/>
        <n v="126901"/>
        <n v="45687"/>
        <n v="81641"/>
        <n v="26187"/>
        <n v="71142"/>
        <n v="178136"/>
        <n v="150263"/>
        <n v="51461"/>
        <n v="11664"/>
        <n v="114504"/>
        <n v="141012"/>
        <n v="125442"/>
        <n v="90656"/>
        <n v="124014"/>
        <n v="125946"/>
        <n v="8259"/>
        <n v="130024"/>
        <n v="85150"/>
        <n v="201479"/>
        <n v="134970"/>
        <n v="149568"/>
        <n v="108014"/>
        <n v="99155"/>
        <n v="16921"/>
        <n v="23386"/>
        <n v="204118"/>
        <n v="78275"/>
        <n v="93531"/>
        <n v="93280"/>
        <n v="126872"/>
        <n v="135472"/>
        <n v="80858"/>
        <n v="169087"/>
        <n v="46776"/>
        <n v="138630"/>
        <n v="22284"/>
        <n v="191854"/>
        <n v="80302"/>
        <n v="69150"/>
        <n v="105380"/>
        <n v="142931"/>
        <n v="84726"/>
        <n v="128294"/>
        <n v="178527"/>
        <n v="123161"/>
        <n v="90390"/>
        <n v="171610"/>
        <n v="81550"/>
        <n v="200138"/>
        <n v="50960"/>
        <n v="18016"/>
        <n v="199686"/>
        <n v="97943"/>
        <n v="51510"/>
        <n v="19643"/>
        <n v="188121"/>
        <n v="66843"/>
        <n v="140692"/>
        <n v="94117"/>
        <n v="149991"/>
        <n v="5668"/>
        <n v="13132"/>
        <n v="135070"/>
        <n v="178789"/>
        <n v="100517"/>
        <n v="72341"/>
        <n v="78713"/>
        <n v="31511"/>
        <n v="188199"/>
        <n v="112208"/>
        <n v="78820"/>
        <n v="106874"/>
        <n v="205946"/>
        <n v="50867"/>
        <n v="201860"/>
        <n v="23988"/>
        <n v="87376"/>
        <n v="198249"/>
        <n v="129915"/>
        <n v="141224"/>
        <n v="59618"/>
        <n v="118460"/>
        <n v="47107"/>
        <n v="120775"/>
        <n v="88836"/>
        <n v="99494"/>
        <n v="62941"/>
        <n v="100387"/>
        <n v="118175"/>
        <n v="52347"/>
        <n v="147251"/>
        <n v="204974"/>
        <n v="14980"/>
        <n v="128136"/>
        <n v="52493"/>
        <n v="109534"/>
        <n v="8635"/>
        <n v="49403"/>
        <n v="32551"/>
        <n v="150310"/>
        <n v="111610"/>
        <n v="161625"/>
        <n v="95179"/>
        <n v="16557"/>
        <n v="49750"/>
        <n v="187907"/>
        <n v="18479"/>
        <n v="109179"/>
        <n v="184495"/>
        <n v="1732"/>
        <n v="2247"/>
        <n v="172529"/>
        <n v="170228"/>
        <n v="5109"/>
        <n v="113280"/>
        <n v="54320"/>
        <n v="126833"/>
        <n v="183190"/>
        <n v="51767"/>
        <n v="63673"/>
        <n v="5243"/>
        <n v="8009"/>
        <n v="203603"/>
        <n v="96116"/>
        <n v="127727"/>
        <n v="122225"/>
        <n v="19560"/>
        <n v="133501"/>
        <n v="35687"/>
        <n v="166641"/>
        <n v="152251"/>
        <n v="48324"/>
        <n v="198353"/>
        <n v="128824"/>
        <n v="173598"/>
        <n v="147335"/>
        <n v="78381"/>
        <n v="143732"/>
        <n v="140091"/>
        <n v="47376"/>
        <n v="23979"/>
        <n v="138715"/>
        <n v="117099"/>
        <n v="162976"/>
        <n v="202460"/>
        <n v="99698"/>
        <n v="205118"/>
        <n v="175301"/>
        <n v="115883"/>
        <n v="44399"/>
        <n v="99677"/>
        <n v="30964"/>
        <n v="202243"/>
        <n v="58893"/>
        <n v="17598"/>
        <n v="25677"/>
        <n v="42790"/>
        <n v="43285"/>
        <n v="17661"/>
        <n v="50159"/>
        <n v="31073"/>
        <n v="116337"/>
        <n v="158602"/>
        <n v="89659"/>
        <n v="29313"/>
        <n v="196348"/>
        <n v="13871"/>
        <n v="157356"/>
        <n v="124719"/>
        <n v="173232"/>
        <n v="88231"/>
        <n v="177807"/>
        <n v="117887"/>
        <n v="79504"/>
        <n v="27130"/>
        <n v="171163"/>
        <n v="183966"/>
        <n v="19510"/>
        <n v="199218"/>
        <n v="105528"/>
        <n v="104325"/>
        <n v="155369"/>
        <n v="48417"/>
        <n v="146871"/>
        <n v="199700"/>
        <n v="147750"/>
        <n v="4386"/>
        <n v="89400"/>
        <n v="154371"/>
        <n v="158312"/>
        <n v="168920"/>
        <n v="12992"/>
        <n v="101775"/>
        <n v="53423"/>
        <n v="75788"/>
        <n v="95764"/>
        <n v="155476"/>
        <n v="93861"/>
        <n v="65619"/>
        <n v="165847"/>
        <n v="192434"/>
        <n v="10185"/>
        <n v="43212"/>
        <n v="28155"/>
        <n v="146434"/>
        <n v="194938"/>
        <n v="167711"/>
        <n v="84338"/>
        <n v="63615"/>
        <n v="142786"/>
        <n v="21325"/>
        <n v="111979"/>
        <n v="199272"/>
        <n v="198772"/>
        <n v="87791"/>
        <n v="166736"/>
        <n v="200431"/>
        <n v="130432"/>
        <n v="147477"/>
        <n v="170674"/>
        <n v="49489"/>
        <n v="187689"/>
        <n v="58903"/>
        <n v="14026"/>
        <n v="119489"/>
        <n v="178844"/>
        <n v="59076"/>
        <n v="47070"/>
        <n v="151609"/>
        <n v="153652"/>
        <n v="186373"/>
        <n v="163798"/>
        <n v="16781"/>
        <n v="169219"/>
        <n v="31642"/>
        <n v="129745"/>
        <n v="90400"/>
        <n v="130314"/>
        <n v="128125"/>
        <n v="90194"/>
        <n v="201501"/>
        <n v="14203"/>
        <n v="108342"/>
        <n v="149729"/>
        <n v="129060"/>
        <n v="69972"/>
        <n v="6240"/>
        <n v="35938"/>
        <n v="78714"/>
        <n v="101494"/>
        <n v="180703"/>
        <n v="2015"/>
        <n v="125705"/>
        <n v="68099"/>
        <n v="58073"/>
        <n v="44501"/>
        <n v="185350"/>
        <n v="200380"/>
        <n v="66854"/>
        <n v="194074"/>
        <n v="9844"/>
        <n v="94347"/>
        <n v="71171"/>
        <n v="87620"/>
        <n v="195512"/>
        <n v="80350"/>
        <n v="42011"/>
        <n v="37428"/>
        <n v="123679"/>
        <n v="139391"/>
        <n v="89293"/>
        <n v="41512"/>
        <n v="46720"/>
        <n v="176284"/>
        <n v="136070"/>
        <n v="169390"/>
        <n v="104084"/>
        <n v="187549"/>
        <n v="182750"/>
        <n v="29776"/>
        <n v="54640"/>
        <n v="43944"/>
        <n v="76597"/>
        <n v="135009"/>
        <n v="62481"/>
        <n v="171338"/>
        <n v="45395"/>
        <n v="147268"/>
        <n v="16129"/>
        <n v="201815"/>
        <n v="21428"/>
        <n v="18283"/>
        <n v="57763"/>
        <n v="128817"/>
        <n v="113116"/>
        <n v="2355"/>
        <n v="110387"/>
        <n v="189559"/>
        <n v="65309"/>
        <n v="7992"/>
        <n v="85880"/>
        <n v="96250"/>
        <n v="128290"/>
        <n v="6783"/>
        <n v="90897"/>
        <n v="184528"/>
        <n v="26084"/>
        <n v="196226"/>
        <n v="144447"/>
        <n v="173108"/>
        <n v="51237"/>
        <n v="191589"/>
        <n v="41366"/>
        <n v="170818"/>
        <n v="110654"/>
        <n v="62684"/>
        <n v="125367"/>
        <n v="119711"/>
        <n v="143597"/>
        <n v="51862"/>
        <n v="205913"/>
        <n v="91449"/>
        <n v="107426"/>
        <n v="204813"/>
        <n v="146365"/>
        <n v="12658"/>
        <n v="89273"/>
        <n v="132808"/>
        <n v="176688"/>
        <n v="181214"/>
        <n v="161648"/>
        <n v="25007"/>
        <n v="102263"/>
        <n v="143959"/>
        <n v="138071"/>
        <n v="141105"/>
        <n v="35225"/>
        <n v="16169"/>
        <n v="203880"/>
        <n v="158900"/>
        <n v="123907"/>
        <n v="13710"/>
        <n v="13480"/>
        <n v="517"/>
        <n v="137252"/>
        <n v="124320"/>
        <n v="37165"/>
        <n v="157351"/>
        <n v="61784"/>
        <n v="111989"/>
        <n v="128167"/>
        <n v="124915"/>
        <n v="110104"/>
        <n v="107363"/>
        <n v="162346"/>
        <n v="3644"/>
        <n v="40684"/>
        <n v="2410"/>
        <n v="96879"/>
        <n v="16380"/>
        <n v="34601"/>
        <n v="21621"/>
        <n v="193953"/>
        <n v="16171"/>
        <n v="126516"/>
        <n v="30590"/>
        <n v="20330"/>
        <n v="85860"/>
        <n v="161883"/>
        <n v="156316"/>
        <n v="81105"/>
        <n v="204244"/>
        <n v="46636"/>
        <n v="91792"/>
        <n v="80767"/>
        <n v="22566"/>
        <n v="14950"/>
        <n v="98012"/>
        <n v="171038"/>
        <n v="205744"/>
        <n v="3114"/>
        <n v="35617"/>
        <n v="103769"/>
        <n v="99220"/>
        <n v="33162"/>
        <n v="89472"/>
        <n v="20581"/>
        <n v="142947"/>
        <n v="199600"/>
        <n v="23616"/>
        <n v="36665"/>
        <n v="6618"/>
        <n v="196863"/>
        <n v="72278"/>
        <n v="100884"/>
        <n v="180276"/>
        <n v="176849"/>
        <n v="81204"/>
        <n v="36521"/>
        <n v="39725"/>
        <n v="156706"/>
        <n v="96901"/>
        <n v="14676"/>
        <n v="123348"/>
        <n v="152742"/>
        <n v="192776"/>
        <n v="145086"/>
        <n v="198986"/>
        <n v="43976"/>
        <n v="118029"/>
        <n v="59930"/>
        <n v="170463"/>
        <n v="24855"/>
        <n v="107627"/>
        <n v="95395"/>
        <n v="74055"/>
        <n v="64185"/>
        <n v="110449"/>
        <n v="32107"/>
        <n v="106156"/>
        <n v="131889"/>
        <n v="188164"/>
        <n v="188048"/>
        <n v="96911"/>
        <n v="112516"/>
        <n v="148059"/>
        <n v="2722"/>
        <n v="126871"/>
        <n v="142561"/>
        <n v="58170"/>
        <n v="72093"/>
        <n v="107132"/>
        <n v="62248"/>
        <n v="179882"/>
        <n v="25324"/>
        <n v="172260"/>
        <n v="167023"/>
        <n v="194992"/>
        <n v="138453"/>
        <n v="88114"/>
        <n v="109567"/>
        <n v="133110"/>
        <n v="109183"/>
        <n v="28877"/>
        <n v="81121"/>
        <n v="115073"/>
        <n v="68292"/>
        <n v="157737"/>
        <n v="110632"/>
        <n v="79797"/>
        <n v="25844"/>
        <n v="79497"/>
        <n v="7533"/>
        <n v="140522"/>
        <n v="99715"/>
        <n v="182346"/>
        <n v="79281"/>
        <n v="23694"/>
        <n v="78499"/>
        <n v="91338"/>
        <n v="177873"/>
        <n v="96674"/>
        <n v="134639"/>
        <n v="39528"/>
        <n v="123953"/>
        <n v="201657"/>
        <n v="192391"/>
        <n v="8916"/>
        <n v="21642"/>
        <n v="80917"/>
        <n v="88324"/>
        <n v="34720"/>
        <n v="170842"/>
        <n v="2143"/>
        <n v="169960"/>
        <n v="109843"/>
        <n v="104469"/>
        <n v="198782"/>
        <n v="110484"/>
        <n v="107191"/>
        <n v="169942"/>
        <n v="204849"/>
        <n v="31821"/>
        <n v="62285"/>
        <n v="110198"/>
        <n v="173639"/>
        <n v="122775"/>
        <n v="137161"/>
        <n v="4958"/>
        <n v="22197"/>
        <n v="59127"/>
        <n v="161416"/>
        <n v="33376"/>
        <n v="47632"/>
        <n v="128667"/>
        <n v="166416"/>
        <n v="15155"/>
        <n v="174915"/>
        <n v="156541"/>
        <n v="94544"/>
        <n v="167768"/>
        <n v="167742"/>
        <n v="28108"/>
        <n v="28731"/>
        <n v="171383"/>
        <n v="195933"/>
        <n v="50548"/>
        <n v="136687"/>
        <n v="83067"/>
        <n v="71810"/>
        <n v="130855"/>
        <n v="153564"/>
        <n v="96480"/>
        <n v="199621"/>
        <n v="173536"/>
        <n v="110795"/>
        <n v="104317"/>
        <n v="149461"/>
        <n v="73714"/>
        <n v="25954"/>
        <n v="129319"/>
        <n v="184144"/>
        <n v="72310"/>
        <n v="15136"/>
        <n v="17533"/>
        <n v="55712"/>
        <n v="99692"/>
        <n v="176182"/>
        <n v="71969"/>
        <n v="168808"/>
        <n v="123850"/>
        <n v="94838"/>
        <n v="19651"/>
        <n v="56445"/>
        <n v="106730"/>
        <n v="8217"/>
        <n v="38211"/>
        <n v="168016"/>
        <n v="47205"/>
        <n v="150113"/>
        <n v="173633"/>
        <n v="183521"/>
        <n v="125303"/>
        <n v="180969"/>
        <n v="94718"/>
        <n v="107507"/>
        <n v="51438"/>
        <n v="161643"/>
        <n v="119881"/>
        <n v="78491"/>
        <n v="91165"/>
        <n v="37500"/>
        <n v="62987"/>
        <n v="116711"/>
        <n v="19050"/>
        <n v="81834"/>
        <n v="91899"/>
        <n v="75260"/>
        <n v="58783"/>
        <n v="154890"/>
        <n v="106704"/>
        <n v="120645"/>
        <n v="140736"/>
        <n v="131106"/>
        <n v="170577"/>
        <n v="194585"/>
        <n v="127574"/>
        <n v="124238"/>
        <n v="174531"/>
        <n v="79174"/>
        <n v="134799"/>
        <n v="165603"/>
        <n v="74064"/>
        <n v="113917"/>
        <n v="92670"/>
        <n v="163183"/>
        <n v="70716"/>
        <n v="198821"/>
        <n v="89733"/>
        <n v="27393"/>
        <n v="113873"/>
        <n v="28942"/>
        <n v="47780"/>
        <n v="18277"/>
        <n v="91151"/>
        <n v="34756"/>
        <n v="159106"/>
        <n v="190948"/>
        <n v="24893"/>
        <n v="65437"/>
        <n v="10474"/>
        <n v="177927"/>
        <n v="118771"/>
        <n v="65471"/>
        <n v="141771"/>
        <n v="97634"/>
        <n v="191957"/>
        <n v="160214"/>
        <n v="141517"/>
        <n v="137200"/>
        <n v="118866"/>
        <n v="193759"/>
        <n v="150636"/>
        <n v="195261"/>
        <n v="63879"/>
        <n v="179267"/>
        <n v="135377"/>
        <n v="17328"/>
        <n v="171796"/>
        <n v="19103"/>
        <n v="34562"/>
        <n v="102530"/>
        <n v="181442"/>
        <n v="60861"/>
        <n v="15734"/>
        <n v="157445"/>
        <n v="46724"/>
        <n v="26971"/>
        <n v="160016"/>
        <n v="53227"/>
        <n v="94023"/>
        <n v="69565"/>
        <n v="188275"/>
        <n v="179911"/>
        <n v="184593"/>
        <n v="17214"/>
        <n v="87544"/>
        <n v="48457"/>
        <n v="88686"/>
        <n v="47454"/>
        <n v="101263"/>
        <n v="125092"/>
        <n v="148884"/>
        <n v="108962"/>
        <n v="49964"/>
        <n v="193409"/>
        <n v="120977"/>
        <n v="97298"/>
        <n v="191906"/>
        <n v="65035"/>
        <n v="75867"/>
        <n v="167984"/>
        <n v="46076"/>
        <n v="138905"/>
        <n v="16438"/>
        <n v="119723"/>
        <n v="119136"/>
        <n v="185333"/>
        <n v="168566"/>
        <n v="178303"/>
        <n v="55972"/>
        <n v="190274"/>
        <n v="19235"/>
        <n v="145462"/>
        <n v="135862"/>
        <n v="114544"/>
        <n v="162130"/>
        <n v="131228"/>
        <n v="194766"/>
        <n v="14178"/>
        <n v="188361"/>
        <n v="62165"/>
        <n v="33216"/>
        <n v="13510"/>
        <n v="28960"/>
        <n v="128076"/>
        <n v="95877"/>
        <n v="182155"/>
        <n v="122708"/>
        <n v="49885"/>
        <n v="132075"/>
        <n v="170440"/>
        <n v="81674"/>
        <n v="135348"/>
        <n v="139816"/>
        <n v="38891"/>
        <n v="33713"/>
        <n v="53501"/>
        <n v="82811"/>
        <n v="55559"/>
        <n v="156417"/>
        <n v="180547"/>
        <n v="102837"/>
        <n v="133681"/>
        <n v="160915"/>
        <n v="61489"/>
        <n v="65553"/>
        <n v="148816"/>
        <n v="190725"/>
        <n v="163877"/>
        <n v="192932"/>
        <n v="27912"/>
        <n v="99376"/>
        <n v="78796"/>
        <n v="63121"/>
        <n v="139960"/>
        <n v="100613"/>
        <n v="1865"/>
        <n v="98462"/>
        <n v="177055"/>
        <n v="80127"/>
        <n v="42325"/>
        <n v="131529"/>
        <n v="194635"/>
        <n v="138515"/>
        <n v="186528"/>
        <n v="50198"/>
        <n v="133276"/>
        <n v="165651"/>
        <n v="58939"/>
        <n v="52046"/>
        <n v="84702"/>
        <n v="57373"/>
        <n v="95933"/>
        <n v="112875"/>
        <n v="113220"/>
        <n v="21754"/>
        <n v="203526"/>
        <n v="8421"/>
        <n v="11570"/>
        <n v="22514"/>
        <n v="76946"/>
        <n v="134654"/>
        <n v="97796"/>
        <n v="96212"/>
        <n v="167651"/>
        <n v="54403"/>
        <n v="46338"/>
        <n v="186443"/>
        <n v="189748"/>
        <n v="117846"/>
        <n v="95005"/>
        <n v="103408"/>
        <n v="159849"/>
        <n v="27941"/>
        <n v="127069"/>
        <n v="21561"/>
        <n v="125223"/>
        <n v="47980"/>
        <n v="28916"/>
        <n v="55425"/>
        <n v="106257"/>
        <n v="7190"/>
        <n v="13913"/>
        <n v="90819"/>
        <n v="16158"/>
        <n v="17068"/>
        <n v="161058"/>
        <n v="199932"/>
        <n v="134128"/>
        <n v="74071"/>
        <n v="79599"/>
        <n v="46703"/>
        <n v="92159"/>
        <n v="136341"/>
        <n v="24072"/>
        <n v="74352"/>
        <n v="180317"/>
        <n v="77072"/>
        <n v="91510"/>
        <n v="119864"/>
        <n v="98857"/>
        <n v="8003"/>
        <n v="56358"/>
        <n v="20800"/>
        <n v="138663"/>
        <n v="26284"/>
        <n v="29498"/>
        <n v="141266"/>
        <n v="99587"/>
        <n v="80675"/>
        <n v="73251"/>
        <n v="28562"/>
        <n v="78737"/>
        <n v="171135"/>
        <n v="123198"/>
        <n v="82849"/>
        <n v="163657"/>
        <n v="166884"/>
        <n v="157110"/>
        <n v="43234"/>
        <n v="2637"/>
        <n v="42935"/>
        <n v="21799"/>
        <n v="30336"/>
        <n v="74484"/>
        <n v="149109"/>
        <n v="193829"/>
        <n v="199580"/>
        <n v="74781"/>
        <n v="84064"/>
        <n v="547"/>
        <n v="97423"/>
        <n v="202899"/>
        <n v="154795"/>
        <n v="168716"/>
        <n v="62265"/>
        <n v="181419"/>
        <n v="188083"/>
        <n v="36193"/>
        <n v="206171"/>
        <n v="141135"/>
        <n v="26774"/>
        <n v="205171"/>
        <n v="842"/>
        <n v="39813"/>
        <n v="152705"/>
        <n v="133853"/>
        <n v="54018"/>
        <n v="177360"/>
        <n v="78040"/>
        <n v="63494"/>
        <n v="144691"/>
        <n v="107155"/>
        <n v="205244"/>
        <n v="204161"/>
        <n v="97635"/>
        <n v="150114"/>
        <n v="173680"/>
        <n v="131537"/>
        <n v="147517"/>
        <n v="126224"/>
        <n v="15779"/>
        <n v="178197"/>
        <n v="117541"/>
        <n v="149527"/>
        <n v="183798"/>
        <n v="181599"/>
        <n v="193791"/>
        <n v="140360"/>
        <n v="24707"/>
        <n v="108865"/>
        <n v="123086"/>
        <n v="148161"/>
        <n v="135331"/>
        <n v="119344"/>
        <n v="62442"/>
        <n v="201032"/>
        <n v="161398"/>
        <n v="18120"/>
        <n v="10372"/>
        <n v="102188"/>
        <n v="139209"/>
        <n v="101500"/>
        <n v="173404"/>
        <n v="157475"/>
        <n v="61552"/>
        <n v="58009"/>
        <n v="96292"/>
        <n v="9299"/>
        <n v="99622"/>
        <n v="1103"/>
        <n v="31869"/>
        <n v="119593"/>
        <n v="108590"/>
        <n v="11647"/>
        <n v="202027"/>
        <n v="96067"/>
        <n v="107789"/>
        <n v="176793"/>
        <n v="156497"/>
        <n v="14754"/>
        <n v="1703"/>
        <n v="119020"/>
        <n v="196021"/>
        <n v="45013"/>
        <n v="162374"/>
        <n v="137130"/>
        <n v="90157"/>
        <n v="146648"/>
        <n v="28431"/>
        <n v="4878"/>
        <n v="103702"/>
        <n v="107995"/>
        <n v="75530"/>
        <n v="175499"/>
        <n v="54579"/>
        <n v="179281"/>
        <n v="61626"/>
        <n v="111198"/>
        <n v="116950"/>
        <n v="192065"/>
        <n v="149205"/>
        <n v="204264"/>
        <n v="88128"/>
        <n v="19992"/>
        <n v="148858"/>
        <n v="196476"/>
        <n v="183949"/>
        <n v="153840"/>
        <n v="148"/>
        <n v="90165"/>
        <n v="137533"/>
        <n v="126525"/>
        <n v="164265"/>
        <n v="54128"/>
        <n v="40936"/>
        <n v="8645"/>
        <n v="188008"/>
        <n v="145646"/>
        <n v="66560"/>
        <n v="15517"/>
        <n v="77385"/>
        <n v="80239"/>
        <n v="156093"/>
        <n v="161880"/>
        <n v="188809"/>
        <n v="5409"/>
        <n v="189417"/>
        <n v="14520"/>
        <n v="40245"/>
        <n v="70630"/>
        <n v="51912"/>
        <n v="163307"/>
        <n v="71970"/>
        <n v="66359"/>
        <n v="84205"/>
        <n v="73125"/>
        <n v="47112"/>
        <n v="27839"/>
        <n v="79044"/>
        <n v="11865"/>
        <n v="1880"/>
        <n v="79609"/>
        <n v="19865"/>
        <n v="52120"/>
        <n v="88555"/>
        <n v="50533"/>
        <n v="91317"/>
        <n v="75359"/>
        <n v="71815"/>
        <n v="144218"/>
        <n v="56607"/>
        <n v="118446"/>
        <n v="39995"/>
        <n v="202372"/>
        <n v="24379"/>
        <n v="190914"/>
        <n v="183442"/>
        <n v="161513"/>
        <n v="2125"/>
        <n v="93383"/>
        <n v="140107"/>
        <n v="59377"/>
        <n v="58348"/>
        <n v="152853"/>
        <n v="199071"/>
        <n v="73999"/>
        <n v="65862"/>
        <n v="109431"/>
        <n v="140972"/>
        <n v="178732"/>
        <n v="163456"/>
        <n v="195986"/>
        <n v="21547"/>
        <n v="158644"/>
        <n v="200145"/>
        <n v="106479"/>
        <n v="152737"/>
        <n v="71275"/>
        <n v="148626"/>
        <n v="83296"/>
        <n v="96885"/>
        <n v="107405"/>
        <n v="6107"/>
        <n v="114586"/>
        <n v="103366"/>
        <n v="25303"/>
        <n v="111259"/>
        <n v="17254"/>
        <n v="188346"/>
        <n v="49471"/>
        <n v="192038"/>
        <n v="23602"/>
        <n v="173875"/>
        <n v="83914"/>
        <n v="88608"/>
        <n v="36564"/>
        <n v="118487"/>
        <n v="13822"/>
        <n v="80465"/>
        <n v="199558"/>
        <n v="80595"/>
        <n v="88818"/>
        <n v="204744"/>
        <n v="120851"/>
        <n v="182180"/>
        <n v="7932"/>
        <n v="62242"/>
        <n v="155405"/>
        <n v="13093"/>
        <n v="189157"/>
        <n v="90248"/>
        <n v="77742"/>
        <n v="132786"/>
        <n v="160308"/>
        <n v="122283"/>
        <n v="116007"/>
        <n v="137173"/>
        <n v="118033"/>
        <n v="205039"/>
        <n v="53701"/>
        <n v="174612"/>
        <n v="55393"/>
        <n v="204988"/>
        <n v="49014"/>
        <n v="13316"/>
        <n v="169614"/>
        <n v="79379"/>
        <n v="157552"/>
        <n v="13587"/>
        <n v="128182"/>
        <n v="156989"/>
        <n v="86740"/>
        <n v="68236"/>
        <n v="139206"/>
        <n v="43282"/>
        <n v="24889"/>
        <n v="4197"/>
        <n v="18776"/>
        <n v="28596"/>
        <n v="142147"/>
        <n v="59171"/>
        <n v="71635"/>
        <n v="46732"/>
        <n v="47192"/>
        <n v="185200"/>
        <n v="111883"/>
        <n v="10953"/>
        <n v="169259"/>
        <n v="62787"/>
        <n v="109063"/>
        <n v="62964"/>
        <n v="110381"/>
        <n v="93935"/>
        <n v="154958"/>
        <n v="118893"/>
        <n v="13524"/>
        <n v="32288"/>
        <n v="138994"/>
        <n v="187925"/>
        <n v="75233"/>
        <n v="61439"/>
        <n v="126780"/>
        <n v="90662"/>
        <n v="54302"/>
        <n v="161022"/>
        <n v="153089"/>
        <n v="158277"/>
        <n v="142903"/>
        <n v="204115"/>
        <n v="184588"/>
        <n v="167530"/>
        <n v="14897"/>
        <n v="111599"/>
        <n v="26439"/>
        <n v="198572"/>
        <n v="160944"/>
        <n v="157755"/>
        <n v="89263"/>
        <n v="33636"/>
        <n v="196266"/>
        <n v="22378"/>
        <n v="5010"/>
        <n v="77789"/>
        <n v="102253"/>
        <n v="36938"/>
        <n v="57398"/>
        <n v="157644"/>
        <n v="128769"/>
        <n v="22072"/>
        <n v="155585"/>
        <n v="87294"/>
        <n v="178512"/>
        <n v="168314"/>
        <n v="70474"/>
        <n v="32475"/>
        <n v="62546"/>
        <n v="68579"/>
        <n v="60099"/>
        <n v="190422"/>
        <n v="9099"/>
        <n v="118751"/>
        <n v="4538"/>
        <n v="50799"/>
        <n v="98997"/>
        <n v="117469"/>
        <n v="95464"/>
        <n v="174878"/>
        <n v="41472"/>
        <n v="138255"/>
        <n v="61061"/>
        <n v="177833"/>
        <n v="67119"/>
        <n v="148623"/>
        <n v="109852"/>
        <n v="181838"/>
        <n v="60452"/>
        <n v="84207"/>
        <n v="9069"/>
        <n v="115634"/>
        <n v="118456"/>
        <n v="74389"/>
        <n v="17412"/>
        <n v="49341"/>
        <n v="196848"/>
        <n v="4688"/>
        <n v="152985"/>
        <n v="129383"/>
        <n v="195864"/>
        <n v="168483"/>
        <n v="91867"/>
        <n v="48505"/>
        <n v="176678"/>
        <n v="58795"/>
        <n v="29426"/>
        <n v="133032"/>
        <n v="35008"/>
        <n v="194818"/>
        <n v="195601"/>
        <n v="63199"/>
        <n v="118678"/>
        <n v="78638"/>
        <n v="127543"/>
        <n v="42623"/>
        <n v="195245"/>
        <n v="170605"/>
        <n v="92474"/>
        <n v="157745"/>
        <n v="18036"/>
        <n v="2179"/>
        <n v="98650"/>
        <n v="96666"/>
        <n v="89583"/>
        <n v="83320"/>
        <n v="96883"/>
        <n v="180038"/>
        <n v="162907"/>
        <n v="1893"/>
        <n v="190799"/>
        <n v="105372"/>
        <n v="140607"/>
        <n v="39412"/>
        <n v="198152"/>
        <n v="105490"/>
        <n v="111818"/>
        <n v="59871"/>
        <n v="175766"/>
        <n v="69976"/>
        <n v="38131"/>
        <n v="17056"/>
        <n v="203169"/>
        <n v="150762"/>
        <n v="194138"/>
        <n v="79680"/>
        <n v="198550"/>
        <n v="52266"/>
        <n v="170990"/>
        <n v="100988"/>
        <n v="13771"/>
        <n v="156991"/>
        <n v="172582"/>
        <n v="33211"/>
        <n v="28298"/>
        <n v="194532"/>
        <n v="2421"/>
        <n v="26648"/>
        <n v="192403"/>
        <n v="175276"/>
        <n v="103499"/>
        <n v="37316"/>
        <n v="27591"/>
        <n v="147775"/>
        <n v="143583"/>
        <n v="109659"/>
        <n v="146336"/>
        <n v="85493"/>
        <n v="44667"/>
        <n v="162903"/>
        <n v="93226"/>
        <n v="123310"/>
        <n v="102921"/>
        <n v="74327"/>
        <n v="204231"/>
        <n v="143745"/>
        <n v="91161"/>
        <n v="59623"/>
        <n v="33618"/>
        <n v="39315"/>
        <n v="21898"/>
        <n v="42713"/>
        <n v="206088"/>
        <n v="94493"/>
        <n v="171840"/>
        <n v="114202"/>
        <n v="114769"/>
        <n v="3477"/>
        <n v="109564"/>
        <n v="38784"/>
        <n v="45209"/>
        <n v="110246"/>
        <n v="21425"/>
        <n v="57194"/>
        <n v="63536"/>
        <n v="200011"/>
        <n v="35236"/>
        <n v="88044"/>
        <n v="544"/>
        <n v="96668"/>
        <n v="193359"/>
        <n v="16655"/>
        <n v="138902"/>
        <n v="147769"/>
        <n v="37649"/>
        <n v="93783"/>
        <n v="169456"/>
        <n v="31582"/>
        <n v="79760"/>
        <n v="5864"/>
        <n v="189477"/>
        <n v="128207"/>
        <n v="101149"/>
        <n v="35424"/>
        <n v="148748"/>
        <n v="116428"/>
        <n v="4477"/>
        <n v="52424"/>
        <n v="42247"/>
        <n v="65442"/>
        <n v="170247"/>
        <n v="16467"/>
        <n v="54496"/>
        <n v="41395"/>
        <n v="192455"/>
        <n v="103568"/>
        <n v="137457"/>
        <n v="205380"/>
        <n v="153229"/>
        <n v="198451"/>
        <n v="203556"/>
        <n v="182001"/>
        <n v="150684"/>
        <n v="36082"/>
        <n v="44830"/>
        <n v="115845"/>
        <n v="174143"/>
        <n v="99840"/>
        <n v="33738"/>
        <n v="173846"/>
        <n v="35023"/>
        <n v="88103"/>
        <n v="90336"/>
        <n v="19805"/>
        <n v="179593"/>
        <n v="193871"/>
        <n v="87299"/>
        <n v="7555"/>
        <n v="104053"/>
        <n v="198071"/>
        <n v="103767"/>
        <n v="15451"/>
        <n v="194580"/>
        <n v="74131"/>
        <n v="100310"/>
        <n v="23315"/>
        <n v="183165"/>
        <n v="63960"/>
        <n v="179802"/>
        <n v="157742"/>
        <n v="123887"/>
        <n v="28718"/>
        <n v="90949"/>
        <n v="142817"/>
        <n v="164064"/>
        <n v="86336"/>
        <n v="200069"/>
        <n v="83671"/>
        <n v="105159"/>
        <n v="135586"/>
        <n v="28081"/>
        <n v="22968"/>
        <n v="112174"/>
        <n v="132526"/>
        <n v="200368"/>
        <n v="46401"/>
        <n v="1384"/>
        <n v="66757"/>
        <n v="40849"/>
        <n v="103019"/>
        <n v="199781"/>
        <n v="32519"/>
        <n v="204085"/>
        <n v="56655"/>
        <n v="194531"/>
        <n v="185840"/>
        <n v="28267"/>
        <n v="28217"/>
        <n v="31064"/>
        <n v="94614"/>
        <n v="15698"/>
        <n v="83114"/>
        <n v="57848"/>
        <n v="24687"/>
        <n v="12705"/>
        <n v="79598"/>
        <n v="44936"/>
        <n v="193636"/>
        <n v="90933"/>
        <n v="28751"/>
        <n v="107099"/>
        <n v="45343"/>
        <n v="101222"/>
        <n v="160683"/>
        <n v="44510"/>
        <n v="137109"/>
        <n v="95252"/>
        <n v="38182"/>
        <n v="103353"/>
        <n v="199922"/>
        <n v="85932"/>
        <n v="100624"/>
        <n v="160365"/>
        <n v="1889"/>
        <n v="57536"/>
        <n v="164959"/>
        <n v="43916"/>
        <n v="159608"/>
        <n v="44977"/>
        <n v="40595"/>
        <n v="131585"/>
        <n v="69148"/>
        <n v="164651"/>
        <n v="197602"/>
        <n v="205180"/>
        <n v="85346"/>
        <n v="60720"/>
        <n v="178811"/>
        <n v="32206"/>
        <n v="173546"/>
        <n v="146821"/>
        <n v="15548"/>
        <n v="33205"/>
        <n v="35366"/>
        <n v="195346"/>
        <n v="145941"/>
        <n v="138346"/>
        <n v="88287"/>
        <n v="121747"/>
        <n v="107914"/>
        <n v="126654"/>
        <n v="165191"/>
        <n v="12501"/>
        <n v="9951"/>
        <n v="29638"/>
        <n v="180503"/>
        <n v="26156"/>
        <n v="84054"/>
        <n v="187479"/>
        <n v="58186"/>
        <n v="164726"/>
        <n v="159794"/>
        <n v="85021"/>
        <n v="106514"/>
        <n v="190828"/>
        <n v="117316"/>
        <n v="81225"/>
        <n v="135682"/>
        <n v="10883"/>
        <n v="163412"/>
        <n v="57404"/>
        <n v="42904"/>
        <n v="32896"/>
        <n v="142531"/>
        <n v="51824"/>
        <n v="159834"/>
        <n v="48296"/>
        <n v="79019"/>
        <n v="154686"/>
        <n v="203778"/>
        <n v="8554"/>
        <n v="118527"/>
        <n v="2149"/>
        <n v="111604"/>
        <n v="112007"/>
        <n v="136091"/>
        <n v="24644"/>
        <n v="18248"/>
        <n v="122448"/>
        <n v="61548"/>
        <n v="197474"/>
        <n v="196779"/>
        <n v="90724"/>
        <n v="73672"/>
        <n v="101785"/>
        <n v="195017"/>
        <n v="107182"/>
        <n v="1329"/>
        <n v="74451"/>
        <n v="96595"/>
        <n v="122664"/>
        <n v="81508"/>
        <n v="183399"/>
        <n v="125347"/>
        <n v="53013"/>
        <n v="173025"/>
        <n v="103096"/>
        <n v="154025"/>
        <n v="142870"/>
        <n v="114077"/>
        <n v="56448"/>
        <n v="76625"/>
        <n v="38421"/>
        <n v="141002"/>
        <n v="159075"/>
        <n v="155143"/>
        <n v="147652"/>
        <n v="103666"/>
        <n v="87726"/>
        <n v="105185"/>
        <n v="68693"/>
        <n v="75855"/>
        <n v="133776"/>
        <n v="81175"/>
        <n v="21104"/>
        <n v="109618"/>
        <n v="188980"/>
        <n v="79434"/>
        <n v="122202"/>
        <n v="53692"/>
        <n v="192303"/>
        <n v="117164"/>
        <n v="83007"/>
        <n v="96440"/>
        <n v="51068"/>
        <n v="141126"/>
        <n v="63109"/>
        <n v="160805"/>
        <n v="201979"/>
        <n v="3566"/>
        <n v="143222"/>
        <n v="33168"/>
        <n v="122832"/>
        <n v="160557"/>
        <n v="63453"/>
        <n v="16550"/>
        <n v="193374"/>
        <n v="37338"/>
        <n v="107089"/>
        <n v="106039"/>
        <n v="192944"/>
        <n v="159089"/>
        <n v="200296"/>
        <n v="138652"/>
        <n v="107015"/>
        <n v="46348"/>
        <n v="112902"/>
        <n v="47122"/>
        <n v="103365"/>
        <n v="183100"/>
        <n v="83275"/>
        <n v="87458"/>
        <n v="67489"/>
        <n v="86899"/>
        <n v="174282"/>
        <n v="129756"/>
        <n v="26335"/>
        <n v="159369"/>
        <n v="49581"/>
        <n v="57506"/>
        <n v="129648"/>
        <n v="187057"/>
        <n v="55140"/>
        <n v="42290"/>
        <n v="172522"/>
        <n v="150859"/>
        <n v="176410"/>
        <n v="182526"/>
        <n v="142232"/>
        <n v="63691"/>
        <n v="62440"/>
        <n v="117016"/>
        <n v="78876"/>
        <n v="55939"/>
        <n v="100721"/>
        <n v="89242"/>
        <n v="97792"/>
        <n v="54740"/>
        <n v="157639"/>
        <n v="19947"/>
        <n v="120788"/>
        <n v="88105"/>
        <n v="196305"/>
        <n v="77277"/>
        <n v="135882"/>
        <n v="120625"/>
        <n v="43125"/>
        <n v="91530"/>
        <n v="50152"/>
        <n v="67049"/>
        <n v="9028"/>
        <n v="121921"/>
        <n v="192684"/>
        <n v="54630"/>
        <n v="52902"/>
        <n v="141566"/>
        <n v="76332"/>
        <n v="176796"/>
        <n v="175248"/>
        <n v="4061"/>
        <n v="109221"/>
        <n v="149851"/>
        <n v="203680"/>
        <n v="204769"/>
        <n v="117774"/>
        <n v="110928"/>
        <n v="112544"/>
        <n v="165834"/>
        <n v="173579"/>
        <n v="50561"/>
        <n v="23848"/>
        <n v="53611"/>
        <n v="66865"/>
        <n v="66729"/>
        <n v="199915"/>
        <n v="84494"/>
        <n v="151396"/>
        <n v="98206"/>
        <n v="161557"/>
        <n v="74221"/>
        <n v="196529"/>
        <n v="191347"/>
        <n v="178190"/>
        <n v="120132"/>
        <n v="96587"/>
        <n v="180629"/>
        <n v="102631"/>
        <n v="33931"/>
        <n v="83284"/>
        <n v="77287"/>
        <n v="42080"/>
        <n v="129616"/>
        <n v="119313"/>
        <n v="194480"/>
        <n v="49243"/>
        <n v="104968"/>
        <n v="161194"/>
        <n v="77616"/>
        <n v="18880"/>
        <n v="173828"/>
        <n v="127022"/>
        <n v="193540"/>
        <n v="166935"/>
        <n v="128103"/>
        <n v="99784"/>
        <n v="172715"/>
        <n v="197588"/>
        <n v="200974"/>
        <n v="29031"/>
        <n v="193366"/>
        <n v="107002"/>
        <n v="95820"/>
        <n v="80688"/>
        <n v="183137"/>
        <n v="6689"/>
        <n v="28088"/>
        <n v="200115"/>
        <n v="21626"/>
        <n v="2243"/>
        <n v="113731"/>
        <n v="58411"/>
        <n v="23962"/>
        <n v="125898"/>
        <n v="87606"/>
        <n v="186542"/>
        <n v="751"/>
        <n v="106597"/>
        <n v="173220"/>
        <n v="155662"/>
        <n v="73441"/>
        <n v="118597"/>
        <n v="12508"/>
        <n v="138821"/>
        <n v="15661"/>
        <n v="110271"/>
        <n v="204032"/>
        <n v="127781"/>
        <n v="130394"/>
        <n v="30127"/>
        <n v="10605"/>
        <n v="107256"/>
        <n v="110347"/>
        <n v="33421"/>
        <n v="58942"/>
        <n v="116181"/>
        <n v="203400"/>
        <n v="161297"/>
        <n v="16855"/>
        <n v="91815"/>
        <n v="77061"/>
        <n v="175334"/>
        <n v="74914"/>
        <n v="132734"/>
        <n v="126400"/>
        <n v="97073"/>
        <n v="182848"/>
        <n v="82876"/>
        <n v="41925"/>
        <n v="137892"/>
        <n v="114393"/>
        <n v="148501"/>
        <n v="138908"/>
        <n v="10507"/>
        <n v="145551"/>
        <n v="14429"/>
        <n v="79092"/>
        <n v="53315"/>
        <n v="113523"/>
        <n v="45465"/>
        <n v="87135"/>
        <n v="23237"/>
        <n v="81157"/>
        <n v="258"/>
        <n v="73530"/>
        <n v="146995"/>
        <n v="201241"/>
        <n v="15973"/>
        <n v="74337"/>
        <n v="190670"/>
        <n v="186478"/>
        <n v="106124"/>
        <n v="142509"/>
        <n v="70056"/>
        <n v="32019"/>
        <n v="125035"/>
        <n v="117794"/>
        <n v="35850"/>
        <n v="202561"/>
        <n v="72348"/>
        <n v="92732"/>
        <n v="60492"/>
        <n v="56189"/>
        <n v="163"/>
        <n v="193621"/>
        <n v="41372"/>
        <n v="153151"/>
        <n v="18074"/>
        <n v="77418"/>
        <n v="162351"/>
        <n v="64076"/>
        <n v="92422"/>
        <n v="78486"/>
        <n v="64774"/>
        <n v="189159"/>
        <n v="49623"/>
        <n v="141323"/>
        <n v="155532"/>
        <n v="86260"/>
        <n v="156269"/>
        <n v="10664"/>
        <n v="9781"/>
        <n v="84795"/>
        <n v="121385"/>
        <n v="41699"/>
        <n v="40754"/>
        <n v="196614"/>
        <n v="177074"/>
        <n v="74818"/>
        <n v="84716"/>
        <n v="28455"/>
        <n v="162249"/>
        <n v="48806"/>
        <n v="144478"/>
        <n v="200192"/>
        <n v="126807"/>
        <n v="120500"/>
        <n v="29725"/>
        <n v="37469"/>
        <n v="94964"/>
        <n v="205814"/>
        <n v="132706"/>
        <n v="126725"/>
        <n v="67833"/>
        <n v="45464"/>
        <n v="160110"/>
        <n v="172983"/>
        <n v="173453"/>
        <n v="88294"/>
        <n v="116256"/>
        <n v="26378"/>
        <n v="18402"/>
        <n v="104903"/>
        <n v="163935"/>
        <n v="42422"/>
        <n v="141602"/>
        <n v="157510"/>
        <n v="151417"/>
        <n v="122952"/>
        <n v="119684"/>
        <n v="103156"/>
        <n v="95842"/>
        <n v="102054"/>
        <n v="180402"/>
        <n v="58414"/>
        <n v="119803"/>
        <n v="181384"/>
        <n v="54769"/>
        <n v="179501"/>
        <n v="141722"/>
        <n v="39051"/>
        <n v="24622"/>
        <n v="102972"/>
        <n v="191644"/>
        <n v="205450"/>
        <n v="144"/>
        <n v="7595"/>
        <n v="82165"/>
        <n v="139428"/>
        <n v="169458"/>
        <n v="10693"/>
        <n v="205041"/>
        <n v="56143"/>
        <n v="87396"/>
        <n v="16216"/>
        <n v="58990"/>
        <n v="203246"/>
        <n v="124650"/>
        <n v="153190"/>
        <n v="129452"/>
        <n v="159973"/>
        <n v="102219"/>
        <n v="77579"/>
        <n v="106432"/>
        <n v="132552"/>
        <n v="119076"/>
        <n v="121047"/>
        <n v="204693"/>
        <n v="98243"/>
        <n v="81702"/>
        <n v="45206"/>
        <n v="169256"/>
        <n v="99422"/>
        <n v="201366"/>
        <n v="45030"/>
        <n v="152337"/>
        <n v="21891"/>
        <n v="124490"/>
        <n v="7953"/>
        <n v="41169"/>
        <n v="98132"/>
        <n v="160102"/>
        <n v="11850"/>
        <n v="169709"/>
        <n v="124555"/>
        <n v="113053"/>
        <n v="123286"/>
        <n v="35371"/>
        <n v="77639"/>
        <n v="141724"/>
        <n v="117464"/>
        <n v="21546"/>
        <n v="85271"/>
        <n v="28233"/>
        <n v="132944"/>
        <n v="126805"/>
        <n v="31177"/>
        <n v="139018"/>
        <n v="99378"/>
        <n v="98380"/>
        <n v="147899"/>
        <n v="183929"/>
        <n v="105680"/>
        <n v="68331"/>
        <n v="79339"/>
        <n v="119620"/>
        <n v="192974"/>
        <n v="97384"/>
        <n v="155005"/>
        <n v="68162"/>
        <n v="100942"/>
        <n v="153216"/>
        <n v="134107"/>
        <n v="201138"/>
        <n v="33774"/>
        <n v="28403"/>
        <n v="43493"/>
        <n v="87758"/>
        <n v="93130"/>
        <n v="47343"/>
        <n v="34949"/>
        <n v="164133"/>
        <n v="101604"/>
        <n v="98424"/>
        <n v="42407"/>
        <n v="198059"/>
        <n v="76126"/>
        <n v="111453"/>
        <n v="164342"/>
        <n v="204678"/>
        <n v="40862"/>
        <n v="26188"/>
        <n v="174023"/>
        <n v="114825"/>
        <n v="101361"/>
        <n v="132326"/>
        <n v="162919"/>
        <n v="186051"/>
        <n v="31444"/>
        <n v="33624"/>
        <n v="2607"/>
        <n v="44497"/>
        <n v="24068"/>
        <n v="12509"/>
        <n v="105667"/>
        <n v="2742"/>
        <n v="50045"/>
        <n v="177678"/>
        <n v="12385"/>
        <n v="1348"/>
        <n v="107980"/>
        <n v="199417"/>
        <n v="100197"/>
        <n v="35695"/>
        <n v="202584"/>
        <n v="70944"/>
        <n v="180836"/>
        <n v="166769"/>
        <n v="137461"/>
        <n v="68037"/>
        <n v="42262"/>
        <n v="51058"/>
        <n v="60153"/>
        <n v="36320"/>
        <n v="18369"/>
        <n v="143845"/>
        <n v="93295"/>
        <n v="1128"/>
        <n v="183559"/>
        <n v="178979"/>
        <n v="56051"/>
        <n v="143220"/>
        <n v="51647"/>
        <n v="15611"/>
        <n v="33574"/>
        <n v="73229"/>
        <n v="157738"/>
        <n v="89289"/>
        <n v="199057"/>
        <n v="91305"/>
        <n v="40875"/>
        <n v="173621"/>
        <n v="136143"/>
        <n v="128673"/>
        <n v="107111"/>
        <n v="20401"/>
        <n v="139482"/>
        <n v="53176"/>
        <n v="91757"/>
        <n v="91287"/>
        <n v="81052"/>
        <n v="85063"/>
        <n v="157526"/>
        <n v="78138"/>
        <n v="115976"/>
        <n v="146966"/>
        <n v="183831"/>
        <n v="177728"/>
        <n v="158818"/>
        <n v="144497"/>
        <n v="112248"/>
        <n v="29596"/>
        <n v="199782"/>
        <n v="52749"/>
        <n v="135180"/>
        <n v="143896"/>
        <n v="37622"/>
        <n v="122614"/>
        <n v="58545"/>
        <n v="28674"/>
        <n v="69867"/>
        <n v="187727"/>
        <n v="25445"/>
        <n v="149950"/>
        <n v="157447"/>
        <n v="50282"/>
        <n v="175047"/>
        <n v="88311"/>
        <n v="176088"/>
        <n v="97085"/>
        <n v="145529"/>
        <n v="137545"/>
        <n v="187528"/>
        <n v="7104"/>
        <n v="129257"/>
        <n v="171848"/>
        <n v="96370"/>
        <n v="179419"/>
        <n v="202693"/>
        <n v="151070"/>
        <n v="38842"/>
        <n v="114372"/>
        <n v="65075"/>
        <n v="43257"/>
        <n v="38534"/>
        <n v="103744"/>
        <n v="117311"/>
        <n v="105268"/>
        <n v="104364"/>
        <n v="83796"/>
        <n v="22786"/>
        <n v="96600"/>
        <n v="166809"/>
        <n v="182460"/>
        <n v="76715"/>
        <n v="13198"/>
        <n v="18588"/>
        <n v="129244"/>
        <n v="64288"/>
        <n v="164789"/>
        <n v="184647"/>
        <n v="38856"/>
        <n v="52938"/>
        <n v="143381"/>
        <n v="39537"/>
        <n v="197080"/>
        <n v="138920"/>
        <n v="161635"/>
        <n v="175995"/>
        <n v="99404"/>
        <n v="6634"/>
        <n v="104435"/>
        <n v="50665"/>
        <n v="60410"/>
        <n v="125311"/>
        <n v="166491"/>
        <n v="147749"/>
        <n v="139040"/>
        <n v="118734"/>
        <n v="43970"/>
        <n v="172193"/>
        <n v="172011"/>
        <n v="56224"/>
        <n v="71484"/>
        <n v="65514"/>
        <n v="170266"/>
        <n v="204124"/>
        <n v="66880"/>
        <n v="22054"/>
        <n v="63136"/>
        <n v="21741"/>
        <n v="108718"/>
        <n v="76189"/>
        <n v="101008"/>
        <n v="32679"/>
        <n v="152873"/>
        <n v="26732"/>
        <n v="68622"/>
        <n v="166065"/>
        <n v="205564"/>
        <n v="147962"/>
        <n v="6267"/>
        <n v="185502"/>
        <n v="164754"/>
        <n v="108732"/>
        <n v="25912"/>
        <n v="38569"/>
        <n v="44833"/>
        <n v="124343"/>
        <n v="21499"/>
        <n v="111237"/>
        <n v="132590"/>
        <n v="9539"/>
        <n v="51989"/>
        <n v="168190"/>
        <n v="187193"/>
        <n v="81153"/>
        <n v="160864"/>
        <n v="64462"/>
        <n v="28278"/>
        <n v="66392"/>
        <n v="6952"/>
        <n v="23640"/>
        <n v="56157"/>
        <n v="39819"/>
        <n v="61497"/>
        <n v="98171"/>
        <n v="107868"/>
        <n v="25778"/>
        <n v="42667"/>
        <n v="107149"/>
        <n v="102759"/>
        <n v="120467"/>
        <n v="204404"/>
        <n v="155988"/>
        <n v="117805"/>
        <n v="196372"/>
        <n v="114830"/>
        <n v="94875"/>
        <n v="36700"/>
        <n v="99094"/>
        <n v="29749"/>
        <n v="88535"/>
        <n v="75614"/>
        <n v="181749"/>
        <n v="3578"/>
        <n v="83147"/>
        <n v="137776"/>
        <n v="36258"/>
        <n v="156081"/>
        <n v="198031"/>
        <n v="46972"/>
        <n v="3008"/>
        <n v="110834"/>
        <n v="18939"/>
        <n v="2047"/>
        <n v="44672"/>
        <n v="124550"/>
        <n v="120991"/>
        <n v="9717"/>
        <n v="33721"/>
        <n v="139730"/>
        <n v="91597"/>
        <n v="53728"/>
        <n v="121149"/>
        <n v="54764"/>
        <n v="90847"/>
        <n v="123998"/>
        <n v="20182"/>
        <n v="174441"/>
        <n v="164576"/>
        <n v="186596"/>
        <n v="162923"/>
        <n v="126240"/>
        <n v="178162"/>
        <n v="178795"/>
        <n v="35452"/>
        <n v="205953"/>
        <n v="105316"/>
        <n v="185661"/>
        <n v="22107"/>
        <n v="159261"/>
        <n v="19564"/>
        <n v="204376"/>
        <n v="89285"/>
        <n v="95716"/>
        <n v="83519"/>
        <n v="28886"/>
        <n v="156972"/>
        <n v="6504"/>
        <n v="20902"/>
        <n v="177724"/>
        <n v="90550"/>
        <n v="48985"/>
        <n v="194709"/>
        <n v="19694"/>
        <n v="191641"/>
        <n v="181703"/>
        <n v="53859"/>
        <n v="186423"/>
        <n v="116993"/>
        <n v="65397"/>
        <n v="39372"/>
        <n v="183014"/>
        <n v="21202"/>
        <n v="83686"/>
        <n v="97563"/>
        <n v="166901"/>
        <n v="4465"/>
        <n v="181342"/>
        <n v="26434"/>
        <n v="97048"/>
        <n v="205256"/>
        <n v="58686"/>
        <n v="189876"/>
        <n v="47510"/>
        <n v="202678"/>
        <n v="55608"/>
        <n v="1233"/>
        <n v="110044"/>
        <n v="58003"/>
        <n v="90079"/>
        <n v="11163"/>
        <n v="133770"/>
        <n v="113055"/>
        <n v="83807"/>
        <n v="146165"/>
        <n v="200394"/>
        <n v="129478"/>
        <n v="196835"/>
        <n v="23459"/>
        <n v="111492"/>
        <n v="137984"/>
        <n v="86908"/>
        <n v="124591"/>
        <n v="83103"/>
        <n v="99163"/>
        <n v="33892"/>
        <n v="30750"/>
        <n v="125921"/>
        <n v="192510"/>
        <n v="22025"/>
        <n v="173548"/>
        <n v="91607"/>
        <n v="156180"/>
        <n v="22455"/>
        <n v="60065"/>
        <n v="146376"/>
        <n v="130738"/>
        <n v="153797"/>
        <n v="169132"/>
        <n v="169182"/>
        <n v="150831"/>
        <n v="112350"/>
        <n v="125768"/>
        <n v="84224"/>
        <n v="71274"/>
        <n v="9765"/>
        <n v="66106"/>
        <n v="191130"/>
        <n v="96741"/>
        <n v="44449"/>
        <n v="166209"/>
        <n v="183069"/>
        <n v="202863"/>
        <n v="193839"/>
        <n v="14076"/>
        <n v="186535"/>
        <n v="165964"/>
        <n v="34005"/>
        <n v="2792"/>
        <n v="197905"/>
        <n v="76434"/>
        <n v="204217"/>
        <n v="95053"/>
        <n v="62779"/>
        <n v="102098"/>
        <n v="136151"/>
        <n v="146892"/>
        <n v="112298"/>
        <n v="3631"/>
        <n v="188778"/>
        <n v="55060"/>
        <n v="116968"/>
        <n v="131322"/>
        <n v="66429"/>
        <n v="173017"/>
        <n v="101023"/>
        <n v="74345"/>
        <n v="104706"/>
        <n v="127671"/>
        <n v="15987"/>
        <n v="204140"/>
        <n v="61510"/>
        <n v="83474"/>
        <n v="182793"/>
        <n v="186168"/>
        <n v="100025"/>
        <n v="120980"/>
        <n v="33123"/>
        <n v="145609"/>
        <n v="46039"/>
        <n v="176375"/>
        <n v="83722"/>
        <n v="125348"/>
        <n v="47470"/>
        <n v="1773"/>
        <n v="12526"/>
        <n v="35342"/>
        <n v="188650"/>
        <n v="34165"/>
        <n v="51415"/>
        <n v="90128"/>
        <n v="184779"/>
        <n v="199024"/>
        <n v="174839"/>
        <n v="146407"/>
        <n v="9386"/>
        <n v="147035"/>
        <n v="194389"/>
        <n v="138314"/>
        <n v="95038"/>
        <n v="72479"/>
        <n v="173665"/>
        <n v="11480"/>
        <n v="173781"/>
        <n v="180320"/>
        <n v="177502"/>
        <n v="160332"/>
        <n v="83793"/>
        <n v="19535"/>
        <n v="132870"/>
        <n v="67372"/>
        <n v="178388"/>
        <n v="32669"/>
        <n v="163839"/>
        <n v="138209"/>
        <n v="73893"/>
        <n v="205997"/>
        <n v="71099"/>
        <n v="179594"/>
        <n v="29079"/>
        <n v="141816"/>
        <n v="60054"/>
        <n v="192397"/>
        <n v="160306"/>
        <n v="22098"/>
        <n v="176438"/>
        <n v="46878"/>
        <n v="129011"/>
        <n v="13511"/>
        <n v="67590"/>
        <n v="204604"/>
        <n v="204836"/>
        <n v="84756"/>
        <n v="183410"/>
        <n v="154276"/>
        <n v="44339"/>
        <n v="59854"/>
        <n v="66027"/>
        <n v="43902"/>
        <n v="28559"/>
        <n v="112738"/>
        <n v="21548"/>
        <n v="155736"/>
        <n v="14434"/>
        <n v="61644"/>
        <n v="118023"/>
        <n v="46711"/>
        <n v="141916"/>
        <n v="95990"/>
        <n v="91258"/>
        <n v="65249"/>
        <n v="11562"/>
        <n v="50065"/>
        <n v="93739"/>
        <n v="34286"/>
        <n v="184068"/>
        <n v="203412"/>
        <n v="156460"/>
        <n v="46441"/>
        <n v="100320"/>
        <n v="126770"/>
        <n v="147860"/>
        <n v="72970"/>
        <n v="50296"/>
        <n v="127901"/>
        <n v="50541"/>
        <n v="4915"/>
        <n v="25611"/>
        <n v="126632"/>
        <n v="22257"/>
        <n v="118438"/>
        <n v="138940"/>
        <n v="44421"/>
        <n v="125218"/>
        <n v="193717"/>
        <n v="82788"/>
        <n v="143477"/>
        <n v="47627"/>
        <n v="51946"/>
        <n v="47298"/>
        <n v="21344"/>
        <n v="21296"/>
        <n v="170521"/>
        <n v="157376"/>
        <n v="130257"/>
        <n v="164504"/>
        <n v="5162"/>
        <n v="157021"/>
        <n v="16191"/>
        <n v="183529"/>
        <n v="82382"/>
        <n v="145774"/>
        <n v="146463"/>
        <n v="200343"/>
        <n v="83582"/>
        <n v="91411"/>
        <n v="44124"/>
        <n v="173088"/>
        <n v="176953"/>
        <n v="188001"/>
        <n v="173444"/>
        <n v="203899"/>
        <n v="201627"/>
        <n v="141523"/>
        <n v="102317"/>
        <n v="94153"/>
        <n v="25772"/>
        <n v="202526"/>
        <n v="43866"/>
        <n v="164253"/>
        <n v="184415"/>
        <n v="153271"/>
        <n v="99057"/>
        <n v="146442"/>
        <n v="127374"/>
        <n v="145185"/>
        <n v="13200"/>
        <n v="139123"/>
        <n v="48759"/>
        <n v="158218"/>
        <n v="95752"/>
        <n v="32658"/>
        <n v="155386"/>
        <n v="10765"/>
        <n v="2872"/>
        <n v="149883"/>
        <n v="29914"/>
        <n v="47411"/>
        <n v="128652"/>
        <n v="21416"/>
        <n v="16259"/>
        <n v="103249"/>
        <n v="15468"/>
        <n v="28044"/>
        <n v="18934"/>
        <n v="107990"/>
        <n v="92960"/>
        <n v="142676"/>
        <n v="87574"/>
        <n v="108941"/>
        <n v="129691"/>
        <n v="28528"/>
        <n v="94291"/>
        <n v="87088"/>
        <n v="105309"/>
        <n v="101709"/>
        <n v="58068"/>
        <n v="151501"/>
        <n v="191559"/>
        <n v="94328"/>
        <n v="72632"/>
        <n v="130355"/>
        <n v="136182"/>
        <n v="34715"/>
        <n v="75644"/>
        <n v="145290"/>
        <n v="183662"/>
        <n v="162226"/>
        <n v="181290"/>
        <n v="157897"/>
        <n v="13833"/>
        <n v="3987"/>
        <n v="66100"/>
        <n v="118811"/>
        <n v="164848"/>
        <n v="90752"/>
        <n v="180"/>
        <n v="198137"/>
        <n v="201829"/>
        <n v="182813"/>
        <n v="165216"/>
        <n v="3403"/>
        <n v="103699"/>
        <n v="9615"/>
        <n v="177153"/>
        <n v="140398"/>
        <n v="10242"/>
        <n v="10685"/>
        <n v="199552"/>
        <n v="78802"/>
        <n v="100254"/>
        <n v="17860"/>
        <n v="200473"/>
        <n v="178858"/>
        <n v="91612"/>
        <n v="127597"/>
        <n v="193174"/>
        <n v="10255"/>
        <n v="112461"/>
        <n v="179406"/>
        <n v="130400"/>
        <n v="97651"/>
        <n v="133176"/>
        <n v="163264"/>
        <n v="134679"/>
        <n v="108429"/>
        <n v="134238"/>
        <n v="170036"/>
        <n v="128934"/>
        <n v="126373"/>
        <n v="75493"/>
        <n v="36428"/>
        <n v="59572"/>
        <n v="39627"/>
        <n v="51424"/>
        <n v="151980"/>
        <n v="131850"/>
        <n v="117510"/>
        <n v="150526"/>
        <n v="79091"/>
        <n v="185413"/>
        <n v="2322"/>
        <n v="172317"/>
        <n v="107399"/>
        <n v="111139"/>
        <n v="166871"/>
        <n v="51475"/>
        <n v="49358"/>
        <n v="149430"/>
        <n v="63518"/>
        <n v="119486"/>
        <n v="69771"/>
        <n v="124149"/>
        <n v="76833"/>
        <n v="47013"/>
        <n v="35955"/>
        <n v="163777"/>
        <n v="158777"/>
        <n v="193298"/>
        <n v="122385"/>
        <n v="86979"/>
        <n v="50126"/>
        <n v="51220"/>
        <n v="59681"/>
        <n v="70477"/>
        <n v="83900"/>
        <n v="205697"/>
        <n v="84071"/>
        <n v="132218"/>
        <n v="60429"/>
        <n v="43626"/>
        <n v="30332"/>
        <n v="108340"/>
        <n v="177904"/>
        <n v="167065"/>
        <n v="160433"/>
        <n v="124687"/>
        <n v="143171"/>
        <n v="31959"/>
        <n v="84903"/>
        <n v="104590"/>
        <n v="134926"/>
        <n v="32263"/>
        <n v="20119"/>
        <n v="142712"/>
        <n v="108479"/>
        <n v="177136"/>
        <n v="153014"/>
        <n v="86507"/>
        <n v="1065"/>
        <n v="199233"/>
        <n v="185139"/>
        <n v="21137"/>
        <n v="72945"/>
        <n v="161319"/>
        <n v="105290"/>
        <n v="151690"/>
        <n v="124344"/>
        <n v="112584"/>
        <n v="72546"/>
        <n v="129833"/>
        <n v="97768"/>
        <n v="21936"/>
        <n v="166790"/>
        <n v="202728"/>
        <n v="156"/>
        <n v="161341"/>
        <n v="35341"/>
        <n v="192441"/>
        <n v="198606"/>
        <n v="32010"/>
        <n v="83223"/>
        <n v="129018"/>
        <n v="174094"/>
        <n v="152883"/>
        <n v="25111"/>
        <n v="156850"/>
        <n v="70157"/>
        <n v="65890"/>
        <n v="149978"/>
        <n v="201922"/>
        <n v="19208"/>
        <n v="179404"/>
        <n v="4201"/>
        <n v="83422"/>
        <n v="122908"/>
        <n v="201744"/>
        <n v="143938"/>
        <n v="90600"/>
        <n v="109937"/>
        <n v="12841"/>
        <n v="3083"/>
        <n v="123455"/>
        <n v="95679"/>
        <n v="47466"/>
        <n v="1462"/>
        <n v="25722"/>
        <n v="71572"/>
        <n v="118310"/>
        <n v="73360"/>
        <n v="78024"/>
        <n v="111735"/>
        <n v="53385"/>
        <n v="102011"/>
        <n v="94734"/>
        <n v="127463"/>
        <n v="67399"/>
        <n v="86643"/>
        <n v="84902"/>
        <n v="60719"/>
        <n v="14802"/>
        <n v="138225"/>
        <n v="37284"/>
        <n v="172855"/>
        <n v="84024"/>
        <n v="5252"/>
        <n v="82752"/>
        <n v="193492"/>
        <n v="71587"/>
        <n v="162159"/>
        <n v="28574"/>
        <n v="170336"/>
        <n v="10732"/>
        <n v="87456"/>
        <n v="163966"/>
        <n v="171999"/>
        <n v="163238"/>
        <n v="204767"/>
        <n v="179590"/>
        <n v="184664"/>
        <n v="20681"/>
        <n v="180090"/>
        <n v="189391"/>
        <n v="198573"/>
        <n v="124480"/>
        <n v="126691"/>
        <n v="52286"/>
        <n v="203094"/>
        <n v="120612"/>
        <n v="129617"/>
        <n v="6958"/>
        <n v="194586"/>
        <n v="125727"/>
        <n v="75224"/>
        <n v="52708"/>
        <n v="51717"/>
        <n v="39578"/>
        <n v="106803"/>
        <n v="189193"/>
        <n v="128239"/>
        <n v="144839"/>
        <n v="164935"/>
        <n v="184857"/>
        <n v="160431"/>
        <n v="60915"/>
        <n v="61440"/>
        <n v="67606"/>
        <n v="70184"/>
        <n v="77676"/>
        <n v="92157"/>
        <n v="95615"/>
        <n v="206026"/>
        <n v="23004"/>
        <n v="40820"/>
        <n v="122214"/>
        <n v="40380"/>
        <n v="110794"/>
        <n v="177796"/>
        <n v="204567"/>
        <n v="78175"/>
        <n v="106909"/>
        <n v="37352"/>
        <n v="150208"/>
        <n v="17811"/>
        <n v="163774"/>
        <n v="168652"/>
        <n v="177538"/>
        <n v="14425"/>
        <n v="148408"/>
        <n v="154551"/>
        <n v="173040"/>
        <n v="24986"/>
        <n v="5306"/>
        <n v="185453"/>
        <n v="98384"/>
        <n v="24787"/>
        <n v="92527"/>
        <n v="23973"/>
        <n v="86847"/>
        <n v="113607"/>
        <n v="32940"/>
        <n v="50446"/>
        <n v="163402"/>
        <n v="14283"/>
        <n v="36116"/>
        <n v="35778"/>
        <n v="94096"/>
        <n v="144105"/>
        <n v="130237"/>
        <n v="23811"/>
        <n v="75745"/>
        <n v="100327"/>
        <n v="68332"/>
        <n v="22281"/>
        <n v="58078"/>
        <n v="157747"/>
        <n v="101649"/>
        <n v="159671"/>
        <n v="157683"/>
        <n v="7134"/>
        <n v="49270"/>
        <n v="2408"/>
        <n v="28443"/>
        <n v="30894"/>
        <n v="66658"/>
        <n v="63557"/>
        <n v="180894"/>
        <n v="35464"/>
        <n v="27399"/>
        <n v="101151"/>
        <n v="176392"/>
        <n v="118922"/>
        <n v="38826"/>
        <n v="62038"/>
        <n v="181907"/>
        <n v="27482"/>
        <n v="63861"/>
        <n v="26975"/>
        <n v="121341"/>
        <n v="99018"/>
        <n v="7294"/>
        <n v="199872"/>
        <n v="53730"/>
        <n v="151043"/>
        <n v="122906"/>
        <n v="34127"/>
        <n v="106740"/>
        <n v="48119"/>
        <n v="13449"/>
        <n v="179623"/>
        <n v="154167"/>
        <n v="145768"/>
        <n v="90393"/>
        <n v="100134"/>
        <n v="182044"/>
        <n v="189176"/>
        <n v="41841"/>
        <n v="172724"/>
        <n v="132871"/>
        <n v="82738"/>
        <n v="156720"/>
        <n v="94885"/>
        <n v="133939"/>
        <n v="20526"/>
        <n v="181374"/>
        <n v="186253"/>
        <n v="109512"/>
        <n v="134089"/>
        <n v="178411"/>
        <n v="200352"/>
        <n v="154783"/>
        <n v="29327"/>
        <n v="26931"/>
        <n v="175672"/>
        <n v="89089"/>
        <n v="18528"/>
        <n v="47587"/>
        <n v="23336"/>
        <n v="193634"/>
        <n v="121914"/>
        <n v="23567"/>
        <n v="42753"/>
        <n v="12502"/>
        <n v="93227"/>
        <n v="56800"/>
        <n v="166063"/>
        <n v="22840"/>
        <n v="19895"/>
        <n v="184961"/>
        <n v="68965"/>
        <n v="45709"/>
        <n v="169186"/>
        <n v="81736"/>
        <n v="28558"/>
        <n v="29524"/>
        <n v="2657"/>
        <n v="176209"/>
        <n v="203776"/>
        <n v="189838"/>
        <n v="189007"/>
        <n v="176276"/>
        <n v="41429"/>
        <n v="204752"/>
        <n v="193507"/>
        <n v="92033"/>
        <n v="124824"/>
        <n v="173974"/>
        <n v="81070"/>
        <n v="8424"/>
        <n v="137163"/>
        <n v="49869"/>
        <n v="37431"/>
        <n v="137844"/>
        <n v="1019"/>
        <n v="134544"/>
        <n v="15331"/>
        <n v="103756"/>
        <n v="17469"/>
        <n v="197271"/>
        <n v="182697"/>
        <n v="33493"/>
        <n v="183988"/>
        <n v="138418"/>
        <n v="102911"/>
        <n v="51485"/>
        <n v="205323"/>
        <n v="81677"/>
        <n v="186162"/>
        <n v="118735"/>
        <n v="187851"/>
        <n v="48277"/>
        <n v="154514"/>
        <n v="117907"/>
        <n v="192570"/>
        <n v="126220"/>
        <n v="137146"/>
        <n v="164611"/>
        <n v="190621"/>
        <n v="63334"/>
        <n v="191573"/>
        <n v="65751"/>
        <n v="163630"/>
        <n v="166135"/>
        <n v="35650"/>
        <n v="34434"/>
        <n v="124658"/>
        <n v="42985"/>
        <n v="1014"/>
        <n v="17026"/>
        <n v="67300"/>
        <n v="34438"/>
        <n v="19422"/>
        <n v="101851"/>
        <n v="145471"/>
        <n v="46031"/>
        <n v="151513"/>
        <n v="167888"/>
        <n v="60640"/>
        <n v="54587"/>
        <n v="158829"/>
        <n v="24703"/>
        <n v="164428"/>
        <n v="45034"/>
        <n v="187461"/>
        <n v="151044"/>
        <n v="187497"/>
        <n v="136767"/>
        <n v="104895"/>
        <n v="66245"/>
        <n v="98138"/>
        <n v="194032"/>
        <n v="203575"/>
        <n v="27021"/>
        <n v="152605"/>
        <n v="127719"/>
        <n v="93603"/>
        <n v="166569"/>
        <n v="42492"/>
        <n v="143795"/>
        <n v="163990"/>
        <n v="1330"/>
        <n v="121254"/>
        <n v="72441"/>
        <n v="191009"/>
        <n v="157444"/>
        <n v="36264"/>
        <n v="102300"/>
        <n v="4712"/>
        <n v="41994"/>
        <n v="85216"/>
        <n v="43530"/>
        <n v="157895"/>
        <n v="204009"/>
        <n v="25945"/>
        <n v="156249"/>
        <n v="102479"/>
        <n v="195384"/>
        <n v="125904"/>
        <n v="72069"/>
        <n v="168292"/>
        <n v="36243"/>
        <n v="113219"/>
        <n v="105241"/>
        <n v="201895"/>
        <n v="42823"/>
        <n v="5142"/>
        <n v="5920"/>
        <n v="104744"/>
        <n v="106023"/>
        <n v="160569"/>
        <n v="196250"/>
        <n v="190912"/>
        <n v="65706"/>
        <n v="144828"/>
        <n v="163024"/>
        <n v="78258"/>
        <n v="148107"/>
        <n v="126334"/>
        <n v="136566"/>
        <n v="63798"/>
        <n v="94515"/>
        <n v="134493"/>
        <n v="201943"/>
        <n v="201409"/>
        <n v="17288"/>
        <n v="76001"/>
        <n v="117855"/>
        <n v="185707"/>
        <n v="202432"/>
        <n v="92258"/>
        <n v="124526"/>
        <n v="122213"/>
        <n v="80531"/>
        <n v="142104"/>
        <n v="10582"/>
        <n v="157232"/>
        <n v="68437"/>
        <n v="99842"/>
        <n v="3295"/>
        <n v="188758"/>
        <n v="144230"/>
        <n v="83242"/>
        <n v="14812"/>
        <n v="30666"/>
        <n v="29528"/>
        <n v="146716"/>
        <n v="100268"/>
        <n v="82607"/>
        <n v="57456"/>
        <n v="190826"/>
        <n v="119700"/>
        <n v="45"/>
        <n v="188664"/>
        <n v="113689"/>
        <n v="2040"/>
        <n v="86642"/>
        <n v="204543"/>
        <n v="110287"/>
        <n v="102882"/>
        <n v="22688"/>
        <n v="170595"/>
        <n v="196469"/>
        <n v="125503"/>
        <n v="150989"/>
        <n v="90021"/>
        <n v="61814"/>
        <n v="174452"/>
        <n v="196023"/>
        <n v="106770"/>
        <n v="174969"/>
        <n v="42940"/>
        <n v="164688"/>
        <n v="17392"/>
        <n v="116496"/>
        <n v="129855"/>
        <n v="63826"/>
        <n v="67327"/>
        <n v="71120"/>
        <n v="157569"/>
        <n v="25506"/>
        <n v="202919"/>
        <n v="201230"/>
        <n v="40868"/>
        <n v="24871"/>
        <n v="115881"/>
        <n v="14354"/>
        <n v="136548"/>
        <n v="136058"/>
        <n v="147677"/>
        <n v="133017"/>
        <n v="150637"/>
        <n v="172531"/>
        <n v="39214"/>
        <n v="123596"/>
        <n v="4097"/>
        <n v="137064"/>
        <n v="47794"/>
        <n v="112558"/>
        <n v="164888"/>
        <n v="34837"/>
        <n v="34291"/>
        <n v="160057"/>
        <n v="110929"/>
        <n v="129288"/>
        <n v="174176"/>
        <n v="133014"/>
        <n v="40175"/>
        <n v="200006"/>
        <n v="24852"/>
        <n v="90401"/>
        <n v="27781"/>
        <n v="42131"/>
        <n v="15416"/>
        <n v="18709"/>
        <n v="100457"/>
        <n v="186688"/>
        <n v="21913"/>
        <n v="45371"/>
        <n v="199988"/>
        <n v="74589"/>
        <n v="159633"/>
        <n v="203703"/>
        <n v="202898"/>
        <n v="170849"/>
        <n v="134811"/>
        <n v="168082"/>
        <n v="123437"/>
        <n v="147752"/>
        <n v="122064"/>
        <n v="118693"/>
        <n v="185498"/>
        <n v="90742"/>
        <n v="115699"/>
        <n v="112165"/>
        <n v="136344"/>
        <n v="9706"/>
        <n v="117047"/>
        <n v="201087"/>
        <n v="23373"/>
        <n v="194706"/>
        <n v="126875"/>
        <n v="68085"/>
        <n v="99798"/>
        <n v="177030"/>
        <n v="46313"/>
        <n v="62035"/>
        <n v="103071"/>
        <n v="3201"/>
        <n v="93773"/>
        <n v="173378"/>
        <n v="133050"/>
        <n v="66749"/>
        <n v="105769"/>
        <n v="112688"/>
        <n v="66528"/>
        <n v="37330"/>
        <n v="135846"/>
        <n v="27238"/>
        <n v="195562"/>
        <n v="177230"/>
        <n v="146559"/>
        <n v="195536"/>
        <n v="92894"/>
        <n v="21774"/>
        <n v="178036"/>
        <n v="192233"/>
        <n v="70723"/>
        <n v="107705"/>
        <n v="170070"/>
        <n v="26657"/>
        <n v="17399"/>
        <n v="90320"/>
        <n v="194761"/>
        <n v="66695"/>
        <n v="106697"/>
        <n v="134368"/>
        <n v="184345"/>
        <n v="129327"/>
        <n v="142638"/>
        <n v="76682"/>
        <n v="1945"/>
        <n v="12255"/>
        <n v="181705"/>
        <n v="77502"/>
        <n v="106335"/>
        <n v="80285"/>
        <n v="114183"/>
        <n v="70207"/>
        <n v="37871"/>
        <n v="192785"/>
        <n v="70984"/>
        <n v="84937"/>
        <n v="115983"/>
        <n v="5836"/>
        <n v="51418"/>
        <n v="62116"/>
        <n v="90901"/>
        <n v="184095"/>
        <n v="60027"/>
        <n v="199284"/>
        <n v="84009"/>
        <n v="22191"/>
        <n v="122756"/>
        <n v="109964"/>
        <n v="143467"/>
        <n v="177741"/>
        <n v="31782"/>
        <n v="138077"/>
        <n v="75186"/>
        <n v="202604"/>
        <n v="163559"/>
        <n v="65997"/>
        <n v="148453"/>
        <n v="68219"/>
        <n v="32509"/>
        <n v="29474"/>
        <n v="108901"/>
        <n v="29719"/>
        <n v="80396"/>
        <n v="96557"/>
        <n v="174259"/>
        <n v="102890"/>
        <n v="26058"/>
        <n v="38988"/>
        <n v="185999"/>
        <n v="102950"/>
        <n v="109615"/>
        <n v="41636"/>
        <n v="100"/>
        <n v="146477"/>
        <n v="46510"/>
        <n v="206177"/>
        <n v="6882"/>
        <n v="166350"/>
        <n v="202168"/>
        <n v="62436"/>
        <n v="182320"/>
        <n v="91239"/>
        <n v="100339"/>
        <n v="18625"/>
        <n v="19943"/>
        <n v="197984"/>
        <n v="83504"/>
        <n v="23947"/>
        <n v="119503"/>
        <n v="101312"/>
        <n v="68651"/>
        <n v="135836"/>
        <n v="154531"/>
        <n v="41677"/>
        <n v="159887"/>
        <n v="86113"/>
        <n v="146767"/>
        <n v="108095"/>
        <n v="199903"/>
        <n v="176815"/>
        <n v="198326"/>
        <n v="87962"/>
        <n v="80256"/>
        <n v="145139"/>
        <n v="141382"/>
        <n v="135825"/>
        <n v="21758"/>
        <n v="80380"/>
        <n v="56731"/>
        <n v="7301"/>
        <n v="16991"/>
        <n v="156506"/>
        <n v="24416"/>
        <n v="140219"/>
        <n v="2570"/>
        <n v="59103"/>
        <n v="200280"/>
        <n v="116490"/>
        <n v="114446"/>
        <n v="106407"/>
        <n v="22101"/>
        <n v="160239"/>
        <n v="48819"/>
        <n v="170890"/>
        <n v="103234"/>
        <n v="20303"/>
        <n v="145472"/>
        <n v="90657"/>
        <n v="12744"/>
        <n v="104801"/>
        <n v="120049"/>
        <n v="66575"/>
        <n v="122736"/>
        <n v="119023"/>
        <n v="205554"/>
        <n v="56472"/>
        <n v="154476"/>
        <n v="54336"/>
        <n v="69107"/>
        <n v="181650"/>
        <n v="107961"/>
        <n v="151694"/>
        <n v="160822"/>
        <n v="5233"/>
        <n v="42917"/>
        <n v="73361"/>
        <n v="44496"/>
        <n v="3019"/>
        <n v="21680"/>
        <n v="136570"/>
        <n v="52387"/>
        <n v="130228"/>
        <n v="52801"/>
        <n v="200274"/>
        <n v="19697"/>
        <n v="50112"/>
        <n v="157718"/>
        <n v="185111"/>
        <n v="21287"/>
        <n v="115891"/>
        <n v="160638"/>
        <n v="38461"/>
        <n v="168444"/>
        <n v="85342"/>
        <n v="149862"/>
        <n v="33457"/>
        <n v="731"/>
        <n v="177737"/>
        <n v="143306"/>
        <n v="185101"/>
        <n v="172625"/>
        <n v="5535"/>
        <n v="58494"/>
        <n v="354"/>
        <n v="54032"/>
        <n v="101533"/>
        <n v="86403"/>
        <n v="72599"/>
        <n v="88741"/>
        <n v="146233"/>
        <n v="85162"/>
        <n v="114891"/>
        <n v="89695"/>
        <n v="23501"/>
        <n v="144778"/>
        <n v="35932"/>
        <n v="105840"/>
        <n v="136180"/>
        <n v="122589"/>
        <n v="196583"/>
        <n v="77256"/>
        <n v="131349"/>
        <n v="75751"/>
        <n v="58573"/>
        <n v="198677"/>
        <n v="193326"/>
        <n v="39838"/>
        <n v="148683"/>
        <n v="67909"/>
        <n v="49559"/>
        <n v="166777"/>
        <n v="78508"/>
        <n v="172766"/>
        <n v="93844"/>
        <n v="192767"/>
        <n v="165504"/>
        <n v="118018"/>
        <n v="137872"/>
        <n v="33326"/>
        <n v="16578"/>
        <n v="185265"/>
        <n v="140447"/>
        <n v="4859"/>
        <n v="95777"/>
        <n v="158560"/>
        <n v="73179"/>
        <n v="145345"/>
        <n v="146468"/>
        <n v="9363"/>
        <n v="117456"/>
        <n v="204105"/>
        <n v="126548"/>
        <n v="5767"/>
        <n v="14094"/>
        <n v="87379"/>
        <n v="15586"/>
        <n v="23030"/>
        <n v="205518"/>
        <n v="48384"/>
        <n v="153713"/>
        <n v="139461"/>
        <n v="97818"/>
        <n v="26914"/>
        <n v="151916"/>
        <n v="157333"/>
        <n v="108132"/>
        <n v="75865"/>
        <n v="151956"/>
        <n v="190223"/>
        <n v="35540"/>
        <n v="13698"/>
        <n v="176243"/>
        <n v="13612"/>
        <n v="113428"/>
        <n v="31209"/>
        <n v="122435"/>
        <n v="125997"/>
        <n v="102121"/>
        <n v="152343"/>
        <n v="140273"/>
        <n v="154278"/>
        <n v="39481"/>
        <n v="10045"/>
        <n v="84413"/>
        <n v="26701"/>
        <n v="165622"/>
        <n v="202366"/>
        <n v="78823"/>
        <n v="137225"/>
        <n v="70546"/>
        <n v="30216"/>
        <n v="198739"/>
        <n v="101027"/>
        <n v="119978"/>
        <n v="72543"/>
        <n v="171703"/>
        <n v="201524"/>
        <n v="38801"/>
        <n v="97615"/>
        <n v="170386"/>
        <n v="83566"/>
        <n v="22113"/>
        <n v="124137"/>
        <n v="139589"/>
        <n v="173068"/>
        <n v="204428"/>
        <n v="158035"/>
        <n v="92400"/>
        <n v="117647"/>
        <n v="56039"/>
        <n v="200985"/>
        <n v="74185"/>
        <n v="55887"/>
        <n v="81103"/>
        <n v="188676"/>
        <n v="85220"/>
        <n v="35387"/>
        <n v="74703"/>
        <n v="39541"/>
        <n v="141795"/>
        <n v="14884"/>
        <n v="96688"/>
        <n v="110675"/>
        <n v="12350"/>
        <n v="56005"/>
        <n v="75519"/>
        <n v="111208"/>
        <n v="140667"/>
        <n v="142197"/>
        <n v="93713"/>
        <n v="202656"/>
        <n v="76545"/>
        <n v="8488"/>
        <n v="179812"/>
        <n v="31854"/>
        <n v="72514"/>
        <n v="26996"/>
        <n v="167213"/>
        <n v="77042"/>
        <n v="180253"/>
        <n v="69932"/>
        <n v="98122"/>
        <n v="43650"/>
        <n v="194115"/>
        <n v="179921"/>
        <n v="96024"/>
        <n v="124207"/>
        <n v="109832"/>
        <n v="53096"/>
        <n v="42442"/>
        <n v="174525"/>
        <n v="103246"/>
        <n v="88212"/>
        <n v="55085"/>
        <n v="165795"/>
        <n v="2944"/>
        <n v="136088"/>
        <n v="131747"/>
        <n v="55039"/>
        <n v="154086"/>
        <n v="48387"/>
        <n v="161596"/>
        <n v="99588"/>
        <n v="12144"/>
        <n v="180027"/>
        <n v="121768"/>
        <n v="8370"/>
        <n v="58141"/>
        <n v="128601"/>
        <n v="11851"/>
        <n v="191925"/>
        <n v="163770"/>
        <n v="13237"/>
        <n v="43750"/>
        <n v="53733"/>
        <n v="158029"/>
        <n v="97086"/>
        <n v="40538"/>
        <n v="28709"/>
        <n v="186115"/>
        <n v="76268"/>
        <n v="143638"/>
        <n v="92229"/>
        <n v="158993"/>
        <n v="80769"/>
        <n v="105259"/>
        <n v="6742"/>
        <n v="101970"/>
        <n v="105450"/>
        <n v="101430"/>
        <n v="167823"/>
        <n v="189368"/>
        <n v="149853"/>
        <n v="172751"/>
        <n v="154094"/>
        <n v="51252"/>
        <n v="98884"/>
        <n v="178554"/>
        <n v="140823"/>
        <n v="84451"/>
        <n v="202688"/>
        <n v="65359"/>
        <n v="21671"/>
        <n v="36305"/>
        <n v="117487"/>
        <n v="58920"/>
        <n v="182325"/>
        <n v="40471"/>
        <n v="145968"/>
        <n v="4811"/>
        <n v="100388"/>
        <n v="1726"/>
        <n v="41959"/>
        <n v="49648"/>
        <n v="126705"/>
        <n v="129675"/>
        <n v="88061"/>
        <n v="80632"/>
        <n v="177152"/>
        <n v="29761"/>
        <n v="52530"/>
        <n v="119706"/>
        <n v="173837"/>
        <n v="128600"/>
        <n v="173892"/>
        <n v="33281"/>
        <n v="21837"/>
        <n v="1385"/>
        <n v="89634"/>
        <n v="152933"/>
        <n v="37623"/>
        <n v="118182"/>
        <n v="80047"/>
        <n v="51984"/>
        <n v="68260"/>
        <n v="179382"/>
        <n v="158974"/>
        <n v="175739"/>
        <n v="42947"/>
        <n v="19541"/>
        <n v="169171"/>
        <n v="81515"/>
        <n v="195513"/>
        <n v="43445"/>
        <n v="190469"/>
        <n v="76065"/>
        <n v="38728"/>
        <n v="82242"/>
        <n v="11313"/>
        <n v="27642"/>
        <n v="64218"/>
        <n v="160219"/>
        <n v="173210"/>
        <n v="77779"/>
        <n v="41594"/>
        <n v="28906"/>
        <n v="60817"/>
        <n v="153889"/>
        <n v="17516"/>
        <n v="140405"/>
        <n v="40688"/>
        <n v="81229"/>
        <n v="138930"/>
        <n v="187263"/>
        <n v="73464"/>
        <n v="174635"/>
        <n v="40978"/>
        <n v="159747"/>
        <n v="132328"/>
        <n v="171346"/>
        <n v="9943"/>
        <n v="158086"/>
        <n v="54784"/>
        <n v="140839"/>
        <n v="158127"/>
        <n v="179724"/>
        <n v="199842"/>
        <n v="190685"/>
        <n v="136955"/>
        <n v="43366"/>
        <n v="36458"/>
        <n v="53803"/>
        <n v="28059"/>
        <n v="56217"/>
        <n v="202671"/>
        <n v="51154"/>
        <n v="50745"/>
        <n v="175700"/>
        <n v="36913"/>
        <n v="167678"/>
        <n v="83307"/>
        <n v="105163"/>
        <n v="61665"/>
        <n v="156955"/>
        <n v="11766"/>
        <n v="113971"/>
        <n v="168462"/>
        <n v="177971"/>
        <n v="108626"/>
        <n v="8401"/>
        <n v="64530"/>
        <n v="78594"/>
        <n v="112034"/>
        <n v="134201"/>
        <n v="68153"/>
        <n v="88469"/>
        <n v="10109"/>
        <n v="152206"/>
        <n v="47"/>
        <n v="140780"/>
        <n v="106369"/>
        <n v="71064"/>
        <n v="31561"/>
        <n v="45949"/>
        <n v="164977"/>
        <n v="37139"/>
        <n v="52787"/>
        <n v="35526"/>
        <n v="46540"/>
        <n v="44488"/>
        <n v="56914"/>
        <n v="40857"/>
        <n v="68172"/>
        <n v="74246"/>
        <n v="48213"/>
        <n v="31136"/>
        <n v="41628"/>
        <n v="117495"/>
        <n v="132403"/>
        <n v="72017"/>
        <n v="138654"/>
        <n v="197383"/>
        <n v="190754"/>
        <n v="76637"/>
        <n v="145608"/>
        <n v="39777"/>
        <n v="35150"/>
        <n v="155652"/>
        <n v="161838"/>
        <n v="35430"/>
        <n v="70920"/>
        <n v="130851"/>
        <n v="172207"/>
        <n v="100515"/>
        <n v="146566"/>
        <n v="79396"/>
        <n v="27228"/>
        <n v="70925"/>
        <n v="111375"/>
        <n v="96870"/>
        <n v="81747"/>
        <n v="40517"/>
        <n v="205836"/>
        <n v="17218"/>
        <n v="901"/>
        <n v="59731"/>
        <n v="139198"/>
        <n v="20605"/>
        <n v="198445"/>
        <n v="36654"/>
        <n v="113108"/>
        <n v="78533"/>
        <n v="184061"/>
        <n v="55836"/>
        <n v="121313"/>
        <n v="174999"/>
        <n v="201739"/>
        <n v="83447"/>
        <n v="3547"/>
        <n v="173898"/>
        <n v="146657"/>
        <n v="91444"/>
        <n v="157543"/>
        <n v="87624"/>
        <n v="124054"/>
        <n v="162719"/>
        <n v="173815"/>
        <n v="45665"/>
        <n v="183274"/>
        <n v="164554"/>
        <n v="5914"/>
        <n v="138030"/>
        <n v="164427"/>
        <n v="75202"/>
        <n v="188445"/>
        <n v="54005"/>
        <n v="69068"/>
        <n v="122113"/>
        <n v="127047"/>
        <n v="131872"/>
        <n v="5467"/>
        <n v="58600"/>
        <n v="84018"/>
        <n v="116183"/>
        <n v="70498"/>
        <n v="197309"/>
        <n v="196079"/>
        <n v="55654"/>
        <n v="123357"/>
        <n v="48185"/>
        <n v="98329"/>
        <n v="138848"/>
        <n v="182318"/>
        <n v="71906"/>
        <n v="102781"/>
        <n v="4803"/>
        <n v="64787"/>
        <n v="125969"/>
        <n v="180330"/>
        <n v="128339"/>
        <n v="149069"/>
        <n v="75198"/>
        <n v="158354"/>
        <n v="67371"/>
        <n v="45761"/>
        <n v="197989"/>
        <n v="58300"/>
        <n v="94108"/>
        <n v="19045"/>
        <n v="197098"/>
        <n v="137925"/>
        <n v="172275"/>
        <n v="128839"/>
        <n v="46355"/>
        <n v="25299"/>
        <n v="137127"/>
        <n v="162844"/>
        <n v="82761"/>
        <n v="167710"/>
        <n v="25710"/>
        <n v="159156"/>
        <n v="70156"/>
        <n v="52162"/>
        <n v="38715"/>
        <n v="14514"/>
        <n v="144689"/>
        <n v="78223"/>
        <n v="175582"/>
        <n v="196576"/>
        <n v="179952"/>
        <n v="172052"/>
        <n v="108506"/>
        <n v="161140"/>
        <n v="23145"/>
        <n v="739"/>
        <n v="108149"/>
        <n v="130907"/>
        <n v="190449"/>
        <n v="62768"/>
        <n v="149700"/>
        <n v="157411"/>
        <n v="65587"/>
        <n v="21579"/>
        <n v="199160"/>
        <n v="198826"/>
        <n v="36363"/>
        <n v="64790"/>
        <n v="181057"/>
        <n v="152165"/>
        <n v="7529"/>
        <n v="167756"/>
        <n v="93311"/>
        <n v="199255"/>
        <n v="146251"/>
        <n v="132945"/>
        <n v="158877"/>
        <n v="11295"/>
        <n v="68450"/>
        <n v="46237"/>
        <n v="13823"/>
        <n v="117071"/>
        <n v="94778"/>
        <n v="122066"/>
        <n v="104659"/>
        <n v="48592"/>
        <n v="59164"/>
        <n v="86442"/>
        <n v="142738"/>
        <n v="179061"/>
        <n v="44528"/>
        <n v="113867"/>
        <n v="61855"/>
        <n v="66367"/>
        <n v="73869"/>
        <n v="75665"/>
        <n v="197684"/>
        <n v="197907"/>
        <n v="33087"/>
        <n v="29328"/>
        <n v="97145"/>
        <n v="185248"/>
        <n v="142259"/>
        <n v="171405"/>
        <n v="179143"/>
        <n v="18614"/>
        <n v="172050"/>
        <n v="132532"/>
        <n v="170143"/>
        <n v="104911"/>
        <n v="158828"/>
        <n v="105511"/>
        <n v="34104"/>
        <n v="132719"/>
        <n v="49991"/>
        <n v="124463"/>
        <n v="182941"/>
        <n v="167478"/>
        <n v="104609"/>
        <n v="159349"/>
        <n v="184099"/>
        <n v="118019"/>
        <n v="19742"/>
        <n v="100592"/>
        <n v="26569"/>
        <n v="68449"/>
        <n v="20258"/>
        <n v="54057"/>
        <n v="179955"/>
        <n v="145198"/>
        <n v="169626"/>
        <n v="63407"/>
        <n v="166151"/>
        <n v="31662"/>
        <n v="74420"/>
        <n v="35680"/>
        <n v="66796"/>
        <n v="57504"/>
        <n v="42357"/>
        <n v="67456"/>
        <n v="54610"/>
        <n v="21897"/>
        <n v="129358"/>
        <n v="135946"/>
        <n v="176152"/>
        <n v="1998"/>
        <n v="106475"/>
        <n v="71650"/>
        <n v="9793"/>
        <n v="62267"/>
        <n v="2719"/>
        <n v="6058"/>
        <n v="54488"/>
        <n v="121898"/>
        <n v="89059"/>
        <n v="133762"/>
        <n v="172409"/>
        <n v="109527"/>
        <n v="179315"/>
        <n v="43384"/>
        <n v="168869"/>
        <n v="143081"/>
        <n v="186729"/>
        <n v="196672"/>
        <n v="119849"/>
        <n v="7611"/>
        <n v="194517"/>
        <n v="38440"/>
        <n v="24371"/>
        <n v="81393"/>
        <n v="57318"/>
        <n v="73879"/>
        <n v="34264"/>
        <n v="59571"/>
        <n v="186702"/>
        <n v="140598"/>
        <n v="29646"/>
        <n v="107832"/>
        <n v="184653"/>
        <n v="33313"/>
        <n v="125459"/>
        <n v="181922"/>
        <n v="17958"/>
        <n v="190221"/>
        <n v="138943"/>
        <n v="34736"/>
        <n v="107266"/>
        <n v="23069"/>
        <n v="154932"/>
        <n v="106087"/>
        <n v="165639"/>
        <n v="116791"/>
        <n v="88903"/>
        <n v="44758"/>
        <n v="24764"/>
        <n v="158451"/>
        <n v="33730"/>
        <n v="145268"/>
        <n v="7811"/>
        <n v="83259"/>
        <n v="169607"/>
        <n v="174576"/>
        <n v="88188"/>
        <n v="67935"/>
        <n v="125207"/>
        <n v="118384"/>
        <n v="5650"/>
        <n v="33882"/>
        <n v="28758"/>
        <n v="55585"/>
        <n v="163691"/>
        <n v="184954"/>
        <n v="101662"/>
        <n v="20469"/>
        <n v="192426"/>
        <n v="41840"/>
        <n v="189342"/>
        <n v="1712"/>
        <n v="154137"/>
        <n v="201731"/>
        <n v="166286"/>
        <n v="131594"/>
        <n v="1523"/>
        <n v="1363"/>
        <n v="53263"/>
        <n v="47300"/>
        <n v="51954"/>
        <n v="74341"/>
        <n v="24829"/>
        <n v="188630"/>
        <n v="54627"/>
        <n v="53228"/>
        <n v="168315"/>
        <n v="202297"/>
        <n v="159565"/>
        <n v="37510"/>
        <n v="172749"/>
        <n v="161993"/>
        <n v="57971"/>
        <n v="133183"/>
        <n v="84990"/>
        <n v="159533"/>
        <n v="143371"/>
        <n v="146072"/>
        <n v="166167"/>
        <n v="42215"/>
        <n v="20951"/>
        <n v="66104"/>
        <n v="25031"/>
        <n v="81558"/>
        <n v="31685"/>
        <n v="60424"/>
        <n v="2388"/>
        <n v="138805"/>
        <n v="50897"/>
        <n v="4051"/>
        <n v="141007"/>
        <n v="174365"/>
        <n v="78048"/>
        <n v="136043"/>
        <n v="36559"/>
        <n v="78407"/>
        <n v="167115"/>
        <n v="126903"/>
        <n v="177156"/>
        <n v="197382"/>
        <n v="179218"/>
        <n v="88565"/>
        <n v="62720"/>
        <n v="196711"/>
        <n v="116363"/>
        <n v="16036"/>
        <n v="165231"/>
        <n v="135325"/>
        <n v="202934"/>
        <n v="178701"/>
        <n v="126460"/>
        <n v="152060"/>
        <n v="195729"/>
        <n v="146104"/>
        <n v="181499"/>
        <n v="120301"/>
        <n v="160676"/>
        <n v="146820"/>
        <n v="18894"/>
        <n v="7843"/>
        <n v="85709"/>
        <n v="86268"/>
        <n v="108881"/>
        <n v="107798"/>
        <n v="14296"/>
        <n v="8369"/>
        <n v="150115"/>
        <n v="194469"/>
        <n v="188884"/>
        <n v="117963"/>
        <n v="65148"/>
        <n v="118372"/>
        <n v="72400"/>
        <n v="160987"/>
        <n v="147897"/>
        <n v="84873"/>
        <n v="76376"/>
        <n v="183216"/>
        <n v="163326"/>
        <n v="2713"/>
        <n v="158016"/>
        <n v="50681"/>
        <n v="98508"/>
        <n v="61657"/>
        <n v="14867"/>
        <n v="146004"/>
        <n v="14211"/>
        <n v="131775"/>
        <n v="191705"/>
        <n v="206093"/>
        <n v="187829"/>
        <n v="48979"/>
        <n v="265"/>
        <n v="35481"/>
        <n v="156183"/>
        <n v="103169"/>
        <n v="93877"/>
        <n v="83186"/>
        <n v="182782"/>
        <n v="85456"/>
        <n v="34792"/>
        <n v="106003"/>
        <n v="192205"/>
        <n v="130624"/>
        <n v="200812"/>
        <n v="95030"/>
        <n v="186060"/>
        <n v="60692"/>
        <n v="81803"/>
        <n v="171581"/>
        <n v="149655"/>
        <n v="127799"/>
        <n v="164817"/>
        <n v="77607"/>
        <n v="111929"/>
        <n v="63459"/>
        <n v="109518"/>
        <n v="180867"/>
        <n v="8078"/>
        <n v="138970"/>
        <n v="63778"/>
        <n v="147199"/>
        <n v="29422"/>
        <n v="26394"/>
        <n v="14541"/>
        <n v="43616"/>
        <n v="102861"/>
        <n v="165130"/>
        <n v="201494"/>
        <n v="194126"/>
        <n v="198078"/>
        <n v="116869"/>
        <n v="63292"/>
        <n v="120278"/>
        <n v="48774"/>
        <n v="119462"/>
        <n v="107867"/>
        <n v="121106"/>
        <n v="200421"/>
        <n v="8114"/>
        <n v="6927"/>
        <n v="125504"/>
        <n v="75898"/>
        <n v="193987"/>
        <n v="176200"/>
        <n v="132735"/>
        <n v="133998"/>
        <n v="159020"/>
        <n v="125805"/>
        <n v="81946"/>
        <n v="86891"/>
        <n v="166605"/>
        <n v="52790"/>
        <n v="106246"/>
        <n v="126979"/>
        <n v="47970"/>
        <n v="164632"/>
        <n v="42928"/>
        <n v="23516"/>
        <n v="197543"/>
        <n v="49164"/>
        <n v="20994"/>
        <n v="169091"/>
        <n v="160260"/>
        <n v="154716"/>
        <n v="65909"/>
        <n v="175426"/>
        <n v="186930"/>
        <n v="60275"/>
        <n v="42478"/>
        <n v="77308"/>
        <n v="136668"/>
        <n v="71747"/>
        <n v="68954"/>
        <n v="884"/>
        <n v="56953"/>
        <n v="42027"/>
        <n v="79645"/>
        <n v="193403"/>
        <n v="167146"/>
        <n v="203841"/>
        <n v="32326"/>
        <n v="203262"/>
        <n v="144348"/>
        <n v="158360"/>
        <n v="24052"/>
        <n v="99968"/>
        <n v="43725"/>
        <n v="99049"/>
        <n v="23944"/>
        <n v="138017"/>
        <n v="205276"/>
        <n v="117520"/>
        <n v="47832"/>
        <n v="121949"/>
        <n v="90207"/>
        <n v="3870"/>
        <n v="153256"/>
        <n v="7031"/>
        <n v="174756"/>
        <n v="179902"/>
        <n v="183277"/>
        <n v="10558"/>
        <n v="133571"/>
        <n v="181720"/>
        <n v="157242"/>
        <n v="38203"/>
        <n v="22021"/>
        <n v="48302"/>
        <n v="125192"/>
        <n v="174309"/>
        <n v="106332"/>
        <n v="168243"/>
        <n v="28889"/>
        <n v="82045"/>
        <n v="54776"/>
        <n v="79512"/>
        <n v="177094"/>
        <n v="108454"/>
        <n v="76034"/>
        <n v="160072"/>
        <n v="193755"/>
        <n v="8709"/>
        <n v="85504"/>
        <n v="55640"/>
        <n v="195269"/>
        <n v="103860"/>
        <n v="183348"/>
        <n v="23466"/>
        <n v="61893"/>
        <n v="52161"/>
        <n v="183971"/>
        <n v="7115"/>
        <n v="20255"/>
        <n v="68462"/>
        <n v="120457"/>
        <n v="123841"/>
        <n v="145598"/>
        <n v="56137"/>
        <n v="96277"/>
        <n v="114650"/>
        <n v="184165"/>
        <n v="15813"/>
        <n v="192037"/>
        <n v="21526"/>
        <n v="199427"/>
        <n v="199117"/>
        <n v="196031"/>
        <n v="85996"/>
        <n v="171639"/>
        <n v="88629"/>
        <n v="34129"/>
        <n v="182211"/>
        <n v="80172"/>
        <n v="39163"/>
        <n v="43779"/>
        <n v="7127"/>
        <n v="203740"/>
        <n v="95960"/>
        <n v="103892"/>
        <n v="188210"/>
        <n v="8437"/>
        <n v="155250"/>
        <n v="59536"/>
        <n v="108052"/>
        <n v="84923"/>
        <n v="60427"/>
        <n v="168786"/>
        <n v="56308"/>
        <n v="34561"/>
        <n v="111216"/>
        <n v="183389"/>
        <n v="180435"/>
        <n v="75259"/>
        <n v="106076"/>
        <n v="22460"/>
        <n v="151328"/>
        <n v="147987"/>
        <n v="126029"/>
        <n v="198718"/>
        <n v="147663"/>
        <n v="37842"/>
        <n v="96868"/>
        <n v="4439"/>
        <n v="113887"/>
        <n v="170815"/>
        <n v="163974"/>
        <n v="111901"/>
        <n v="58850"/>
        <n v="193790"/>
        <n v="99685"/>
        <n v="11990"/>
        <n v="192643"/>
        <n v="63116"/>
        <n v="144862"/>
        <n v="97516"/>
        <n v="94454"/>
        <n v="124381"/>
        <n v="112395"/>
        <n v="96059"/>
        <n v="12168"/>
        <n v="100066"/>
        <n v="137187"/>
        <n v="119168"/>
        <n v="196462"/>
        <n v="39569"/>
        <n v="87490"/>
        <n v="106703"/>
        <n v="130448"/>
        <n v="4188"/>
        <n v="201862"/>
        <n v="80899"/>
        <n v="24749"/>
        <n v="103069"/>
        <n v="33982"/>
        <n v="186881"/>
        <n v="62306"/>
        <n v="115360"/>
        <n v="185566"/>
        <n v="178975"/>
        <n v="101493"/>
        <n v="87524"/>
        <n v="101217"/>
        <n v="4665"/>
        <n v="34332"/>
        <n v="39650"/>
        <n v="137696"/>
        <n v="56173"/>
        <n v="41888"/>
        <n v="47209"/>
        <n v="32995"/>
        <n v="150421"/>
        <n v="143438"/>
        <n v="47332"/>
        <n v="18021"/>
        <n v="130522"/>
        <n v="194734"/>
        <n v="162861"/>
        <n v="60015"/>
        <n v="82118"/>
        <n v="190612"/>
        <n v="122480"/>
        <n v="171948"/>
        <n v="204460"/>
        <n v="127691"/>
        <n v="69841"/>
        <n v="59275"/>
        <n v="3521"/>
        <n v="101708"/>
        <n v="41633"/>
        <n v="128963"/>
        <n v="41495"/>
        <n v="123194"/>
        <n v="114872"/>
        <n v="178890"/>
        <n v="20839"/>
        <n v="81865"/>
        <n v="42518"/>
        <n v="3294"/>
        <n v="98345"/>
        <n v="20621"/>
        <n v="37536"/>
        <n v="100539"/>
        <n v="99399"/>
        <n v="185972"/>
        <n v="161163"/>
        <n v="177582"/>
        <n v="186577"/>
        <n v="139438"/>
        <n v="188279"/>
        <n v="176510"/>
        <n v="175236"/>
        <n v="152402"/>
        <n v="203552"/>
        <n v="54760"/>
        <n v="57198"/>
        <n v="143269"/>
        <n v="146826"/>
        <n v="33137"/>
        <n v="203280"/>
        <n v="88004"/>
        <n v="85373"/>
        <n v="167299"/>
        <n v="161691"/>
        <n v="181681"/>
        <n v="201027"/>
        <n v="53794"/>
        <n v="162953"/>
        <n v="65600"/>
        <n v="150960"/>
        <n v="34986"/>
        <n v="30381"/>
        <n v="130203"/>
        <n v="195891"/>
        <n v="114540"/>
        <n v="198679"/>
        <n v="190407"/>
        <n v="14815"/>
        <n v="121072"/>
        <n v="79418"/>
        <n v="84745"/>
        <n v="128059"/>
        <n v="16108"/>
        <n v="76258"/>
        <n v="22469"/>
        <n v="188761"/>
        <n v="145840"/>
        <n v="62548"/>
        <n v="204754"/>
        <n v="49932"/>
        <n v="141490"/>
        <n v="181840"/>
        <n v="188293"/>
        <n v="164985"/>
        <n v="163773"/>
        <n v="196386"/>
        <n v="44548"/>
        <n v="45215"/>
        <n v="161293"/>
        <n v="104399"/>
        <n v="49942"/>
        <n v="101993"/>
        <n v="14486"/>
        <n v="148040"/>
        <n v="104243"/>
        <n v="180265"/>
        <n v="190869"/>
        <n v="80271"/>
        <n v="125973"/>
        <n v="137755"/>
        <n v="141546"/>
        <n v="32493"/>
        <n v="149764"/>
        <n v="111364"/>
        <n v="32476"/>
        <n v="120004"/>
        <n v="151473"/>
        <n v="117012"/>
        <n v="113800"/>
        <n v="161468"/>
        <n v="167400"/>
        <n v="31321"/>
        <n v="66101"/>
        <n v="73858"/>
        <n v="197929"/>
        <n v="1767"/>
        <n v="80505"/>
        <n v="79435"/>
        <n v="161047"/>
        <n v="11965"/>
        <n v="137258"/>
        <n v="56865"/>
        <n v="161629"/>
        <n v="116480"/>
        <n v="99030"/>
        <n v="180667"/>
        <n v="64380"/>
        <n v="75343"/>
        <n v="183936"/>
        <n v="191"/>
        <n v="84068"/>
        <n v="182307"/>
        <n v="92150"/>
        <n v="120731"/>
        <n v="124134"/>
        <n v="152423"/>
        <n v="194300"/>
        <n v="115805"/>
        <n v="25932"/>
        <n v="110718"/>
        <n v="204131"/>
        <n v="119584"/>
        <n v="103858"/>
        <n v="180822"/>
        <n v="37298"/>
        <n v="47140"/>
        <n v="1938"/>
        <n v="139093"/>
        <n v="22400"/>
        <n v="89268"/>
        <n v="122401"/>
        <n v="113916"/>
        <n v="154931"/>
        <n v="148736"/>
        <n v="44106"/>
        <n v="51260"/>
        <n v="108141"/>
        <n v="61700"/>
        <n v="39883"/>
        <n v="58891"/>
        <n v="41124"/>
        <n v="32554"/>
        <n v="147728"/>
        <n v="125726"/>
        <n v="69524"/>
        <n v="190613"/>
        <n v="19771"/>
        <n v="114003"/>
        <n v="119336"/>
        <n v="80070"/>
        <n v="143730"/>
        <n v="101787"/>
        <n v="101985"/>
        <n v="151760"/>
        <n v="104169"/>
        <n v="114562"/>
        <n v="121545"/>
        <n v="22991"/>
        <n v="6979"/>
        <n v="79267"/>
        <n v="142694"/>
        <n v="88113"/>
        <n v="158897"/>
        <n v="50476"/>
        <n v="131934"/>
        <n v="68279"/>
        <n v="27079"/>
        <n v="91144"/>
        <n v="138842"/>
        <n v="54790"/>
        <n v="2643"/>
        <n v="191731"/>
        <n v="107125"/>
        <n v="129656"/>
        <n v="93909"/>
        <n v="41159"/>
        <n v="204612"/>
        <n v="131659"/>
        <n v="173599"/>
        <n v="147416"/>
        <n v="839"/>
        <n v="66327"/>
        <n v="57292"/>
        <n v="164353"/>
        <n v="150574"/>
        <n v="203466"/>
        <n v="81831"/>
        <n v="161511"/>
        <n v="174798"/>
        <n v="188872"/>
        <n v="102517"/>
        <n v="27392"/>
        <n v="65210"/>
        <n v="189921"/>
        <n v="173165"/>
        <n v="172796"/>
        <n v="139264"/>
        <n v="133599"/>
        <n v="153371"/>
        <n v="151913"/>
        <n v="164556"/>
        <n v="47283"/>
        <n v="181734"/>
        <n v="176315"/>
        <n v="13012"/>
        <n v="4039"/>
        <n v="160924"/>
        <n v="189661"/>
        <n v="69785"/>
        <n v="157784"/>
        <n v="10863"/>
        <n v="162795"/>
        <n v="162885"/>
        <n v="185456"/>
        <n v="16332"/>
        <n v="110285"/>
        <n v="171856"/>
        <n v="3779"/>
        <n v="104397"/>
        <n v="172096"/>
        <n v="96835"/>
        <n v="107533"/>
        <n v="185597"/>
        <n v="104411"/>
        <n v="24417"/>
        <n v="124350"/>
        <n v="193467"/>
        <n v="113719"/>
        <n v="127583"/>
        <n v="3081"/>
        <n v="82882"/>
        <n v="31217"/>
        <n v="25699"/>
        <n v="157040"/>
        <n v="95719"/>
        <n v="23015"/>
        <n v="153194"/>
        <n v="163253"/>
        <n v="29766"/>
        <n v="38166"/>
        <n v="60112"/>
        <n v="76432"/>
        <n v="90851"/>
        <n v="175610"/>
        <n v="93391"/>
        <n v="103963"/>
        <n v="85815"/>
        <n v="137093"/>
        <n v="127141"/>
        <n v="54934"/>
        <n v="167856"/>
        <n v="155354"/>
        <n v="135037"/>
        <n v="113874"/>
        <n v="113487"/>
        <n v="158944"/>
        <n v="39279"/>
        <n v="115648"/>
        <n v="103293"/>
        <n v="116737"/>
        <n v="129425"/>
        <n v="165249"/>
        <n v="82507"/>
        <n v="78934"/>
        <n v="24089"/>
        <n v="86489"/>
        <n v="113738"/>
        <n v="200209"/>
        <n v="22710"/>
        <n v="12511"/>
        <n v="152469"/>
        <n v="99409"/>
        <n v="142189"/>
        <n v="190505"/>
        <n v="59844"/>
        <n v="29883"/>
        <n v="38331"/>
        <n v="57372"/>
        <n v="173543"/>
        <n v="37414"/>
        <n v="203701"/>
        <n v="106302"/>
        <n v="32116"/>
        <n v="30106"/>
        <n v="158531"/>
        <n v="180782"/>
        <n v="88985"/>
        <n v="117417"/>
        <n v="86320"/>
        <n v="122739"/>
        <n v="50408"/>
        <n v="158605"/>
        <n v="190502"/>
        <n v="130321"/>
        <n v="84487"/>
        <n v="164546"/>
        <n v="4662"/>
        <n v="198173"/>
        <n v="9689"/>
        <n v="161867"/>
        <n v="153011"/>
        <n v="16243"/>
        <n v="83685"/>
        <n v="186180"/>
        <n v="134736"/>
        <n v="173899"/>
        <n v="83129"/>
        <n v="10410"/>
        <n v="164816"/>
        <n v="76445"/>
        <n v="93943"/>
        <n v="77390"/>
        <n v="78342"/>
        <n v="182031"/>
        <n v="62756"/>
        <n v="113036"/>
        <n v="143576"/>
        <n v="64097"/>
        <n v="126360"/>
        <n v="31095"/>
        <n v="134584"/>
        <n v="116430"/>
        <n v="184642"/>
        <n v="124377"/>
        <n v="132158"/>
        <n v="123232"/>
        <n v="106596"/>
        <n v="195648"/>
        <n v="70462"/>
        <n v="121493"/>
        <n v="58241"/>
        <n v="146880"/>
        <n v="183688"/>
        <n v="96535"/>
        <n v="152207"/>
        <n v="125415"/>
        <n v="145394"/>
        <n v="76082"/>
        <n v="116516"/>
        <n v="202818"/>
        <n v="39894"/>
        <n v="161470"/>
        <n v="74318"/>
        <n v="22027"/>
        <n v="90787"/>
        <n v="2370"/>
        <n v="55976"/>
        <n v="72313"/>
        <n v="160928"/>
        <n v="184257"/>
        <n v="20054"/>
        <n v="9897"/>
        <n v="13925"/>
        <n v="24892"/>
        <n v="55454"/>
        <n v="59722"/>
        <n v="148030"/>
        <n v="55001"/>
        <n v="152772"/>
        <n v="13009"/>
        <n v="191076"/>
        <n v="179919"/>
        <n v="123430"/>
        <n v="22341"/>
        <n v="110701"/>
        <n v="180293"/>
        <n v="19765"/>
        <n v="111070"/>
        <n v="102229"/>
        <n v="124122"/>
        <n v="204338"/>
        <n v="72246"/>
        <n v="191299"/>
        <n v="161600"/>
        <n v="166311"/>
        <n v="26637"/>
        <n v="133408"/>
        <n v="71264"/>
        <n v="45005"/>
        <n v="169844"/>
        <n v="101366"/>
        <n v="18145"/>
        <n v="34696"/>
        <n v="153551"/>
        <n v="106046"/>
        <n v="113672"/>
        <n v="118334"/>
        <n v="194086"/>
        <n v="199675"/>
        <n v="187101"/>
        <n v="113268"/>
        <n v="101055"/>
        <n v="2196"/>
        <n v="46562"/>
        <n v="79220"/>
        <n v="91584"/>
        <n v="136192"/>
        <n v="112051"/>
        <n v="6659"/>
        <n v="5872"/>
        <n v="13535"/>
        <n v="82069"/>
        <n v="14917"/>
        <n v="24021"/>
        <n v="97002"/>
        <n v="47434"/>
        <n v="178825"/>
        <n v="126475"/>
        <n v="18419"/>
        <n v="51054"/>
        <n v="191811"/>
        <n v="59678"/>
        <n v="100602"/>
        <n v="201624"/>
        <n v="86745"/>
        <n v="148016"/>
        <n v="19112"/>
        <n v="191003"/>
        <n v="167619"/>
        <n v="199494"/>
        <n v="63764"/>
        <n v="161825"/>
        <n v="55995"/>
        <n v="97368"/>
        <n v="49662"/>
        <n v="128645"/>
        <n v="176921"/>
        <n v="42930"/>
        <n v="58134"/>
        <n v="181656"/>
        <n v="188197"/>
        <n v="91813"/>
        <n v="116065"/>
        <n v="188151"/>
        <n v="117200"/>
        <n v="107234"/>
        <n v="108743"/>
        <n v="119421"/>
        <n v="79537"/>
        <n v="156011"/>
        <n v="99040"/>
        <n v="2959"/>
        <n v="166419"/>
        <n v="198845"/>
        <n v="42591"/>
        <n v="144932"/>
        <n v="137226"/>
        <n v="118366"/>
        <n v="8727"/>
        <n v="204427"/>
        <n v="3267"/>
        <n v="115677"/>
        <n v="110515"/>
        <n v="9315"/>
        <n v="155861"/>
        <n v="6338"/>
        <n v="21098"/>
        <n v="194578"/>
        <n v="180819"/>
        <n v="78463"/>
        <n v="130492"/>
        <n v="177845"/>
        <n v="192308"/>
        <n v="139450"/>
        <n v="35491"/>
        <n v="41181"/>
        <n v="72034"/>
        <n v="169117"/>
        <n v="87384"/>
        <n v="70049"/>
        <n v="11494"/>
        <n v="100097"/>
        <n v="27766"/>
        <n v="126969"/>
        <n v="120889"/>
        <n v="148938"/>
        <n v="74307"/>
        <n v="26382"/>
        <n v="11368"/>
        <n v="96998"/>
        <n v="90253"/>
        <n v="89199"/>
        <n v="181157"/>
        <n v="115897"/>
        <n v="73871"/>
        <n v="154629"/>
        <n v="143469"/>
        <n v="29127"/>
        <n v="61452"/>
        <n v="78002"/>
        <n v="175814"/>
        <n v="60788"/>
        <n v="14288"/>
        <n v="18259"/>
        <n v="194250"/>
        <n v="26851"/>
        <n v="193721"/>
        <n v="187971"/>
        <n v="158874"/>
        <n v="107409"/>
        <n v="125620"/>
        <n v="148283"/>
        <n v="46612"/>
        <n v="6468"/>
        <n v="120167"/>
        <n v="107066"/>
        <n v="145636"/>
        <n v="166488"/>
        <n v="205613"/>
        <n v="85570"/>
        <n v="190099"/>
        <n v="154009"/>
        <n v="179042"/>
        <n v="93657"/>
        <n v="59425"/>
        <n v="1792"/>
        <n v="9479"/>
        <n v="72665"/>
        <n v="98489"/>
        <n v="109331"/>
        <n v="37545"/>
        <n v="183466"/>
        <n v="144613"/>
        <n v="103948"/>
        <n v="64465"/>
        <n v="140053"/>
        <n v="185190"/>
        <n v="54637"/>
        <n v="161179"/>
        <n v="14706"/>
        <n v="47925"/>
        <n v="96225"/>
        <n v="36095"/>
        <n v="201242"/>
        <n v="13662"/>
        <n v="59972"/>
        <n v="30505"/>
        <n v="103308"/>
        <n v="170156"/>
        <n v="32418"/>
        <n v="36221"/>
        <n v="13504"/>
        <n v="93231"/>
        <n v="75878"/>
        <n v="161948"/>
        <n v="197821"/>
        <n v="62134"/>
        <n v="165040"/>
        <n v="203553"/>
        <n v="101723"/>
        <n v="131084"/>
        <n v="130411"/>
        <n v="46853"/>
        <n v="65534"/>
        <n v="61410"/>
        <n v="15211"/>
        <n v="145465"/>
        <n v="81857"/>
        <n v="169484"/>
        <n v="73355"/>
        <n v="203364"/>
        <n v="153051"/>
        <n v="135447"/>
        <n v="140073"/>
        <n v="199094"/>
        <n v="174817"/>
        <n v="12413"/>
        <n v="87432"/>
        <n v="205087"/>
        <n v="144719"/>
        <n v="156250"/>
        <n v="30826"/>
        <n v="127996"/>
        <n v="49651"/>
        <n v="53187"/>
        <n v="178105"/>
        <n v="128140"/>
        <n v="178485"/>
        <n v="65577"/>
        <n v="38711"/>
        <n v="176587"/>
        <n v="162173"/>
        <n v="1029"/>
        <n v="144738"/>
        <n v="45273"/>
        <n v="42501"/>
        <n v="165288"/>
        <n v="175246"/>
        <n v="27118"/>
        <n v="94273"/>
        <n v="113833"/>
        <n v="106478"/>
        <n v="78335"/>
        <n v="197872"/>
        <n v="149741"/>
        <n v="51907"/>
        <n v="152116"/>
        <n v="2265"/>
        <n v="153231"/>
        <n v="22883"/>
        <n v="86961"/>
        <n v="119052"/>
        <n v="94748"/>
        <n v="11302"/>
        <n v="129974"/>
        <n v="9439"/>
        <n v="184765"/>
        <n v="49647"/>
        <n v="155769"/>
        <n v="30435"/>
        <n v="134973"/>
        <n v="49080"/>
        <n v="89687"/>
        <n v="185444"/>
        <n v="26772"/>
        <n v="17023"/>
        <n v="149614"/>
        <n v="106214"/>
        <n v="174347"/>
        <n v="127386"/>
        <n v="169168"/>
        <n v="139387"/>
        <n v="155408"/>
        <n v="192139"/>
        <n v="78442"/>
        <n v="199869"/>
        <n v="61183"/>
        <n v="196087"/>
        <n v="183306"/>
        <n v="58635"/>
        <n v="58576"/>
        <n v="174529"/>
        <n v="52587"/>
        <n v="26976"/>
        <n v="93288"/>
        <n v="93268"/>
        <n v="186362"/>
        <n v="152838"/>
        <n v="183588"/>
        <n v="141769"/>
        <n v="126650"/>
        <n v="71935"/>
        <n v="19532"/>
        <n v="95913"/>
        <n v="166122"/>
        <n v="69883"/>
        <n v="144156"/>
        <n v="116475"/>
        <n v="157766"/>
        <n v="149001"/>
        <n v="29629"/>
        <n v="12467"/>
        <n v="128786"/>
        <n v="32381"/>
        <n v="101342"/>
        <n v="193092"/>
        <n v="204891"/>
        <n v="35563"/>
        <n v="80923"/>
        <n v="109891"/>
        <n v="43106"/>
        <n v="121716"/>
        <n v="21050"/>
        <n v="41377"/>
        <n v="11063"/>
        <n v="51927"/>
        <n v="76626"/>
        <n v="14162"/>
        <n v="85105"/>
        <n v="195437"/>
        <n v="76993"/>
        <n v="58298"/>
        <n v="95771"/>
        <n v="19841"/>
        <n v="48316"/>
        <n v="18009"/>
        <n v="155129"/>
        <n v="179337"/>
        <n v="112942"/>
        <n v="168597"/>
        <n v="166142"/>
        <n v="162799"/>
        <n v="192447"/>
        <n v="130032"/>
        <n v="13878"/>
        <n v="78736"/>
        <n v="17398"/>
        <n v="65245"/>
        <n v="118630"/>
        <n v="163963"/>
        <n v="37368"/>
        <n v="173571"/>
        <n v="142047"/>
        <n v="90289"/>
        <n v="155998"/>
        <n v="148108"/>
        <n v="161231"/>
        <n v="170140"/>
        <n v="10811"/>
        <n v="197801"/>
        <n v="91871"/>
        <n v="136618"/>
        <n v="129216"/>
        <n v="151375"/>
        <n v="13358"/>
        <n v="187510"/>
        <n v="128819"/>
        <n v="102145"/>
        <n v="193080"/>
        <n v="82719"/>
        <n v="59276"/>
        <n v="153944"/>
        <n v="203295"/>
        <n v="145844"/>
        <n v="82561"/>
        <n v="95191"/>
        <n v="33389"/>
        <n v="177978"/>
        <n v="29666"/>
        <n v="145011"/>
        <n v="60426"/>
        <n v="51182"/>
        <n v="32758"/>
        <n v="129754"/>
        <n v="158298"/>
        <n v="44919"/>
        <n v="109791"/>
        <n v="65550"/>
        <n v="110753"/>
        <n v="45515"/>
        <n v="57240"/>
        <n v="132614"/>
        <n v="250"/>
        <n v="53654"/>
        <n v="133914"/>
        <n v="111815"/>
        <n v="29590"/>
        <n v="26208"/>
        <n v="96803"/>
        <n v="129892"/>
        <n v="158700"/>
        <n v="181040"/>
        <n v="36416"/>
        <n v="83483"/>
        <n v="22834"/>
        <n v="72519"/>
        <n v="150997"/>
        <n v="6752"/>
        <n v="2250"/>
        <n v="119274"/>
        <n v="69690"/>
        <n v="202473"/>
        <n v="182070"/>
        <n v="159961"/>
        <n v="140827"/>
        <n v="167198"/>
        <n v="169891"/>
        <n v="33889"/>
        <n v="1771"/>
        <n v="134816"/>
        <n v="72078"/>
        <n v="206040"/>
        <n v="148907"/>
        <n v="126997"/>
        <n v="77104"/>
        <n v="59587"/>
        <n v="34843"/>
        <n v="52823"/>
        <n v="199578"/>
        <n v="23593"/>
        <n v="94402"/>
        <n v="95718"/>
        <n v="75739"/>
        <n v="130437"/>
        <n v="44239"/>
        <n v="105086"/>
        <n v="95104"/>
        <n v="195206"/>
        <n v="103535"/>
        <n v="170385"/>
        <n v="42855"/>
        <n v="2466"/>
        <n v="97291"/>
        <n v="71044"/>
        <n v="68951"/>
        <n v="123478"/>
        <n v="45862"/>
        <n v="24007"/>
        <n v="195857"/>
        <n v="58107"/>
        <n v="205393"/>
        <n v="195559"/>
        <n v="148506"/>
        <n v="121702"/>
        <n v="107862"/>
        <n v="185416"/>
        <n v="48878"/>
        <n v="151422"/>
        <n v="67500"/>
        <n v="18179"/>
        <n v="32864"/>
        <n v="146608"/>
        <n v="99734"/>
        <n v="65964"/>
        <n v="44882"/>
        <n v="202852"/>
        <n v="74611"/>
        <n v="37187"/>
        <n v="52241"/>
        <n v="30125"/>
        <n v="147549"/>
        <n v="137574"/>
        <n v="189337"/>
        <n v="4107"/>
        <n v="39401"/>
        <n v="122139"/>
        <n v="37504"/>
        <n v="55817"/>
        <n v="187257"/>
        <n v="194450"/>
        <n v="141749"/>
        <n v="160145"/>
        <n v="40738"/>
        <n v="163109"/>
        <n v="34081"/>
        <n v="142367"/>
        <n v="173941"/>
        <n v="178313"/>
        <n v="161272"/>
        <n v="107498"/>
        <n v="120680"/>
        <n v="168564"/>
        <n v="197131"/>
        <n v="190714"/>
        <n v="69100"/>
        <n v="140602"/>
        <n v="141904"/>
        <n v="31979"/>
        <n v="8857"/>
        <n v="63888"/>
        <n v="25163"/>
        <n v="200857"/>
        <n v="62298"/>
        <n v="67790"/>
        <n v="191828"/>
        <n v="27474"/>
        <n v="45216"/>
        <n v="60204"/>
        <n v="71857"/>
        <n v="98948"/>
        <n v="201289"/>
        <n v="73500"/>
        <n v="31023"/>
        <n v="183117"/>
        <n v="204364"/>
        <n v="61566"/>
        <n v="190567"/>
        <n v="119428"/>
        <n v="81580"/>
        <n v="57579"/>
        <n v="61838"/>
        <n v="138971"/>
        <n v="19502"/>
        <n v="35598"/>
        <n v="39776"/>
        <n v="73485"/>
        <n v="68096"/>
        <n v="184591"/>
        <n v="12289"/>
        <n v="68412"/>
        <n v="69816"/>
        <n v="137821"/>
        <n v="79627"/>
        <n v="33028"/>
        <n v="9650"/>
        <n v="91278"/>
        <n v="157527"/>
        <n v="197664"/>
        <n v="175808"/>
        <n v="14823"/>
        <n v="21338"/>
        <n v="108317"/>
        <n v="27123"/>
        <n v="144081"/>
        <n v="2389"/>
        <n v="64014"/>
        <n v="123000"/>
        <n v="92553"/>
        <n v="37763"/>
        <n v="72033"/>
        <n v="87587"/>
        <n v="44885"/>
        <n v="106830"/>
        <n v="153346"/>
        <n v="146164"/>
        <n v="77782"/>
        <n v="119977"/>
        <n v="10818"/>
        <n v="47843"/>
        <n v="109247"/>
        <n v="120748"/>
        <n v="192621"/>
        <n v="171701"/>
        <n v="71197"/>
        <n v="139533"/>
        <n v="146508"/>
        <n v="55749"/>
        <n v="157803"/>
        <n v="194259"/>
        <n v="205231"/>
        <n v="34442"/>
        <n v="91433"/>
        <n v="191234"/>
        <n v="192601"/>
        <n v="74760"/>
        <n v="81106"/>
        <n v="193644"/>
        <n v="60775"/>
        <n v="97973"/>
        <n v="167480"/>
        <n v="95287"/>
        <n v="14843"/>
        <n v="29156"/>
        <n v="47940"/>
        <n v="149432"/>
        <n v="37267"/>
        <n v="111113"/>
        <n v="66274"/>
        <n v="152515"/>
        <n v="154897"/>
        <n v="22677"/>
        <n v="8223"/>
        <n v="5596"/>
        <n v="187004"/>
        <n v="6879"/>
        <n v="66303"/>
        <n v="4482"/>
        <n v="183842"/>
        <n v="27479"/>
        <n v="128736"/>
        <n v="86362"/>
        <n v="27454"/>
        <n v="172239"/>
        <n v="14009"/>
        <n v="162924"/>
        <n v="29339"/>
        <n v="172632"/>
        <n v="18424"/>
        <n v="34908"/>
        <n v="87465"/>
        <n v="154867"/>
        <n v="163816"/>
        <n v="3693"/>
        <n v="141276"/>
        <n v="170436"/>
        <n v="31513"/>
        <n v="194548"/>
        <n v="43261"/>
        <n v="47948"/>
        <n v="78124"/>
        <n v="160982"/>
        <n v="15876"/>
        <n v="152460"/>
        <n v="30360"/>
        <n v="127689"/>
        <n v="100346"/>
        <n v="178224"/>
        <n v="111609"/>
        <n v="46687"/>
        <n v="57220"/>
        <n v="134232"/>
        <n v="168083"/>
        <n v="178543"/>
        <n v="50440"/>
        <n v="197110"/>
        <n v="5632"/>
        <n v="173036"/>
        <n v="15415"/>
        <n v="159364"/>
        <n v="25151"/>
        <n v="19169"/>
        <n v="58864"/>
        <n v="148043"/>
        <n v="73237"/>
        <n v="170294"/>
        <n v="82777"/>
        <n v="89183"/>
        <n v="7983"/>
        <n v="40795"/>
        <n v="195820"/>
        <n v="12008"/>
        <n v="187264"/>
        <n v="172168"/>
        <n v="147270"/>
        <n v="122987"/>
        <n v="74823"/>
        <n v="11445"/>
        <n v="149664"/>
        <n v="52920"/>
        <n v="155094"/>
        <n v="26550"/>
        <n v="57894"/>
        <n v="121976"/>
        <n v="112539"/>
        <n v="175412"/>
        <n v="86114"/>
        <n v="146309"/>
        <n v="169155"/>
        <n v="76021"/>
        <n v="143145"/>
        <n v="22369"/>
        <n v="12789"/>
        <n v="198174"/>
        <n v="204527"/>
        <n v="128586"/>
        <n v="58729"/>
        <n v="11856"/>
        <n v="158220"/>
        <n v="21230"/>
        <n v="51494"/>
        <n v="141753"/>
        <n v="144119"/>
        <n v="44190"/>
        <n v="93772"/>
        <n v="185106"/>
        <n v="57623"/>
        <n v="54943"/>
        <n v="181673"/>
        <n v="135342"/>
        <n v="20143"/>
        <n v="76581"/>
        <n v="49266"/>
        <n v="101042"/>
        <n v="56858"/>
        <n v="144002"/>
        <n v="102157"/>
        <n v="7055"/>
        <n v="15026"/>
        <n v="80198"/>
        <n v="21943"/>
        <n v="161186"/>
        <n v="30261"/>
        <n v="100344"/>
        <n v="189335"/>
        <n v="84838"/>
        <n v="190672"/>
        <n v="86990"/>
        <n v="110131"/>
        <n v="85031"/>
        <n v="140401"/>
        <n v="17718"/>
        <n v="96964"/>
        <n v="93994"/>
        <n v="99521"/>
        <n v="89435"/>
        <n v="88465"/>
        <n v="23964"/>
        <n v="1848"/>
        <n v="129893"/>
        <n v="57418"/>
        <n v="176571"/>
        <n v="185685"/>
        <n v="77988"/>
        <n v="175592"/>
        <n v="181078"/>
        <n v="163351"/>
        <n v="196267"/>
        <n v="166493"/>
        <n v="118007"/>
        <n v="201485"/>
        <n v="6203"/>
        <n v="200451"/>
        <n v="161528"/>
        <n v="44757"/>
        <n v="89759"/>
        <n v="157559"/>
        <n v="113926"/>
        <n v="162426"/>
        <n v="9296"/>
        <n v="135152"/>
        <n v="170213"/>
        <n v="10279"/>
        <n v="92831"/>
        <n v="39108"/>
        <n v="33328"/>
        <n v="51960"/>
        <n v="91149"/>
        <n v="174005"/>
        <n v="198142"/>
        <n v="36257"/>
        <n v="187599"/>
        <n v="141665"/>
        <n v="13078"/>
        <n v="56918"/>
        <n v="6807"/>
        <n v="58137"/>
        <n v="146206"/>
        <n v="185851"/>
        <n v="56213"/>
        <n v="100049"/>
        <n v="47830"/>
        <n v="169210"/>
        <n v="82855"/>
        <n v="9583"/>
        <n v="138221"/>
        <n v="66061"/>
        <n v="172972"/>
        <n v="174715"/>
        <n v="174863"/>
        <n v="65135"/>
        <n v="94855"/>
        <n v="23535"/>
        <n v="50376"/>
        <n v="93089"/>
        <n v="69845"/>
        <n v="84198"/>
        <n v="146419"/>
        <n v="33000"/>
        <n v="203392"/>
        <n v="72127"/>
        <n v="21804"/>
        <n v="63485"/>
        <n v="179557"/>
        <n v="23022"/>
        <n v="52891"/>
        <n v="69097"/>
        <n v="22396"/>
        <n v="137636"/>
        <n v="187236"/>
        <n v="175568"/>
        <n v="157734"/>
        <n v="65922"/>
        <n v="169825"/>
        <n v="26563"/>
        <n v="55352"/>
        <n v="88886"/>
        <n v="184563"/>
        <n v="194023"/>
        <n v="132134"/>
        <n v="36324"/>
        <n v="136784"/>
        <n v="138766"/>
        <n v="137329"/>
        <n v="97484"/>
        <n v="152756"/>
        <n v="102789"/>
        <n v="152368"/>
        <n v="13238"/>
        <n v="155813"/>
        <n v="163461"/>
        <n v="182175"/>
        <n v="196747"/>
        <n v="11524"/>
        <n v="138978"/>
        <n v="30617"/>
        <n v="125559"/>
        <n v="76840"/>
        <n v="62272"/>
        <n v="70046"/>
        <n v="41379"/>
        <n v="137409"/>
        <n v="130397"/>
        <n v="94583"/>
        <n v="4508"/>
        <n v="92262"/>
        <n v="23272"/>
        <n v="48244"/>
        <n v="56533"/>
        <n v="97149"/>
        <n v="205272"/>
        <n v="62128"/>
        <n v="9553"/>
        <n v="197792"/>
        <n v="171814"/>
        <n v="65904"/>
        <n v="196265"/>
        <n v="536"/>
        <n v="184260"/>
        <n v="29549"/>
        <n v="120338"/>
        <n v="151707"/>
        <n v="89219"/>
        <n v="16214"/>
        <n v="39997"/>
        <n v="92358"/>
        <n v="77206"/>
        <n v="1972"/>
        <n v="123604"/>
        <n v="139819"/>
        <n v="9540"/>
        <n v="39018"/>
        <n v="127894"/>
        <n v="124018"/>
        <n v="85765"/>
        <n v="171124"/>
        <n v="194359"/>
        <n v="172496"/>
        <n v="122238"/>
        <n v="4787"/>
        <n v="61180"/>
        <n v="37727"/>
        <n v="90536"/>
        <n v="37053"/>
        <n v="26900"/>
        <n v="11113"/>
        <n v="80274"/>
        <n v="158192"/>
        <n v="183877"/>
        <n v="147680"/>
        <n v="44735"/>
        <n v="157701"/>
        <n v="5513"/>
        <n v="83627"/>
        <n v="169310"/>
        <n v="98962"/>
        <n v="8030"/>
        <n v="102803"/>
        <n v="150645"/>
        <n v="44457"/>
        <n v="37144"/>
        <n v="39810"/>
        <n v="23417"/>
        <n v="51331"/>
        <n v="95279"/>
        <n v="201414"/>
        <n v="106496"/>
        <n v="143113"/>
        <n v="8581"/>
        <n v="24126"/>
        <n v="36735"/>
        <n v="139685"/>
        <n v="201297"/>
        <n v="107126"/>
        <n v="159613"/>
        <n v="55487"/>
        <n v="12972"/>
        <n v="79209"/>
        <n v="142326"/>
        <n v="168942"/>
        <n v="21140"/>
        <n v="10948"/>
        <n v="117408"/>
        <n v="103263"/>
        <n v="127883"/>
        <n v="165784"/>
        <n v="130565"/>
        <n v="93910"/>
        <n v="94643"/>
        <n v="174745"/>
        <n v="56092"/>
        <n v="62642"/>
        <n v="86766"/>
        <n v="114684"/>
        <n v="25075"/>
        <n v="191605"/>
        <n v="132273"/>
        <n v="41056"/>
        <n v="59833"/>
        <n v="44519"/>
        <n v="86662"/>
        <n v="10898"/>
        <n v="155584"/>
        <n v="54428"/>
        <n v="132202"/>
        <n v="127872"/>
        <n v="32261"/>
        <n v="85131"/>
        <n v="47128"/>
        <n v="130146"/>
        <n v="10688"/>
        <n v="51355"/>
        <n v="119109"/>
        <n v="69846"/>
        <n v="182197"/>
        <n v="141082"/>
        <n v="159228"/>
        <n v="41089"/>
        <n v="13889"/>
        <n v="20657"/>
        <n v="111945"/>
        <n v="122674"/>
        <n v="126818"/>
        <n v="10658"/>
        <n v="187522"/>
        <n v="110268"/>
        <n v="88211"/>
        <n v="120223"/>
        <n v="81221"/>
        <n v="86711"/>
        <n v="142463"/>
        <n v="1804"/>
        <n v="200739"/>
        <n v="123442"/>
        <n v="130815"/>
        <n v="148757"/>
        <n v="38205"/>
        <n v="67697"/>
        <n v="161845"/>
        <n v="118062"/>
        <n v="184026"/>
        <n v="40235"/>
        <n v="100367"/>
        <n v="70402"/>
        <n v="88809"/>
        <n v="7682"/>
        <n v="165819"/>
        <n v="22366"/>
        <n v="51206"/>
        <n v="3253"/>
        <n v="121789"/>
        <n v="72141"/>
        <n v="116166"/>
        <n v="80365"/>
        <n v="62780"/>
        <n v="140189"/>
        <n v="198484"/>
        <n v="144221"/>
        <n v="46368"/>
        <n v="90881"/>
        <n v="74985"/>
        <n v="135076"/>
        <n v="25552"/>
        <n v="128095"/>
        <n v="96281"/>
        <n v="205779"/>
        <n v="200669"/>
        <n v="124681"/>
        <n v="191983"/>
        <n v="7325"/>
        <n v="133973"/>
        <n v="144297"/>
        <n v="2672"/>
        <n v="44743"/>
        <n v="132371"/>
        <n v="24435"/>
        <n v="62251"/>
        <n v="27751"/>
        <n v="107535"/>
        <n v="156373"/>
        <n v="148351"/>
        <n v="179239"/>
        <n v="176164"/>
        <n v="36636"/>
        <n v="39908"/>
        <n v="71039"/>
        <n v="9998"/>
        <n v="149073"/>
        <n v="69172"/>
        <n v="114843"/>
        <n v="68354"/>
        <n v="129604"/>
        <n v="85606"/>
        <n v="91336"/>
        <n v="84683"/>
        <n v="10174"/>
        <n v="67293"/>
        <n v="167322"/>
        <n v="158078"/>
        <n v="64599"/>
        <n v="13073"/>
        <n v="180399"/>
        <n v="84668"/>
        <n v="118381"/>
        <n v="176096"/>
        <n v="92460"/>
        <n v="175342"/>
        <n v="138825"/>
        <n v="19435"/>
        <n v="22188"/>
        <n v="30613"/>
        <n v="59850"/>
        <n v="114753"/>
        <n v="2207"/>
        <n v="21813"/>
        <n v="19864"/>
        <n v="182714"/>
        <n v="15482"/>
        <n v="110714"/>
        <n v="145531"/>
        <n v="183075"/>
        <n v="66656"/>
        <n v="191376"/>
        <n v="171540"/>
        <n v="47299"/>
        <n v="134514"/>
        <n v="138056"/>
        <n v="19203"/>
        <n v="54744"/>
        <n v="53647"/>
        <n v="141689"/>
        <n v="183108"/>
        <n v="162848"/>
        <n v="71408"/>
        <n v="74494"/>
        <n v="108848"/>
        <n v="114299"/>
        <n v="77157"/>
        <n v="200650"/>
        <n v="176426"/>
        <n v="94687"/>
        <n v="131645"/>
        <n v="60206"/>
        <n v="109976"/>
        <n v="80134"/>
        <n v="92231"/>
        <n v="141509"/>
        <n v="178574"/>
        <n v="197579"/>
        <n v="149613"/>
        <n v="77275"/>
        <n v="774"/>
        <n v="71593"/>
        <n v="176980"/>
        <n v="101004"/>
        <n v="144469"/>
        <n v="120808"/>
        <n v="156802"/>
        <n v="151572"/>
        <n v="169815"/>
        <n v="154893"/>
        <n v="195255"/>
        <n v="22394"/>
        <n v="113097"/>
        <n v="198101"/>
        <n v="142384"/>
        <n v="82798"/>
        <n v="117331"/>
        <n v="94649"/>
        <n v="138961"/>
        <n v="153687"/>
        <n v="30459"/>
        <n v="184308"/>
        <n v="191907"/>
        <n v="49226"/>
        <n v="103846"/>
        <n v="194225"/>
        <n v="201881"/>
        <n v="110002"/>
        <n v="62741"/>
        <n v="148224"/>
        <n v="35202"/>
        <n v="35012"/>
        <n v="189126"/>
        <n v="101117"/>
        <n v="134977"/>
        <n v="144959"/>
        <n v="196176"/>
        <n v="86547"/>
        <n v="106827"/>
        <n v="89129"/>
        <n v="145914"/>
        <n v="17951"/>
        <n v="93741"/>
        <n v="68771"/>
        <n v="58104"/>
        <n v="144834"/>
        <n v="81004"/>
        <n v="159213"/>
        <n v="72650"/>
        <n v="29910"/>
        <n v="161484"/>
        <n v="136806"/>
        <n v="5272"/>
        <n v="30878"/>
        <n v="71402"/>
        <n v="126052"/>
        <n v="174686"/>
        <n v="138742"/>
        <n v="119640"/>
        <n v="68424"/>
        <n v="75176"/>
        <n v="18069"/>
        <n v="87529"/>
        <n v="56460"/>
        <n v="51304"/>
        <n v="166919"/>
        <n v="12397"/>
        <n v="110234"/>
        <n v="48865"/>
        <n v="11672"/>
        <n v="182388"/>
        <n v="166952"/>
        <n v="204451"/>
        <n v="192133"/>
        <n v="190909"/>
        <n v="121643"/>
        <n v="169680"/>
        <n v="101258"/>
        <n v="8062"/>
        <n v="39463"/>
        <n v="73494"/>
        <n v="4248"/>
        <n v="147829"/>
        <n v="20888"/>
        <n v="83106"/>
        <n v="57790"/>
        <n v="84796"/>
        <n v="96375"/>
        <n v="25709"/>
        <n v="81542"/>
        <n v="64441"/>
        <n v="157177"/>
        <n v="5196"/>
        <n v="170330"/>
        <n v="200901"/>
        <n v="87230"/>
        <n v="90546"/>
        <n v="114860"/>
        <n v="46214"/>
        <n v="10047"/>
        <n v="18846"/>
        <n v="23900"/>
        <n v="126671"/>
        <n v="115476"/>
        <n v="116127"/>
        <n v="163280"/>
        <n v="189792"/>
        <n v="177051"/>
        <n v="125614"/>
        <n v="48396"/>
        <n v="80250"/>
        <n v="95593"/>
        <n v="122190"/>
        <n v="57451"/>
        <n v="25025"/>
        <n v="141495"/>
        <n v="38218"/>
        <n v="27723"/>
        <n v="72771"/>
        <n v="109630"/>
        <n v="159654"/>
        <n v="179815"/>
        <n v="96270"/>
        <n v="145714"/>
        <n v="157705"/>
        <n v="64347"/>
        <n v="16503"/>
        <n v="95626"/>
        <n v="62695"/>
        <n v="61211"/>
        <n v="72527"/>
        <n v="180502"/>
        <n v="74154"/>
        <n v="169661"/>
        <n v="180708"/>
        <n v="86794"/>
        <n v="97410"/>
        <n v="159433"/>
        <n v="85233"/>
        <n v="161708"/>
        <n v="37181"/>
        <n v="2046"/>
        <n v="4420"/>
        <n v="57556"/>
        <n v="37593"/>
        <n v="83764"/>
        <n v="83205"/>
        <n v="29435"/>
        <n v="169515"/>
        <n v="75449"/>
        <n v="121311"/>
        <n v="158882"/>
        <n v="50744"/>
        <n v="93566"/>
        <n v="1094"/>
        <n v="53075"/>
        <n v="59735"/>
        <n v="82730"/>
        <n v="29428"/>
        <n v="13322"/>
        <n v="147609"/>
        <n v="124067"/>
        <n v="61903"/>
        <n v="69149"/>
        <n v="60772"/>
        <n v="117144"/>
        <n v="9557"/>
        <n v="69465"/>
        <n v="108379"/>
        <n v="163652"/>
        <n v="118026"/>
        <n v="165449"/>
        <n v="71850"/>
        <n v="143739"/>
        <n v="45572"/>
        <n v="110964"/>
        <n v="112515"/>
        <n v="19901"/>
        <n v="105760"/>
        <n v="153290"/>
        <n v="17480"/>
        <n v="203"/>
        <n v="111875"/>
        <n v="198908"/>
        <n v="108144"/>
        <n v="61346"/>
        <n v="9346"/>
        <n v="16227"/>
        <n v="52879"/>
        <n v="197165"/>
        <n v="109418"/>
        <n v="174858"/>
        <n v="136164"/>
        <n v="128886"/>
        <n v="65808"/>
        <n v="183434"/>
        <n v="110466"/>
        <n v="3892"/>
        <n v="128622"/>
        <n v="21406"/>
        <n v="181451"/>
        <n v="30792"/>
        <n v="91916"/>
        <n v="139888"/>
        <n v="92204"/>
        <n v="6215"/>
        <n v="47005"/>
        <n v="84439"/>
        <n v="11354"/>
        <n v="162387"/>
        <n v="134362"/>
        <n v="182491"/>
        <n v="16046"/>
        <n v="129078"/>
        <n v="109276"/>
        <n v="80568"/>
        <n v="22809"/>
        <n v="171800"/>
        <n v="199996"/>
        <n v="190996"/>
        <n v="154493"/>
        <n v="131527"/>
        <n v="89113"/>
        <n v="149157"/>
        <n v="32446"/>
        <n v="89510"/>
        <n v="111967"/>
        <n v="182669"/>
        <n v="142353"/>
        <n v="115829"/>
        <n v="116586"/>
        <n v="17017"/>
        <n v="38163"/>
        <n v="152172"/>
        <n v="52841"/>
        <n v="6828"/>
        <n v="34153"/>
        <n v="133225"/>
        <n v="99073"/>
        <n v="58691"/>
        <n v="93351"/>
        <n v="65120"/>
        <n v="50326"/>
        <n v="142957"/>
        <n v="134475"/>
        <n v="57692"/>
        <n v="48354"/>
        <n v="80076"/>
        <n v="128611"/>
        <n v="124755"/>
        <n v="103809"/>
        <n v="63301"/>
        <n v="123443"/>
        <n v="45874"/>
        <n v="5482"/>
        <n v="168717"/>
        <n v="113125"/>
        <n v="106772"/>
        <n v="71687"/>
        <n v="103856"/>
        <n v="134337"/>
        <n v="80530"/>
        <n v="119008"/>
        <n v="177031"/>
        <n v="166324"/>
        <n v="193750"/>
        <n v="55119"/>
        <n v="14190"/>
        <n v="77934"/>
        <n v="111356"/>
        <n v="119306"/>
        <n v="21402"/>
        <n v="43497"/>
        <n v="198600"/>
        <n v="61627"/>
        <n v="189111"/>
        <n v="82479"/>
        <n v="181512"/>
        <n v="139582"/>
        <n v="33725"/>
        <n v="165072"/>
        <n v="122232"/>
        <n v="181483"/>
        <n v="152663"/>
        <n v="146944"/>
        <n v="158846"/>
        <n v="97456"/>
        <n v="108424"/>
        <n v="165983"/>
        <n v="150342"/>
        <n v="115192"/>
        <n v="169454"/>
        <n v="72707"/>
        <n v="15372"/>
        <n v="19677"/>
        <n v="62600"/>
        <n v="150933"/>
        <n v="122709"/>
        <n v="164366"/>
        <n v="162155"/>
        <n v="36009"/>
        <n v="122859"/>
        <n v="44958"/>
        <n v="85986"/>
        <n v="141743"/>
        <n v="12403"/>
        <n v="75680"/>
        <n v="153998"/>
        <n v="194583"/>
        <n v="18798"/>
        <n v="21668"/>
        <n v="17952"/>
        <n v="171490"/>
        <n v="126126"/>
        <n v="6445"/>
        <n v="165056"/>
        <n v="150207"/>
        <n v="200984"/>
        <n v="50846"/>
        <n v="28664"/>
        <n v="137359"/>
        <n v="111380"/>
        <n v="47087"/>
        <n v="141461"/>
        <n v="186292"/>
        <n v="169314"/>
        <n v="25672"/>
        <n v="44610"/>
        <n v="122127"/>
        <n v="86058"/>
        <n v="103788"/>
        <n v="168114"/>
        <n v="40469"/>
        <n v="14568"/>
        <n v="116284"/>
        <n v="64501"/>
        <n v="37211"/>
        <n v="124170"/>
        <n v="82712"/>
        <n v="81598"/>
        <n v="111938"/>
        <n v="109019"/>
        <n v="33014"/>
        <n v="122374"/>
        <n v="96939"/>
        <n v="174036"/>
        <n v="87992"/>
        <n v="92289"/>
        <n v="628"/>
        <n v="73177"/>
        <n v="141544"/>
        <n v="94812"/>
        <n v="184508"/>
        <n v="147530"/>
        <n v="101072"/>
        <n v="9565"/>
        <n v="11635"/>
        <n v="76921"/>
        <n v="59512"/>
        <n v="175921"/>
        <n v="134382"/>
        <n v="156498"/>
        <n v="142151"/>
        <n v="26591"/>
        <n v="169143"/>
        <n v="141551"/>
        <n v="156301"/>
        <n v="103543"/>
        <n v="159072"/>
        <n v="186602"/>
        <n v="196705"/>
        <n v="92435"/>
        <n v="96164"/>
        <n v="129546"/>
        <n v="86580"/>
        <n v="66321"/>
        <n v="37008"/>
        <n v="96234"/>
        <n v="129670"/>
        <n v="197712"/>
        <n v="26108"/>
        <n v="198776"/>
        <n v="84480"/>
        <n v="177307"/>
        <n v="186441"/>
        <n v="71679"/>
        <n v="187570"/>
        <n v="133883"/>
        <n v="172549"/>
        <n v="9855"/>
        <n v="108797"/>
        <n v="192394"/>
        <n v="141093"/>
        <n v="110579"/>
        <n v="83514"/>
        <n v="87219"/>
        <n v="79011"/>
        <n v="79967"/>
        <n v="12810"/>
        <n v="84911"/>
        <n v="203862"/>
        <n v="51803"/>
        <n v="103929"/>
        <n v="84810"/>
        <n v="5132"/>
        <n v="159999"/>
        <n v="115533"/>
        <n v="162061"/>
        <n v="70410"/>
        <n v="13285"/>
        <n v="112650"/>
        <n v="8956"/>
        <n v="164966"/>
        <n v="165807"/>
        <n v="37363"/>
        <n v="174106"/>
        <n v="20228"/>
        <n v="169447"/>
        <n v="198843"/>
        <n v="84866"/>
        <n v="103447"/>
        <n v="156383"/>
        <n v="55809"/>
        <n v="42827"/>
        <n v="137641"/>
        <n v="140485"/>
        <n v="100259"/>
        <n v="137365"/>
        <n v="64809"/>
        <n v="167471"/>
        <n v="147891"/>
        <n v="55871"/>
        <n v="97722"/>
        <n v="196867"/>
        <n v="151937"/>
        <n v="79516"/>
        <n v="116080"/>
        <n v="157384"/>
        <n v="59743"/>
        <n v="123469"/>
        <n v="137787"/>
        <n v="84831"/>
        <n v="122581"/>
        <n v="113972"/>
        <n v="31960"/>
        <n v="48545"/>
        <n v="39828"/>
        <n v="97507"/>
        <n v="132838"/>
        <n v="20260"/>
        <n v="97779"/>
        <n v="27191"/>
        <n v="181542"/>
        <n v="70942"/>
        <n v="142649"/>
        <n v="168778"/>
        <n v="83314"/>
        <n v="7253"/>
        <n v="200668"/>
        <n v="14694"/>
        <n v="197347"/>
        <n v="159824"/>
        <n v="110612"/>
        <n v="29747"/>
        <n v="16049"/>
        <n v="135027"/>
        <n v="78495"/>
        <n v="115743"/>
        <n v="74394"/>
        <n v="116838"/>
        <n v="108130"/>
        <n v="78880"/>
        <n v="175141"/>
        <n v="137555"/>
        <n v="39127"/>
        <n v="13498"/>
        <n v="180506"/>
        <n v="138196"/>
        <n v="119027"/>
        <n v="87045"/>
        <n v="151692"/>
        <n v="3696"/>
        <n v="20109"/>
        <n v="76591"/>
        <n v="118468"/>
        <n v="91051"/>
        <n v="1674"/>
        <n v="189356"/>
        <n v="168790"/>
        <n v="108102"/>
        <n v="131496"/>
        <n v="40897"/>
        <n v="20149"/>
        <n v="142912"/>
        <n v="109060"/>
        <n v="175154"/>
        <n v="101824"/>
        <n v="184837"/>
        <n v="169525"/>
        <n v="63753"/>
        <n v="64799"/>
        <n v="154397"/>
        <n v="37147"/>
        <n v="81224"/>
        <n v="183683"/>
        <n v="143387"/>
        <n v="139540"/>
        <n v="88489"/>
        <n v="106258"/>
        <n v="120177"/>
        <n v="98254"/>
        <n v="95378"/>
        <n v="32811"/>
        <n v="14898"/>
        <n v="57628"/>
        <n v="150038"/>
        <n v="98449"/>
        <n v="23243"/>
        <n v="114127"/>
        <n v="152069"/>
        <n v="83576"/>
        <n v="36394"/>
        <n v="19371"/>
        <n v="100044"/>
        <n v="17273"/>
        <n v="116446"/>
        <n v="140655"/>
        <n v="80309"/>
        <n v="96467"/>
        <n v="166632"/>
        <n v="59401"/>
        <n v="2059"/>
        <n v="17750"/>
        <n v="68141"/>
        <n v="180500"/>
        <n v="7341"/>
        <n v="50826"/>
        <n v="35303"/>
        <n v="9148"/>
        <n v="64529"/>
        <n v="46625"/>
        <n v="171477"/>
        <n v="49401"/>
        <n v="84941"/>
        <n v="105839"/>
        <n v="3878"/>
        <n v="114750"/>
        <n v="166763"/>
        <n v="56809"/>
        <n v="141108"/>
        <n v="62136"/>
        <n v="164328"/>
        <n v="79017"/>
        <n v="70240"/>
        <n v="168151"/>
        <n v="186479"/>
        <n v="156165"/>
        <n v="109475"/>
        <n v="167120"/>
        <n v="91679"/>
        <n v="59567"/>
        <n v="56770"/>
        <n v="27128"/>
        <n v="186"/>
        <n v="189927"/>
        <n v="39175"/>
        <n v="64206"/>
        <n v="135485"/>
        <n v="28175"/>
        <n v="202348"/>
        <n v="98217"/>
        <n v="76470"/>
        <n v="173938"/>
        <n v="15296"/>
        <n v="8429"/>
        <n v="45255"/>
        <n v="117024"/>
        <n v="28294"/>
        <n v="92503"/>
        <n v="108114"/>
        <n v="86825"/>
        <n v="145194"/>
        <n v="112896"/>
        <n v="186159"/>
        <n v="86703"/>
        <n v="153224"/>
        <n v="127502"/>
        <n v="98707"/>
        <n v="170108"/>
        <n v="100426"/>
        <n v="134452"/>
        <n v="72702"/>
        <n v="82468"/>
        <n v="40953"/>
        <n v="53135"/>
        <n v="44558"/>
        <n v="53666"/>
        <n v="57080"/>
        <n v="95871"/>
        <n v="190115"/>
        <n v="131359"/>
        <n v="185668"/>
        <n v="135143"/>
        <n v="1440"/>
        <n v="203727"/>
        <n v="12367"/>
        <n v="131333"/>
        <n v="99147"/>
        <n v="116604"/>
        <n v="157733"/>
        <n v="35208"/>
        <n v="102185"/>
        <n v="57208"/>
        <n v="103171"/>
        <n v="77462"/>
        <n v="150828"/>
        <n v="2297"/>
        <n v="137974"/>
        <n v="36565"/>
        <n v="37083"/>
        <n v="146693"/>
        <n v="128629"/>
        <n v="114609"/>
        <n v="57835"/>
        <n v="89161"/>
        <n v="186141"/>
        <n v="181031"/>
        <n v="139144"/>
        <n v="107411"/>
        <n v="197793"/>
        <n v="96268"/>
        <n v="40068"/>
        <n v="1200"/>
        <n v="51066"/>
        <n v="66388"/>
        <n v="46605"/>
        <n v="72114"/>
        <n v="37819"/>
        <n v="119416"/>
        <n v="185864"/>
        <n v="146516"/>
        <n v="46862"/>
        <n v="131657"/>
        <n v="11076"/>
        <n v="175889"/>
        <n v="187006"/>
        <n v="193624"/>
        <n v="173793"/>
        <n v="203871"/>
        <n v="61205"/>
        <n v="121682"/>
        <n v="95418"/>
        <n v="202131"/>
        <n v="189117"/>
        <n v="164943"/>
        <n v="183719"/>
        <n v="5841"/>
        <n v="8710"/>
        <n v="85833"/>
        <n v="90613"/>
        <n v="67825"/>
        <n v="38233"/>
        <n v="42833"/>
        <n v="29520"/>
        <n v="88750"/>
        <n v="191137"/>
        <n v="141155"/>
        <n v="83075"/>
        <n v="118794"/>
        <n v="193814"/>
        <n v="124985"/>
        <n v="82236"/>
        <n v="151847"/>
        <n v="124678"/>
        <n v="48047"/>
        <n v="149648"/>
        <n v="145201"/>
        <n v="191717"/>
        <n v="61654"/>
        <n v="76489"/>
        <n v="38091"/>
        <n v="85542"/>
        <n v="3028"/>
        <n v="60946"/>
        <n v="133415"/>
        <n v="72680"/>
        <n v="19299"/>
        <n v="139667"/>
        <n v="24812"/>
        <n v="133234"/>
        <n v="130471"/>
        <n v="190104"/>
        <n v="134571"/>
        <n v="199128"/>
        <n v="72261"/>
        <n v="93820"/>
        <n v="133765"/>
        <n v="125912"/>
        <n v="139425"/>
        <n v="83800"/>
        <n v="11522"/>
        <n v="60246"/>
        <n v="16204"/>
        <n v="55010"/>
        <n v="162856"/>
        <n v="61949"/>
        <n v="32130"/>
        <n v="142140"/>
        <n v="57607"/>
        <n v="130172"/>
        <n v="130507"/>
        <n v="61362"/>
        <n v="88777"/>
        <n v="171002"/>
        <n v="51401"/>
        <n v="169054"/>
        <n v="44955"/>
        <n v="133063"/>
        <n v="111601"/>
        <n v="35761"/>
        <n v="169139"/>
        <n v="11251"/>
        <n v="158617"/>
        <n v="140146"/>
        <n v="108541"/>
        <n v="28029"/>
        <n v="124593"/>
        <n v="175601"/>
        <n v="196129"/>
        <n v="150331"/>
        <n v="64237"/>
        <n v="76508"/>
        <n v="92927"/>
        <n v="99995"/>
        <n v="173728"/>
        <n v="112933"/>
        <n v="86947"/>
        <n v="126109"/>
        <n v="164645"/>
        <n v="180974"/>
        <n v="142662"/>
        <n v="188397"/>
        <n v="68356"/>
        <n v="56575"/>
        <n v="167629"/>
        <n v="126667"/>
        <n v="105039"/>
        <n v="153055"/>
        <n v="112442"/>
        <n v="48503"/>
        <n v="176126"/>
        <n v="127262"/>
        <n v="59250"/>
        <n v="110637"/>
        <n v="174352"/>
        <n v="159761"/>
        <n v="89506"/>
        <n v="7071"/>
        <n v="110911"/>
        <n v="11433"/>
        <n v="199360"/>
        <n v="39122"/>
        <n v="181133"/>
        <n v="169665"/>
        <n v="97871"/>
        <n v="115226"/>
        <n v="6245"/>
        <n v="35484"/>
        <n v="143377"/>
        <n v="26326"/>
        <n v="86889"/>
        <n v="111918"/>
        <n v="51264"/>
        <n v="81956"/>
        <n v="100733"/>
        <n v="69105"/>
        <n v="181642"/>
        <n v="117832"/>
        <n v="162910"/>
        <n v="138317"/>
        <n v="200181"/>
        <n v="77512"/>
        <n v="76024"/>
        <n v="152334"/>
        <n v="93899"/>
        <n v="16059"/>
        <n v="136988"/>
        <n v="65459"/>
        <n v="64671"/>
        <n v="205615"/>
        <n v="32987"/>
        <n v="162004"/>
        <n v="117760"/>
        <n v="69836"/>
        <n v="96589"/>
        <n v="38367"/>
        <n v="153931"/>
        <n v="92872"/>
        <n v="200836"/>
        <n v="16502"/>
        <n v="202332"/>
        <n v="164995"/>
        <n v="26467"/>
        <n v="9666"/>
        <n v="477"/>
        <n v="123273"/>
        <n v="144349"/>
        <n v="79247"/>
        <n v="103861"/>
        <n v="177210"/>
        <n v="44175"/>
        <n v="102832"/>
        <n v="168008"/>
        <n v="68104"/>
        <n v="132322"/>
        <n v="122936"/>
        <n v="193346"/>
        <n v="148438"/>
        <n v="84252"/>
        <n v="191328"/>
        <n v="52144"/>
        <n v="199639"/>
        <n v="82700"/>
        <n v="101404"/>
        <n v="10766"/>
        <n v="27027"/>
        <n v="99777"/>
        <n v="169372"/>
        <n v="160440"/>
        <n v="95894"/>
        <n v="8261"/>
        <n v="187206"/>
        <n v="88141"/>
        <n v="174361"/>
        <n v="113602"/>
        <n v="133080"/>
        <n v="44165"/>
        <n v="193893"/>
        <n v="54922"/>
        <n v="126200"/>
        <n v="141379"/>
        <n v="155350"/>
        <n v="37715"/>
        <n v="94578"/>
        <n v="170447"/>
        <n v="86655"/>
        <n v="63973"/>
        <n v="155722"/>
        <n v="31995"/>
        <n v="37383"/>
        <n v="79277"/>
        <n v="187640"/>
        <n v="3395"/>
        <n v="33836"/>
        <n v="182795"/>
        <n v="148535"/>
        <n v="129394"/>
        <n v="202755"/>
        <n v="104070"/>
        <n v="44332"/>
        <n v="147894"/>
        <n v="152075"/>
        <n v="80697"/>
        <n v="140727"/>
        <n v="16173"/>
        <n v="78133"/>
        <n v="129516"/>
        <n v="28212"/>
        <n v="181753"/>
        <n v="107454"/>
        <n v="89071"/>
        <n v="93962"/>
        <n v="204274"/>
        <n v="107305"/>
        <n v="121434"/>
        <n v="147902"/>
        <n v="38939"/>
        <n v="166310"/>
        <n v="135872"/>
        <n v="146544"/>
        <n v="32139"/>
        <n v="38776"/>
        <n v="162900"/>
        <n v="109953"/>
        <n v="160398"/>
        <n v="96794"/>
        <n v="15589"/>
        <n v="56536"/>
        <n v="41561"/>
        <n v="39932"/>
        <n v="75950"/>
        <n v="196190"/>
        <n v="86210"/>
        <n v="202471"/>
        <n v="45469"/>
        <n v="131431"/>
        <n v="181293"/>
        <n v="72068"/>
        <n v="101098"/>
        <n v="140469"/>
        <n v="29557"/>
        <n v="5192"/>
        <n v="139613"/>
        <n v="29478"/>
        <n v="175803"/>
        <n v="85204"/>
        <n v="25724"/>
        <n v="7020"/>
        <n v="75641"/>
        <n v="97985"/>
        <n v="171702"/>
        <n v="194671"/>
        <n v="71890"/>
        <n v="105590"/>
        <n v="80543"/>
        <n v="57605"/>
        <n v="190577"/>
        <n v="187720"/>
        <n v="184746"/>
        <n v="23212"/>
        <n v="35975"/>
        <n v="143901"/>
        <n v="165070"/>
        <n v="198271"/>
        <n v="99123"/>
        <n v="127610"/>
        <n v="11673"/>
        <n v="192087"/>
        <n v="6988"/>
        <n v="164857"/>
        <n v="198509"/>
        <n v="33995"/>
        <n v="104638"/>
        <n v="81087"/>
        <n v="122572"/>
        <n v="13614"/>
        <n v="152204"/>
        <n v="116112"/>
        <n v="126007"/>
        <n v="165347"/>
        <n v="117771"/>
        <n v="11606"/>
        <n v="192809"/>
        <n v="29239"/>
        <n v="167606"/>
        <n v="172643"/>
        <n v="66246"/>
        <n v="84170"/>
        <n v="66050"/>
        <n v="96379"/>
        <n v="22770"/>
        <n v="121694"/>
        <n v="40535"/>
        <n v="181271"/>
        <n v="104726"/>
        <n v="100838"/>
        <n v="184556"/>
        <n v="152901"/>
        <n v="139452"/>
        <n v="31101"/>
        <n v="97351"/>
        <n v="119775"/>
        <n v="1841"/>
        <n v="35320"/>
        <n v="139715"/>
        <n v="127905"/>
        <n v="10920"/>
        <n v="177719"/>
        <n v="70488"/>
        <n v="76016"/>
        <n v="40185"/>
        <n v="43339"/>
        <n v="53883"/>
        <n v="79969"/>
        <n v="40879"/>
        <n v="97663"/>
        <n v="125052"/>
        <n v="110952"/>
        <n v="88337"/>
        <n v="119292"/>
        <n v="122352"/>
        <n v="1583"/>
        <n v="51796"/>
        <n v="34058"/>
        <n v="147022"/>
        <n v="7922"/>
        <n v="159301"/>
        <n v="24454"/>
        <n v="66743"/>
        <n v="206170"/>
        <n v="157406"/>
        <n v="124807"/>
        <n v="118745"/>
        <n v="132454"/>
        <n v="26930"/>
        <n v="135885"/>
        <n v="147762"/>
        <n v="125953"/>
        <n v="194739"/>
        <n v="185465"/>
        <n v="189935"/>
        <n v="133140"/>
        <n v="74209"/>
        <n v="22238"/>
        <n v="200693"/>
        <n v="20694"/>
        <n v="111587"/>
        <n v="162658"/>
        <n v="162168"/>
        <n v="89171"/>
        <n v="74621"/>
        <n v="51143"/>
        <n v="118958"/>
        <n v="113580"/>
        <n v="137580"/>
        <n v="14431"/>
        <n v="39667"/>
        <n v="101645"/>
        <n v="88157"/>
        <n v="54322"/>
        <n v="144354"/>
        <n v="186902"/>
        <n v="64782"/>
        <n v="62010"/>
        <n v="58854"/>
        <n v="177667"/>
        <n v="137425"/>
        <n v="6867"/>
        <n v="165682"/>
        <n v="119968"/>
        <n v="101028"/>
        <n v="8441"/>
        <n v="13834"/>
        <n v="163407"/>
        <n v="188156"/>
        <n v="105454"/>
        <n v="95794"/>
        <n v="128565"/>
        <n v="63958"/>
        <n v="181004"/>
        <n v="189476"/>
        <n v="20497"/>
        <n v="101918"/>
        <n v="46015"/>
        <n v="13457"/>
        <n v="197673"/>
        <n v="1898"/>
        <n v="66875"/>
        <n v="43690"/>
        <n v="60949"/>
        <n v="67947"/>
        <n v="191997"/>
        <n v="97270"/>
        <n v="195830"/>
        <n v="30582"/>
        <n v="16346"/>
        <n v="121555"/>
        <n v="7516"/>
        <n v="79021"/>
        <n v="41353"/>
        <n v="1054"/>
        <n v="134559"/>
        <n v="143375"/>
        <n v="31117"/>
        <n v="140926"/>
        <n v="146564"/>
        <n v="18302"/>
        <n v="66407"/>
        <n v="62935"/>
        <n v="120271"/>
        <n v="168891"/>
        <n v="205028"/>
        <n v="35049"/>
        <n v="16218"/>
        <n v="190583"/>
        <n v="101873"/>
        <n v="144748"/>
        <n v="113546"/>
        <n v="31900"/>
        <n v="201602"/>
        <n v="43245"/>
        <n v="47025"/>
        <n v="64946"/>
        <n v="200128"/>
        <n v="172355"/>
        <n v="55707"/>
        <n v="147349"/>
        <n v="32192"/>
        <n v="111534"/>
        <n v="16156"/>
        <n v="76693"/>
        <n v="29789"/>
        <n v="76912"/>
        <n v="71898"/>
        <n v="132014"/>
        <n v="124826"/>
        <n v="180060"/>
        <n v="88752"/>
        <n v="178752"/>
        <n v="129331"/>
        <n v="201152"/>
        <n v="179938"/>
        <n v="136952"/>
        <n v="194193"/>
        <n v="198795"/>
        <n v="115612"/>
        <n v="150652"/>
        <n v="41993"/>
        <n v="15280"/>
        <n v="205459"/>
        <n v="108288"/>
        <n v="146400"/>
        <n v="34946"/>
        <n v="4324"/>
        <n v="93797"/>
        <n v="145172"/>
        <n v="64760"/>
        <n v="75840"/>
        <n v="65016"/>
        <n v="40412"/>
        <n v="205123"/>
        <n v="1325"/>
        <n v="27060"/>
        <n v="124750"/>
        <n v="82066"/>
        <n v="63117"/>
        <n v="150270"/>
        <n v="71185"/>
        <n v="61558"/>
        <n v="124505"/>
        <n v="34254"/>
        <n v="148898"/>
        <n v="149771"/>
        <n v="10201"/>
        <n v="23622"/>
        <n v="129947"/>
        <n v="160396"/>
        <n v="203374"/>
        <n v="151856"/>
        <n v="177255"/>
        <n v="57495"/>
        <n v="59589"/>
        <n v="183585"/>
        <n v="7975"/>
        <n v="72058"/>
        <n v="182583"/>
        <n v="75297"/>
        <n v="60338"/>
        <n v="96625"/>
        <n v="116355"/>
        <n v="93824"/>
        <n v="199862"/>
        <n v="192937"/>
        <n v="136015"/>
        <n v="167074"/>
        <n v="173440"/>
        <n v="170383"/>
        <n v="45580"/>
        <n v="41769"/>
        <n v="4173"/>
        <n v="16087"/>
        <n v="37208"/>
        <n v="129477"/>
        <n v="104096"/>
        <n v="15326"/>
        <n v="60498"/>
        <n v="154039"/>
        <n v="60173"/>
        <n v="47958"/>
        <n v="101193"/>
        <n v="159264"/>
        <n v="158664"/>
        <n v="82308"/>
        <n v="14294"/>
        <n v="153293"/>
        <n v="50825"/>
        <n v="39811"/>
        <n v="97107"/>
        <n v="166875"/>
        <n v="135005"/>
        <n v="30486"/>
        <n v="109273"/>
        <n v="154441"/>
        <n v="10767"/>
        <n v="39548"/>
        <n v="111206"/>
        <n v="95443"/>
        <n v="193100"/>
        <n v="80319"/>
        <n v="140612"/>
        <n v="92513"/>
        <n v="51030"/>
        <n v="500"/>
        <n v="75232"/>
        <n v="45364"/>
        <n v="191123"/>
        <n v="199622"/>
        <n v="122360"/>
        <n v="151502"/>
        <n v="158555"/>
        <n v="43439"/>
        <n v="46035"/>
        <n v="61095"/>
        <n v="198477"/>
        <n v="17227"/>
        <n v="179038"/>
        <n v="201204"/>
        <n v="104270"/>
        <n v="201902"/>
        <n v="74093"/>
        <n v="8226"/>
        <n v="180307"/>
        <n v="138061"/>
        <n v="94613"/>
        <n v="81577"/>
        <n v="90373"/>
        <n v="164711"/>
        <n v="111680"/>
        <n v="151307"/>
        <n v="118103"/>
        <n v="175378"/>
        <n v="104682"/>
        <n v="152692"/>
        <n v="154428"/>
        <n v="60514"/>
        <n v="54131"/>
        <n v="138161"/>
        <n v="66980"/>
        <n v="186055"/>
        <n v="125391"/>
        <n v="172978"/>
        <n v="114675"/>
        <n v="193693"/>
        <n v="47718"/>
        <n v="117546"/>
        <n v="164630"/>
        <n v="73384"/>
        <n v="122415"/>
        <n v="64428"/>
        <n v="147453"/>
        <n v="73196"/>
        <n v="22527"/>
        <n v="107572"/>
        <n v="47665"/>
        <n v="105048"/>
        <n v="95345"/>
        <n v="194230"/>
        <n v="109672"/>
        <n v="198987"/>
        <n v="202485"/>
        <n v="61876"/>
        <n v="21437"/>
        <n v="62723"/>
        <n v="177964"/>
        <n v="56781"/>
        <n v="73306"/>
        <n v="75667"/>
        <n v="96716"/>
        <n v="11985"/>
        <n v="166347"/>
        <n v="190229"/>
        <n v="127091"/>
        <n v="49112"/>
        <n v="68613"/>
        <n v="44066"/>
        <n v="43118"/>
        <n v="16946"/>
        <n v="153768"/>
        <n v="135673"/>
        <n v="196775"/>
        <n v="78923"/>
        <n v="62070"/>
        <n v="66082"/>
        <n v="136530"/>
        <n v="152958"/>
        <n v="70977"/>
        <n v="191488"/>
        <n v="199807"/>
        <n v="134838"/>
        <n v="156668"/>
        <n v="175566"/>
        <n v="15150"/>
        <n v="169122"/>
        <n v="98840"/>
        <n v="136921"/>
        <n v="167096"/>
        <n v="186402"/>
        <n v="189219"/>
        <n v="146914"/>
        <n v="29015"/>
        <n v="168620"/>
        <n v="105356"/>
        <n v="43490"/>
        <n v="102102"/>
        <n v="20309"/>
        <n v="55971"/>
        <n v="193687"/>
        <n v="145779"/>
        <n v="167051"/>
        <n v="19222"/>
        <n v="68164"/>
        <n v="36639"/>
        <n v="148819"/>
        <n v="187753"/>
        <n v="152487"/>
        <n v="96908"/>
        <n v="70906"/>
        <n v="167890"/>
        <n v="131351"/>
        <n v="70584"/>
        <n v="40894"/>
        <n v="134069"/>
        <n v="19757"/>
        <n v="90083"/>
        <n v="136376"/>
        <n v="187009"/>
        <n v="65343"/>
        <n v="106002"/>
        <n v="156615"/>
        <n v="40386"/>
        <n v="40251"/>
        <n v="38810"/>
        <n v="119436"/>
        <n v="115865"/>
        <n v="78357"/>
        <n v="15121"/>
        <n v="88693"/>
        <n v="79116"/>
        <n v="67843"/>
        <n v="179673"/>
        <n v="143210"/>
        <n v="112925"/>
        <n v="118230"/>
        <n v="17637"/>
        <n v="141630"/>
        <n v="30946"/>
        <n v="67326"/>
        <n v="166653"/>
        <n v="177480"/>
        <n v="21776"/>
        <n v="183481"/>
        <n v="3053"/>
        <n v="99373"/>
        <n v="125471"/>
        <n v="31481"/>
        <n v="151871"/>
        <n v="83292"/>
        <n v="174473"/>
        <n v="31291"/>
        <n v="199953"/>
        <n v="185285"/>
        <n v="32325"/>
        <n v="179861"/>
        <n v="92938"/>
        <n v="170408"/>
        <n v="53522"/>
        <n v="190281"/>
        <n v="4993"/>
        <n v="51929"/>
        <n v="11152"/>
        <n v="69045"/>
        <n v="156129"/>
        <n v="24553"/>
        <n v="11853"/>
        <n v="112909"/>
        <n v="118094"/>
        <n v="191893"/>
        <n v="28912"/>
        <n v="22988"/>
        <n v="178569"/>
        <n v="80718"/>
        <n v="59778"/>
        <n v="159450"/>
        <n v="92228"/>
        <n v="70074"/>
        <n v="67172"/>
        <n v="109889"/>
        <n v="33841"/>
        <n v="49178"/>
        <n v="43000"/>
        <n v="155534"/>
        <n v="93792"/>
        <n v="182568"/>
        <n v="151125"/>
        <n v="100767"/>
        <n v="107490"/>
        <n v="204874"/>
        <n v="175846"/>
        <n v="90848"/>
        <n v="118604"/>
        <n v="151010"/>
        <n v="170010"/>
        <n v="179860"/>
        <n v="61993"/>
        <n v="196888"/>
        <n v="160733"/>
        <n v="139417"/>
        <n v="64036"/>
        <n v="97139"/>
        <n v="94917"/>
        <n v="156951"/>
        <n v="126827"/>
        <n v="6663"/>
        <n v="28823"/>
        <n v="119269"/>
        <n v="60218"/>
        <n v="56416"/>
        <n v="175077"/>
        <n v="198132"/>
        <n v="174547"/>
        <n v="43557"/>
        <n v="169436"/>
        <n v="98525"/>
        <n v="14744"/>
        <n v="192446"/>
        <n v="179386"/>
        <n v="205712"/>
        <n v="113502"/>
        <n v="75998"/>
        <n v="100784"/>
        <n v="183439"/>
        <n v="192098"/>
        <n v="52065"/>
        <n v="204570"/>
        <n v="48521"/>
        <n v="7877"/>
        <n v="54382"/>
        <n v="54173"/>
        <n v="41427"/>
        <n v="79003"/>
        <n v="53552"/>
        <n v="58503"/>
        <n v="107925"/>
        <n v="107381"/>
        <n v="26001"/>
        <n v="133389"/>
        <n v="22371"/>
        <n v="148908"/>
        <n v="156151"/>
        <n v="68890"/>
        <n v="165321"/>
        <n v="48769"/>
        <n v="158565"/>
        <n v="6104"/>
        <n v="202073"/>
        <n v="150624"/>
        <n v="55100"/>
        <n v="171758"/>
        <n v="27585"/>
        <n v="168332"/>
        <n v="156355"/>
        <n v="33292"/>
        <n v="10197"/>
        <n v="49954"/>
        <n v="141817"/>
        <n v="190939"/>
        <n v="61291"/>
        <n v="168079"/>
        <n v="20442"/>
        <n v="101156"/>
        <n v="192339"/>
        <n v="32290"/>
        <n v="139830"/>
        <n v="160493"/>
        <n v="55386"/>
        <n v="101819"/>
        <n v="142479"/>
        <n v="187505"/>
        <n v="116498"/>
        <n v="88605"/>
        <n v="81758"/>
        <n v="25983"/>
        <n v="106899"/>
        <n v="15048"/>
        <n v="29315"/>
        <n v="21907"/>
        <n v="168659"/>
        <n v="185068"/>
        <n v="18366"/>
        <n v="53531"/>
        <n v="29551"/>
        <n v="132953"/>
        <n v="128373"/>
        <n v="151808"/>
        <n v="134579"/>
        <n v="161675"/>
        <n v="16433"/>
        <n v="200870"/>
        <n v="38090"/>
        <n v="141317"/>
        <n v="11814"/>
        <n v="22157"/>
        <n v="107571"/>
        <n v="200483"/>
        <n v="193747"/>
        <n v="181627"/>
        <n v="106296"/>
        <n v="172450"/>
        <n v="173126"/>
        <n v="180693"/>
        <n v="25310"/>
        <n v="98072"/>
        <n v="113414"/>
        <n v="139130"/>
        <n v="52345"/>
        <n v="147107"/>
        <n v="87639"/>
        <n v="156312"/>
        <n v="177758"/>
        <n v="64043"/>
        <n v="156465"/>
        <n v="41021"/>
        <n v="144373"/>
        <n v="90101"/>
        <n v="60661"/>
        <n v="25587"/>
        <n v="123102"/>
        <n v="200782"/>
        <n v="47220"/>
        <n v="32420"/>
        <n v="87943"/>
        <n v="10002"/>
        <n v="177533"/>
        <n v="201756"/>
        <n v="85450"/>
        <n v="134050"/>
        <n v="202771"/>
        <n v="110790"/>
        <n v="69828"/>
        <n v="93602"/>
        <n v="185523"/>
        <n v="173343"/>
        <n v="171337"/>
        <n v="51179"/>
        <n v="3122"/>
        <n v="55509"/>
        <n v="137584"/>
        <n v="159423"/>
        <n v="109238"/>
        <n v="71796"/>
        <n v="205145"/>
        <n v="15252"/>
        <n v="141410"/>
        <n v="150014"/>
        <n v="42127"/>
        <n v="147395"/>
        <n v="35549"/>
        <n v="58046"/>
        <n v="50610"/>
        <n v="94218"/>
        <n v="28357"/>
        <n v="137897"/>
        <n v="150368"/>
        <n v="75771"/>
        <n v="61619"/>
        <n v="75746"/>
        <n v="199942"/>
        <n v="73161"/>
        <n v="175626"/>
        <n v="27749"/>
        <n v="170249"/>
        <n v="95797"/>
        <n v="46129"/>
        <n v="2803"/>
        <n v="153134"/>
        <n v="142782"/>
        <n v="53669"/>
        <n v="132969"/>
        <n v="53463"/>
        <n v="181202"/>
        <n v="186466"/>
        <n v="96880"/>
        <n v="123002"/>
        <n v="12213"/>
        <n v="117340"/>
        <n v="64513"/>
        <n v="180636"/>
        <n v="148762"/>
        <n v="136514"/>
        <n v="79932"/>
        <n v="40152"/>
        <n v="7700"/>
        <n v="100178"/>
        <n v="25673"/>
        <n v="203974"/>
        <n v="156643"/>
        <n v="72112"/>
        <n v="179183"/>
        <n v="35591"/>
        <n v="60070"/>
        <n v="26433"/>
        <n v="123786"/>
        <n v="154463"/>
        <n v="160898"/>
        <n v="150260"/>
        <n v="161659"/>
        <n v="171913"/>
        <n v="106034"/>
        <n v="158965"/>
        <n v="129767"/>
        <n v="80677"/>
        <n v="55241"/>
        <n v="22943"/>
        <n v="186375"/>
        <n v="62851"/>
        <n v="81011"/>
        <n v="116972"/>
        <n v="154073"/>
        <n v="60968"/>
        <n v="142108"/>
        <n v="134871"/>
        <n v="112476"/>
        <n v="106831"/>
        <n v="82215"/>
        <n v="93958"/>
        <n v="51648"/>
        <n v="19328"/>
        <n v="64407"/>
        <n v="33917"/>
        <n v="74908"/>
        <n v="19342"/>
        <n v="114336"/>
        <n v="35200"/>
        <n v="157085"/>
        <n v="41123"/>
        <n v="14379"/>
        <n v="132828"/>
        <n v="187003"/>
        <n v="202640"/>
        <n v="91223"/>
        <n v="205194"/>
        <n v="86259"/>
        <n v="49395"/>
        <n v="85509"/>
        <n v="64236"/>
        <n v="9566"/>
        <n v="140301"/>
        <n v="29306"/>
        <n v="82726"/>
        <n v="203790"/>
        <n v="165203"/>
        <n v="456"/>
        <n v="63097"/>
        <n v="58944"/>
        <n v="33737"/>
        <n v="99945"/>
        <n v="181794"/>
        <n v="10727"/>
        <n v="50814"/>
        <n v="155052"/>
        <n v="106298"/>
        <n v="198185"/>
        <n v="165650"/>
        <n v="53314"/>
        <n v="43541"/>
        <n v="82219"/>
        <n v="104055"/>
        <n v="190004"/>
        <n v="24202"/>
        <n v="115017"/>
        <n v="145458"/>
        <n v="19696"/>
        <n v="180420"/>
        <n v="105951"/>
        <n v="147967"/>
        <n v="65257"/>
        <n v="155111"/>
        <n v="66217"/>
        <n v="44702"/>
        <n v="20394"/>
        <n v="5222"/>
        <n v="190932"/>
        <n v="202188"/>
        <n v="36704"/>
        <n v="130363"/>
        <n v="23361"/>
        <n v="116097"/>
        <n v="169670"/>
        <n v="128405"/>
        <n v="106979"/>
        <n v="32938"/>
        <n v="66333"/>
        <n v="147207"/>
        <n v="21713"/>
        <n v="164672"/>
        <n v="83574"/>
        <n v="48954"/>
        <n v="196642"/>
        <n v="132680"/>
        <n v="64577"/>
        <n v="48174"/>
        <n v="58862"/>
        <n v="89591"/>
        <n v="69829"/>
        <n v="81410"/>
        <n v="97772"/>
        <n v="85130"/>
        <n v="132653"/>
        <n v="184991"/>
        <n v="83017"/>
        <n v="198652"/>
        <n v="143396"/>
        <n v="202150"/>
        <n v="98417"/>
        <n v="111643"/>
        <n v="56602"/>
        <n v="191786"/>
        <n v="39896"/>
        <n v="20566"/>
        <n v="186409"/>
        <n v="203139"/>
        <n v="137351"/>
        <n v="95594"/>
        <n v="191737"/>
        <n v="113572"/>
        <n v="132950"/>
        <n v="188843"/>
        <n v="179167"/>
        <n v="160775"/>
        <n v="78465"/>
        <n v="72725"/>
        <n v="157347"/>
        <n v="68344"/>
        <n v="136075"/>
        <n v="50243"/>
        <n v="48949"/>
        <n v="169726"/>
        <n v="16358"/>
        <n v="46410"/>
        <n v="60911"/>
        <n v="173305"/>
        <n v="20402"/>
        <n v="133730"/>
        <n v="44095"/>
        <n v="110000"/>
        <n v="184317"/>
        <n v="125941"/>
        <n v="21718"/>
        <n v="151926"/>
        <n v="73543"/>
        <n v="68321"/>
        <n v="66148"/>
        <n v="74114"/>
        <n v="83721"/>
        <n v="170598"/>
        <n v="49061"/>
        <n v="196205"/>
        <n v="109350"/>
        <n v="203060"/>
        <n v="175181"/>
        <n v="51105"/>
        <n v="118760"/>
        <n v="3977"/>
        <n v="32497"/>
        <n v="164221"/>
        <n v="196388"/>
        <n v="1302"/>
        <n v="31682"/>
        <n v="175285"/>
        <n v="74637"/>
        <n v="101442"/>
        <n v="202900"/>
        <n v="38946"/>
        <n v="25675"/>
        <n v="98322"/>
        <n v="114831"/>
        <n v="21414"/>
        <n v="171218"/>
        <n v="106068"/>
        <n v="174343"/>
        <n v="199987"/>
        <n v="196985"/>
        <n v="33695"/>
        <n v="35618"/>
        <n v="97614"/>
        <n v="52240"/>
        <n v="82913"/>
        <n v="109604"/>
        <n v="76737"/>
        <n v="83029"/>
        <n v="10841"/>
        <n v="92409"/>
        <n v="95963"/>
        <n v="166834"/>
        <n v="186029"/>
        <n v="138958"/>
        <n v="4747"/>
        <n v="42498"/>
        <n v="61512"/>
        <n v="151942"/>
        <n v="200225"/>
        <n v="103195"/>
        <n v="113411"/>
        <n v="425"/>
        <n v="69507"/>
        <n v="4790"/>
        <n v="66332"/>
        <n v="96894"/>
        <n v="114832"/>
        <n v="57377"/>
        <n v="72957"/>
        <n v="93850"/>
        <n v="116987"/>
        <n v="139520"/>
        <n v="97582"/>
        <n v="102340"/>
        <n v="124318"/>
        <n v="47993"/>
        <n v="50775"/>
        <n v="166440"/>
        <n v="44698"/>
        <n v="26733"/>
        <n v="72576"/>
        <n v="31824"/>
        <n v="79846"/>
        <n v="15157"/>
        <n v="35889"/>
        <n v="52906"/>
        <n v="154195"/>
        <n v="192665"/>
        <n v="50405"/>
        <n v="25909"/>
        <n v="138757"/>
        <n v="138228"/>
        <n v="143568"/>
        <n v="133685"/>
        <n v="148023"/>
        <n v="25228"/>
        <n v="124053"/>
        <n v="125357"/>
        <n v="131971"/>
        <n v="112716"/>
        <n v="181266"/>
        <n v="160564"/>
        <n v="53071"/>
        <n v="162453"/>
        <n v="129925"/>
        <n v="148700"/>
        <n v="18648"/>
        <n v="182258"/>
        <n v="200176"/>
        <n v="2035"/>
        <n v="131767"/>
        <n v="16391"/>
        <n v="9638"/>
        <n v="105642"/>
        <n v="138683"/>
        <n v="141797"/>
        <n v="103992"/>
        <n v="194057"/>
        <n v="122007"/>
        <n v="52397"/>
        <n v="91437"/>
        <n v="65085"/>
        <n v="57656"/>
        <n v="189734"/>
        <n v="108746"/>
        <n v="97515"/>
        <n v="98782"/>
        <n v="139703"/>
        <n v="121181"/>
        <n v="127139"/>
        <n v="131587"/>
        <n v="34259"/>
        <n v="58195"/>
        <n v="54099"/>
        <n v="68485"/>
        <n v="39855"/>
        <n v="47679"/>
        <n v="126054"/>
        <n v="111554"/>
        <n v="24169"/>
        <n v="172895"/>
        <n v="143919"/>
        <n v="131984"/>
        <n v="41094"/>
        <n v="46922"/>
        <n v="36187"/>
        <n v="45409"/>
        <n v="102232"/>
        <n v="43144"/>
        <n v="42133"/>
        <n v="160169"/>
        <n v="67432"/>
        <n v="144412"/>
        <n v="35834"/>
        <n v="19889"/>
        <n v="198858"/>
        <n v="109644"/>
        <n v="188237"/>
        <n v="8955"/>
        <n v="66353"/>
        <n v="90940"/>
        <n v="137017"/>
        <n v="147811"/>
        <n v="98211"/>
        <n v="183153"/>
        <n v="57115"/>
        <n v="137904"/>
        <n v="145316"/>
        <n v="182588"/>
        <n v="202476"/>
        <n v="79280"/>
        <n v="156968"/>
        <n v="44267"/>
        <n v="144909"/>
        <n v="46924"/>
        <n v="37169"/>
        <n v="47081"/>
        <n v="17705"/>
        <n v="15775"/>
        <n v="202983"/>
        <n v="93579"/>
        <n v="91622"/>
        <n v="81623"/>
        <n v="40198"/>
        <n v="143493"/>
        <n v="183217"/>
        <n v="111076"/>
        <n v="128562"/>
        <n v="203915"/>
        <n v="171291"/>
        <n v="61728"/>
        <n v="194335"/>
        <n v="181007"/>
        <n v="178698"/>
        <n v="193057"/>
        <n v="150335"/>
        <n v="35836"/>
        <n v="13580"/>
        <n v="157758"/>
        <n v="159328"/>
        <n v="18677"/>
        <n v="146440"/>
        <n v="40230"/>
        <n v="185867"/>
        <n v="22719"/>
        <n v="103556"/>
        <n v="106309"/>
        <n v="124707"/>
        <n v="61406"/>
        <n v="189216"/>
        <n v="72282"/>
        <n v="38241"/>
        <n v="182779"/>
        <n v="176300"/>
        <n v="71504"/>
        <n v="36051"/>
        <n v="91009"/>
        <n v="158375"/>
        <n v="128535"/>
        <n v="150885"/>
        <n v="205193"/>
        <n v="71648"/>
        <n v="48649"/>
        <n v="83450"/>
        <n v="156046"/>
        <n v="191684"/>
        <n v="48671"/>
        <n v="80967"/>
        <n v="133145"/>
        <n v="38011"/>
        <n v="106119"/>
        <n v="86170"/>
        <n v="85474"/>
        <n v="110485"/>
        <n v="141669"/>
        <n v="205359"/>
        <n v="114893"/>
        <n v="156073"/>
        <n v="85925"/>
        <n v="22782"/>
        <n v="150602"/>
        <n v="103827"/>
        <n v="81743"/>
        <n v="130440"/>
        <n v="194955"/>
        <n v="84502"/>
        <n v="190770"/>
        <n v="199283"/>
        <n v="74980"/>
        <n v="35024"/>
        <n v="78262"/>
        <n v="180088"/>
        <n v="34348"/>
        <n v="28289"/>
        <n v="119346"/>
        <n v="23819"/>
        <n v="87001"/>
        <n v="128102"/>
        <n v="25781"/>
        <n v="87169"/>
        <n v="14943"/>
        <n v="201694"/>
        <n v="15070"/>
        <n v="106239"/>
        <n v="180992"/>
        <n v="37954"/>
        <n v="143489"/>
        <n v="37856"/>
        <n v="166847"/>
        <n v="76712"/>
        <n v="154694"/>
        <n v="125283"/>
        <n v="139542"/>
        <n v="204345"/>
        <n v="205308"/>
        <n v="2472"/>
        <n v="201423"/>
        <n v="190277"/>
        <n v="188416"/>
        <n v="81821"/>
        <n v="41970"/>
        <n v="136986"/>
        <n v="142956"/>
        <n v="36326"/>
        <n v="154765"/>
        <n v="131366"/>
        <n v="196658"/>
        <n v="53584"/>
        <n v="167395"/>
        <n v="52052"/>
        <n v="19084"/>
        <n v="177983"/>
        <n v="194703"/>
        <n v="2045"/>
        <n v="58249"/>
        <n v="147906"/>
        <n v="157601"/>
        <n v="38140"/>
        <n v="93633"/>
        <n v="107067"/>
        <n v="44296"/>
        <n v="197439"/>
        <n v="192991"/>
        <n v="45927"/>
        <n v="167586"/>
        <n v="32826"/>
        <n v="166756"/>
        <n v="158109"/>
        <n v="177514"/>
        <n v="162978"/>
        <n v="66136"/>
        <n v="58304"/>
        <n v="2810"/>
        <n v="169361"/>
        <n v="135961"/>
        <n v="163418"/>
        <n v="165899"/>
        <n v="206132"/>
        <n v="54108"/>
        <n v="125991"/>
        <n v="92571"/>
        <n v="69137"/>
        <n v="47778"/>
        <n v="143591"/>
        <n v="75064"/>
        <n v="87109"/>
        <n v="189977"/>
        <n v="203221"/>
        <n v="180561"/>
        <n v="197948"/>
        <n v="127149"/>
        <n v="154023"/>
        <n v="19752"/>
        <n v="26454"/>
        <n v="134223"/>
        <n v="94159"/>
        <n v="120864"/>
        <n v="19508"/>
        <n v="20988"/>
        <n v="98606"/>
        <n v="186627"/>
        <n v="114318"/>
        <n v="156872"/>
        <n v="150873"/>
        <n v="136828"/>
        <n v="106244"/>
        <n v="181313"/>
        <n v="205186"/>
        <n v="199739"/>
        <n v="159816"/>
        <n v="172479"/>
        <n v="194243"/>
        <n v="90416"/>
        <n v="60252"/>
        <n v="110893"/>
        <n v="120087"/>
        <n v="110649"/>
        <n v="32754"/>
        <n v="71780"/>
        <n v="70223"/>
        <n v="158590"/>
        <n v="119697"/>
        <n v="151866"/>
        <n v="10619"/>
        <n v="195172"/>
        <n v="50254"/>
        <n v="142554"/>
        <n v="43663"/>
        <n v="28873"/>
        <n v="39773"/>
        <n v="130978"/>
        <n v="172138"/>
        <n v="115982"/>
        <n v="96238"/>
        <n v="153553"/>
        <n v="26231"/>
        <n v="36307"/>
        <n v="157739"/>
        <n v="178223"/>
        <n v="65896"/>
        <n v="112538"/>
        <n v="45127"/>
        <n v="83607"/>
        <n v="26324"/>
        <n v="139225"/>
        <n v="191690"/>
        <n v="116630"/>
        <n v="109959"/>
        <n v="26918"/>
        <n v="108376"/>
        <n v="36820"/>
        <n v="163871"/>
        <n v="193476"/>
        <n v="12655"/>
        <n v="22974"/>
        <n v="103870"/>
        <n v="144480"/>
        <n v="189386"/>
        <n v="141339"/>
        <n v="87070"/>
        <n v="118061"/>
        <n v="201831"/>
        <n v="82389"/>
        <n v="171059"/>
        <n v="147411"/>
        <n v="16678"/>
        <n v="75973"/>
        <n v="55908"/>
        <n v="140442"/>
        <n v="143832"/>
        <n v="10349"/>
        <n v="72580"/>
        <n v="47887"/>
        <n v="162009"/>
        <n v="24501"/>
        <n v="142699"/>
        <n v="200454"/>
        <n v="99788"/>
        <n v="204787"/>
        <n v="84446"/>
        <n v="43572"/>
        <n v="158067"/>
        <n v="11696"/>
        <n v="65263"/>
        <n v="110043"/>
        <n v="75967"/>
        <n v="106067"/>
        <n v="86562"/>
        <n v="201738"/>
        <n v="187439"/>
        <n v="97340"/>
        <n v="200474"/>
        <n v="69752"/>
        <n v="28125"/>
        <n v="105334"/>
        <n v="47851"/>
        <n v="156517"/>
        <n v="124637"/>
        <n v="177205"/>
        <n v="88793"/>
        <n v="88309"/>
        <n v="73218"/>
        <n v="181126"/>
        <n v="159664"/>
        <n v="145148"/>
        <n v="4395"/>
        <n v="166815"/>
        <n v="119423"/>
        <n v="164455"/>
        <n v="163646"/>
        <n v="131437"/>
        <n v="154145"/>
        <n v="47469"/>
        <n v="94206"/>
        <n v="192981"/>
        <n v="119058"/>
        <n v="166014"/>
        <n v="6515"/>
        <n v="32762"/>
        <n v="198052"/>
        <n v="53834"/>
        <n v="146210"/>
        <n v="17229"/>
        <n v="70003"/>
        <n v="172137"/>
        <n v="158310"/>
        <n v="140492"/>
        <n v="31329"/>
        <n v="76092"/>
        <n v="50559"/>
        <n v="51449"/>
        <n v="201953"/>
        <n v="144299"/>
        <n v="123199"/>
        <n v="21860"/>
        <n v="34891"/>
        <n v="47109"/>
        <n v="179656"/>
        <n v="161219"/>
        <n v="49140"/>
        <n v="71972"/>
        <n v="70961"/>
        <n v="168160"/>
        <n v="197735"/>
        <n v="169694"/>
        <n v="43222"/>
        <n v="134477"/>
        <n v="81927"/>
        <n v="4797"/>
        <n v="36353"/>
        <n v="56702"/>
        <n v="160703"/>
        <n v="98398"/>
        <n v="191862"/>
        <n v="83197"/>
        <n v="140733"/>
        <n v="82908"/>
        <n v="137386"/>
        <n v="193675"/>
        <n v="22194"/>
        <n v="176736"/>
        <n v="112741"/>
        <n v="184717"/>
        <n v="86510"/>
        <n v="168486"/>
        <n v="4340"/>
        <n v="133203"/>
        <n v="133715"/>
        <n v="58680"/>
        <n v="15302"/>
        <n v="104352"/>
        <n v="91787"/>
        <n v="30718"/>
        <n v="146219"/>
        <n v="170770"/>
        <n v="136275"/>
        <n v="95888"/>
        <n v="81420"/>
        <n v="59151"/>
        <n v="162506"/>
        <n v="134666"/>
        <n v="127422"/>
        <n v="92299"/>
        <n v="46863"/>
        <n v="31777"/>
        <n v="189976"/>
        <n v="117467"/>
        <n v="177433"/>
        <n v="196342"/>
        <n v="35437"/>
        <n v="86016"/>
        <n v="113093"/>
        <n v="163034"/>
        <n v="196596"/>
        <n v="50010"/>
        <n v="24999"/>
        <n v="28038"/>
        <n v="106671"/>
        <n v="83252"/>
        <n v="110058"/>
        <n v="202599"/>
        <n v="98276"/>
        <n v="75286"/>
        <n v="155423"/>
        <n v="139113"/>
        <n v="70981"/>
        <n v="15481"/>
        <n v="203317"/>
        <n v="139386"/>
        <n v="7246"/>
        <n v="147015"/>
        <n v="3556"/>
        <n v="15057"/>
        <n v="61465"/>
        <n v="70626"/>
        <n v="111981"/>
        <n v="87492"/>
        <n v="16826"/>
        <n v="204991"/>
        <n v="72557"/>
        <n v="119567"/>
        <n v="53372"/>
        <n v="177754"/>
        <n v="39024"/>
        <n v="58524"/>
        <n v="56000"/>
        <n v="108468"/>
        <n v="61847"/>
        <n v="109841"/>
        <n v="178476"/>
        <n v="186643"/>
        <n v="159684"/>
        <n v="74268"/>
        <n v="39257"/>
        <n v="107746"/>
        <n v="138232"/>
        <n v="72552"/>
        <n v="96001"/>
        <n v="75483"/>
        <n v="177563"/>
        <n v="20441"/>
        <n v="23686"/>
        <n v="118563"/>
        <n v="194788"/>
        <n v="11151"/>
        <n v="171748"/>
        <n v="178001"/>
        <n v="132107"/>
        <n v="122052"/>
        <n v="91828"/>
        <n v="90146"/>
        <n v="26056"/>
        <n v="93224"/>
        <n v="19730"/>
        <n v="177218"/>
        <n v="37066"/>
        <n v="189757"/>
        <n v="192736"/>
        <n v="1383"/>
        <n v="22764"/>
        <n v="129696"/>
        <n v="110825"/>
        <n v="12053"/>
        <n v="22722"/>
        <n v="155809"/>
        <n v="92953"/>
        <n v="78817"/>
        <n v="52206"/>
        <n v="158757"/>
        <n v="178004"/>
        <n v="100347"/>
        <n v="183461"/>
        <n v="133945"/>
        <n v="4219"/>
        <n v="168430"/>
        <n v="14055"/>
        <n v="125433"/>
        <n v="5470"/>
        <n v="133848"/>
        <n v="158176"/>
        <n v="87127"/>
        <n v="46433"/>
        <n v="153222"/>
        <n v="174657"/>
        <n v="191096"/>
        <n v="77874"/>
        <n v="167107"/>
        <n v="201910"/>
        <n v="194277"/>
        <n v="205621"/>
        <n v="110444"/>
        <n v="179080"/>
        <n v="14935"/>
        <n v="195920"/>
        <n v="107891"/>
        <n v="163235"/>
        <n v="319"/>
        <n v="125678"/>
        <n v="152317"/>
        <n v="28560"/>
        <n v="165018"/>
        <n v="126700"/>
        <n v="25779"/>
        <n v="101058"/>
        <n v="23725"/>
        <n v="80634"/>
        <n v="141417"/>
        <n v="202739"/>
        <n v="59298"/>
        <n v="159451"/>
        <n v="33946"/>
        <n v="49703"/>
        <n v="78624"/>
        <n v="112124"/>
        <n v="196435"/>
        <n v="87642"/>
        <n v="84828"/>
        <n v="200887"/>
        <n v="151543"/>
        <n v="114890"/>
        <n v="206119"/>
        <n v="130253"/>
        <n v="30700"/>
        <n v="59267"/>
        <n v="184929"/>
        <n v="136519"/>
        <n v="176874"/>
        <n v="13136"/>
        <n v="66993"/>
        <n v="104777"/>
        <n v="128631"/>
        <n v="66494"/>
        <n v="46041"/>
        <n v="132908"/>
        <n v="179604"/>
        <n v="65519"/>
        <n v="111240"/>
        <n v="176947"/>
        <n v="36368"/>
        <n v="17877"/>
        <n v="32346"/>
        <n v="148759"/>
        <n v="97713"/>
        <n v="73747"/>
        <n v="204076"/>
        <n v="151523"/>
        <n v="108603"/>
        <n v="35775"/>
        <n v="121967"/>
        <n v="53785"/>
        <n v="2929"/>
        <n v="149920"/>
        <n v="123440"/>
        <n v="39032"/>
        <n v="22741"/>
        <n v="49843"/>
        <n v="32421"/>
        <n v="107468"/>
        <n v="24671"/>
        <n v="159217"/>
        <n v="49781"/>
        <n v="12704"/>
        <n v="44974"/>
        <n v="153981"/>
        <n v="71552"/>
        <n v="155251"/>
        <n v="154504"/>
        <n v="205249"/>
        <n v="104720"/>
        <n v="79569"/>
        <n v="47126"/>
        <n v="5618"/>
        <n v="126111"/>
        <n v="184464"/>
        <n v="171637"/>
        <n v="117349"/>
        <n v="41042"/>
        <n v="3748"/>
        <n v="202273"/>
        <n v="128147"/>
        <n v="72536"/>
        <n v="147828"/>
        <n v="16999"/>
        <n v="166439"/>
        <n v="191953"/>
        <n v="47230"/>
        <n v="130948"/>
        <n v="55219"/>
        <n v="6394"/>
        <n v="146803"/>
        <n v="125575"/>
        <n v="109984"/>
        <n v="4996"/>
        <n v="76281"/>
        <n v="97367"/>
        <n v="188988"/>
        <n v="115923"/>
        <n v="202278"/>
        <n v="189796"/>
        <n v="57190"/>
        <n v="44792"/>
        <n v="140693"/>
        <n v="92077"/>
        <n v="148505"/>
        <n v="205827"/>
        <n v="171345"/>
        <n v="4398"/>
        <n v="153035"/>
        <n v="58792"/>
        <n v="119143"/>
        <n v="17167"/>
        <n v="58530"/>
        <n v="163667"/>
        <n v="47423"/>
        <n v="41573"/>
        <n v="192657"/>
        <n v="148654"/>
        <n v="82567"/>
        <n v="44156"/>
        <n v="87338"/>
        <n v="32603"/>
        <n v="55479"/>
        <n v="48682"/>
        <n v="140150"/>
        <n v="109406"/>
        <n v="150999"/>
        <n v="154715"/>
        <n v="205956"/>
        <n v="125589"/>
        <n v="14054"/>
        <n v="117815"/>
        <n v="114427"/>
        <n v="128520"/>
        <n v="192122"/>
        <n v="121917"/>
        <n v="195739"/>
        <n v="11229"/>
        <n v="46998"/>
        <n v="64460"/>
        <n v="21328"/>
        <n v="7782"/>
        <n v="58493"/>
        <n v="108337"/>
        <n v="175256"/>
        <n v="163535"/>
        <n v="54084"/>
        <n v="14223"/>
        <n v="175493"/>
        <n v="95086"/>
        <n v="60356"/>
        <n v="28710"/>
        <n v="79868"/>
        <n v="113600"/>
        <n v="155138"/>
        <n v="33428"/>
        <n v="108568"/>
        <n v="76607"/>
        <n v="170844"/>
        <n v="20680"/>
        <n v="102662"/>
        <n v="141459"/>
        <n v="142818"/>
        <n v="118451"/>
        <n v="77420"/>
        <n v="96859"/>
        <n v="72635"/>
        <n v="92504"/>
        <n v="24452"/>
        <n v="17272"/>
        <n v="45638"/>
        <n v="137949"/>
        <n v="24164"/>
        <n v="202649"/>
        <n v="38287"/>
        <n v="129399"/>
        <n v="23557"/>
        <n v="159220"/>
        <n v="167985"/>
        <n v="152227"/>
        <n v="114485"/>
        <n v="201598"/>
        <n v="129810"/>
        <n v="132518"/>
        <n v="67644"/>
        <n v="60936"/>
        <n v="151433"/>
        <n v="110357"/>
        <n v="195564"/>
        <n v="75910"/>
        <n v="125406"/>
        <n v="63333"/>
        <n v="36514"/>
        <n v="27721"/>
        <n v="146359"/>
        <n v="143967"/>
        <n v="196598"/>
        <n v="129861"/>
        <n v="167520"/>
        <n v="199796"/>
        <n v="156038"/>
        <n v="93848"/>
        <n v="145521"/>
        <n v="15885"/>
        <n v="158454"/>
        <n v="96974"/>
        <n v="127126"/>
        <n v="132330"/>
        <n v="151716"/>
        <n v="191766"/>
        <n v="53224"/>
        <n v="75246"/>
        <n v="29281"/>
        <n v="45519"/>
        <n v="197529"/>
        <n v="34163"/>
        <n v="11483"/>
        <n v="166368"/>
        <n v="195617"/>
        <n v="31028"/>
        <n v="81609"/>
        <n v="44146"/>
        <n v="107150"/>
        <n v="127103"/>
        <n v="5643"/>
        <n v="131264"/>
        <n v="193867"/>
        <n v="171854"/>
        <n v="35492"/>
        <n v="31388"/>
        <n v="97603"/>
        <n v="133224"/>
        <n v="11208"/>
        <n v="5004"/>
        <n v="106684"/>
        <n v="46079"/>
        <n v="108932"/>
        <n v="68900"/>
        <n v="37248"/>
        <n v="61424"/>
        <n v="28009"/>
        <n v="176660"/>
        <n v="51926"/>
        <n v="104363"/>
        <n v="119776"/>
        <n v="193370"/>
        <n v="119606"/>
        <n v="6520"/>
        <n v="73223"/>
        <n v="90736"/>
        <n v="128841"/>
        <n v="883"/>
        <n v="131617"/>
        <n v="194728"/>
        <n v="12895"/>
        <n v="166057"/>
        <n v="122378"/>
        <n v="58577"/>
        <n v="182369"/>
        <n v="166266"/>
        <n v="188270"/>
        <n v="4160"/>
        <n v="116521"/>
        <n v="46502"/>
        <n v="205950"/>
        <n v="71603"/>
        <n v="196525"/>
        <n v="66236"/>
        <n v="16726"/>
        <n v="125555"/>
        <n v="171963"/>
        <n v="158462"/>
        <n v="129879"/>
        <n v="27830"/>
        <n v="155500"/>
        <n v="157252"/>
        <n v="56382"/>
        <n v="18000"/>
        <n v="158154"/>
        <n v="119328"/>
        <n v="77942"/>
        <n v="42041"/>
        <n v="45599"/>
        <n v="65738"/>
        <n v="30553"/>
        <n v="95880"/>
        <n v="43812"/>
        <n v="204617"/>
        <n v="52803"/>
        <n v="64717"/>
        <n v="18549"/>
        <n v="185305"/>
        <n v="63601"/>
        <n v="42010"/>
        <n v="5554"/>
        <n v="192150"/>
        <n v="134331"/>
        <n v="17380"/>
        <n v="1765"/>
        <n v="108910"/>
        <n v="129306"/>
        <n v="17945"/>
        <n v="200639"/>
        <n v="203446"/>
        <n v="156124"/>
        <n v="111714"/>
        <n v="65173"/>
        <n v="103736"/>
        <n v="103373"/>
        <n v="49476"/>
        <n v="52716"/>
        <n v="98117"/>
        <n v="73462"/>
        <n v="123571"/>
        <n v="14840"/>
        <n v="94777"/>
        <n v="147576"/>
        <n v="128401"/>
        <n v="13421"/>
        <n v="110283"/>
        <n v="47749"/>
        <n v="139046"/>
        <n v="78601"/>
        <n v="135094"/>
        <n v="89479"/>
        <n v="53761"/>
        <n v="102270"/>
        <n v="203686"/>
        <n v="139462"/>
        <n v="102574"/>
        <n v="148949"/>
        <n v="119596"/>
        <n v="154171"/>
        <n v="16934"/>
        <n v="31833"/>
        <n v="38459"/>
        <n v="177002"/>
        <n v="69739"/>
        <n v="193453"/>
        <n v="126110"/>
        <n v="31851"/>
        <n v="68711"/>
        <n v="109204"/>
        <n v="117123"/>
        <n v="202375"/>
        <n v="161103"/>
        <n v="71213"/>
        <n v="3734"/>
        <n v="144809"/>
        <n v="129442"/>
        <n v="15502"/>
        <n v="82057"/>
        <n v="104102"/>
        <n v="139928"/>
        <n v="32333"/>
        <n v="175118"/>
        <n v="6040"/>
        <n v="183554"/>
        <n v="24874"/>
        <n v="205954"/>
        <n v="99831"/>
        <n v="34974"/>
        <n v="61303"/>
        <n v="96360"/>
        <n v="151576"/>
        <n v="152236"/>
        <n v="77648"/>
        <n v="186517"/>
        <n v="143850"/>
        <n v="78286"/>
        <n v="131964"/>
        <n v="138655"/>
        <n v="89194"/>
        <n v="114137"/>
        <n v="9272"/>
        <n v="163825"/>
        <n v="108171"/>
        <n v="144236"/>
        <n v="201784"/>
        <n v="188789"/>
        <n v="116172"/>
        <n v="162997"/>
        <n v="180859"/>
        <n v="183780"/>
        <n v="118341"/>
        <n v="28076"/>
        <n v="4347"/>
        <n v="178892"/>
        <n v="204447"/>
        <n v="65829"/>
        <n v="130694"/>
        <n v="172980"/>
        <n v="10981"/>
        <n v="95048"/>
        <n v="10958"/>
        <n v="193934"/>
        <n v="140524"/>
        <n v="59543"/>
        <n v="190611"/>
        <n v="133952"/>
        <n v="51786"/>
        <n v="137404"/>
        <n v="161516"/>
        <n v="109965"/>
        <n v="34026"/>
        <n v="37430"/>
        <n v="127240"/>
        <n v="177561"/>
        <n v="154000"/>
        <n v="84737"/>
        <n v="102242"/>
        <n v="96966"/>
        <n v="204990"/>
        <n v="80306"/>
        <n v="46999"/>
        <n v="120924"/>
        <n v="193044"/>
        <n v="97067"/>
        <n v="67630"/>
        <n v="45439"/>
        <n v="142134"/>
        <n v="194989"/>
        <n v="206192"/>
        <n v="124364"/>
        <n v="118418"/>
        <n v="168646"/>
        <n v="178077"/>
        <n v="154393"/>
        <n v="40883"/>
        <n v="162761"/>
        <n v="119888"/>
        <n v="140383"/>
        <n v="139204"/>
        <n v="56177"/>
        <n v="166351"/>
        <n v="148781"/>
        <n v="114957"/>
        <n v="26204"/>
        <n v="43091"/>
        <n v="115328"/>
        <n v="46714"/>
        <n v="80333"/>
        <n v="42645"/>
        <n v="35143"/>
        <n v="139807"/>
        <n v="906"/>
        <n v="72403"/>
        <n v="165204"/>
        <n v="141151"/>
        <n v="205307"/>
        <n v="101733"/>
        <n v="137260"/>
        <n v="166454"/>
        <n v="144975"/>
        <n v="38001"/>
        <n v="114169"/>
        <n v="31969"/>
        <n v="105394"/>
        <n v="94987"/>
        <n v="196849"/>
        <n v="172348"/>
        <n v="129109"/>
        <n v="203220"/>
        <n v="11826"/>
        <n v="81188"/>
        <n v="137433"/>
        <n v="110263"/>
        <n v="27310"/>
        <n v="61801"/>
        <n v="49404"/>
        <n v="189755"/>
        <n v="139944"/>
        <n v="76294"/>
        <n v="129649"/>
        <n v="127751"/>
        <n v="105364"/>
        <n v="19952"/>
        <n v="11119"/>
        <n v="181892"/>
        <n v="109473"/>
        <n v="24734"/>
        <n v="35801"/>
        <n v="37460"/>
        <n v="50424"/>
        <n v="203088"/>
        <n v="145535"/>
        <n v="184229"/>
        <n v="126370"/>
        <n v="65546"/>
        <n v="148077"/>
        <n v="52773"/>
        <n v="181387"/>
        <n v="66378"/>
        <n v="158427"/>
        <n v="156427"/>
        <n v="179177"/>
        <n v="163202"/>
        <n v="108933"/>
        <n v="97237"/>
        <n v="60880"/>
        <n v="156111"/>
        <n v="193002"/>
        <n v="138036"/>
        <n v="51002"/>
        <n v="119100"/>
        <n v="87977"/>
        <n v="77426"/>
        <n v="53211"/>
        <n v="147492"/>
        <n v="199564"/>
        <n v="16770"/>
        <n v="171697"/>
        <n v="55984"/>
        <n v="128399"/>
        <n v="99372"/>
        <n v="38632"/>
        <n v="172143"/>
        <n v="73838"/>
        <n v="196173"/>
        <n v="97819"/>
        <n v="68986"/>
        <n v="124104"/>
        <n v="23354"/>
        <n v="154794"/>
        <n v="110402"/>
        <n v="23833"/>
        <n v="177907"/>
        <n v="113879"/>
        <n v="96229"/>
        <n v="63218"/>
        <n v="75391"/>
        <n v="134137"/>
        <n v="125697"/>
        <n v="129581"/>
        <n v="1263"/>
        <n v="153717"/>
        <n v="96485"/>
        <n v="145460"/>
        <n v="165241"/>
        <n v="175759"/>
        <n v="87004"/>
        <n v="171555"/>
        <n v="177044"/>
        <n v="95926"/>
        <n v="91391"/>
        <n v="206197"/>
        <n v="109869"/>
        <n v="155393"/>
        <n v="70929"/>
        <n v="57141"/>
        <n v="67920"/>
        <n v="140340"/>
        <n v="136049"/>
        <n v="188838"/>
        <n v="118502"/>
        <n v="80449"/>
        <n v="42477"/>
        <n v="143708"/>
        <n v="203988"/>
        <n v="199275"/>
        <n v="36984"/>
        <n v="153094"/>
        <n v="72518"/>
        <n v="82681"/>
        <n v="163547"/>
        <n v="149763"/>
        <n v="44462"/>
        <n v="202388"/>
        <n v="22193"/>
        <n v="1592"/>
        <n v="177183"/>
        <n v="135217"/>
        <n v="148605"/>
        <n v="94345"/>
        <n v="87848"/>
        <n v="171257"/>
        <n v="183632"/>
        <n v="87988"/>
        <n v="94185"/>
        <n v="25839"/>
        <n v="168893"/>
        <n v="180238"/>
        <n v="185195"/>
        <n v="159102"/>
        <n v="15605"/>
        <n v="19583"/>
        <n v="140645"/>
        <n v="41889"/>
        <n v="127818"/>
        <n v="32191"/>
        <n v="46707"/>
        <n v="172575"/>
        <n v="70912"/>
        <n v="84822"/>
        <n v="129829"/>
        <n v="65859"/>
        <n v="202711"/>
        <n v="94582"/>
        <n v="200776"/>
        <n v="4037"/>
        <n v="200135"/>
        <n v="85319"/>
        <n v="24637"/>
        <n v="11037"/>
        <n v="175891"/>
        <n v="110161"/>
        <n v="117427"/>
        <n v="166657"/>
        <n v="148922"/>
        <n v="174056"/>
        <n v="178155"/>
        <n v="75569"/>
        <n v="170195"/>
        <n v="18530"/>
        <n v="147707"/>
        <n v="121452"/>
        <n v="50287"/>
        <n v="153819"/>
        <n v="119759"/>
        <n v="19507"/>
        <n v="192857"/>
        <n v="117250"/>
        <n v="176819"/>
        <n v="204106"/>
        <n v="50624"/>
        <n v="106786"/>
        <n v="161171"/>
        <n v="171741"/>
        <n v="171749"/>
        <n v="145485"/>
        <n v="12839"/>
        <n v="159292"/>
        <n v="70059"/>
        <n v="87139"/>
        <n v="11778"/>
        <n v="139084"/>
        <n v="56071"/>
        <n v="63904"/>
        <n v="6447"/>
        <n v="186360"/>
        <n v="13365"/>
        <n v="205310"/>
        <n v="1689"/>
        <n v="136560"/>
        <n v="54078"/>
        <n v="12522"/>
        <n v="93448"/>
        <n v="174504"/>
        <n v="62862"/>
        <n v="92792"/>
        <n v="135127"/>
        <n v="204677"/>
        <n v="16359"/>
        <n v="92784"/>
        <n v="161042"/>
        <n v="35419"/>
        <n v="64957"/>
        <n v="78685"/>
        <n v="163631"/>
        <n v="130152"/>
        <n v="20747"/>
        <n v="37185"/>
        <n v="95876"/>
        <n v="206141"/>
        <n v="50794"/>
        <n v="56386"/>
        <n v="63713"/>
        <n v="176706"/>
        <n v="80931"/>
        <n v="36049"/>
        <n v="198899"/>
        <n v="90264"/>
        <n v="111665"/>
        <n v="105111"/>
        <n v="197221"/>
        <n v="24203"/>
        <n v="101456"/>
        <n v="17975"/>
        <n v="29108"/>
        <n v="180429"/>
        <n v="4202"/>
        <n v="65589"/>
        <n v="90002"/>
        <n v="48403"/>
        <n v="27245"/>
        <n v="4668"/>
        <n v="109515"/>
        <n v="132023"/>
        <n v="151579"/>
        <n v="72981"/>
        <n v="16523"/>
        <n v="98737"/>
        <n v="192366"/>
        <n v="162533"/>
        <n v="95329"/>
        <n v="164568"/>
        <n v="176457"/>
        <n v="32871"/>
        <n v="16985"/>
        <n v="56829"/>
        <n v="100432"/>
        <n v="55292"/>
        <n v="30124"/>
        <n v="160423"/>
        <n v="154483"/>
        <n v="143911"/>
        <n v="196625"/>
        <n v="193510"/>
        <n v="141890"/>
        <n v="90981"/>
        <n v="64493"/>
        <n v="26459"/>
        <n v="20556"/>
        <n v="198773"/>
        <n v="86447"/>
        <n v="37938"/>
        <n v="87256"/>
        <n v="3026"/>
        <n v="152180"/>
        <n v="174186"/>
        <n v="6898"/>
        <n v="126581"/>
        <n v="189268"/>
        <n v="28103"/>
        <n v="162938"/>
        <n v="40395"/>
        <n v="89593"/>
        <n v="139556"/>
        <n v="48681"/>
        <n v="83388"/>
        <n v="97144"/>
        <n v="47485"/>
        <n v="64298"/>
        <n v="188163"/>
        <n v="127442"/>
        <n v="81945"/>
        <n v="204162"/>
        <n v="76211"/>
        <n v="102072"/>
        <n v="83286"/>
        <n v="164315"/>
        <n v="202589"/>
        <n v="178592"/>
        <n v="196416"/>
        <n v="115420"/>
        <n v="127847"/>
        <n v="197367"/>
        <n v="4798"/>
        <n v="188303"/>
        <n v="123330"/>
        <n v="43400"/>
        <n v="27816"/>
        <n v="117118"/>
        <n v="151230"/>
        <n v="155570"/>
        <n v="30831"/>
        <n v="77957"/>
        <n v="68675"/>
        <n v="73733"/>
        <n v="134222"/>
        <n v="9678"/>
        <n v="158868"/>
        <n v="137802"/>
        <n v="75792"/>
        <n v="130192"/>
        <n v="33515"/>
        <n v="63696"/>
        <n v="130190"/>
        <n v="203307"/>
        <n v="157342"/>
        <n v="96801"/>
        <n v="22015"/>
        <n v="108823"/>
        <n v="19280"/>
        <n v="106026"/>
        <n v="189037"/>
        <n v="49896"/>
        <n v="159709"/>
        <n v="157212"/>
        <n v="17354"/>
        <n v="76172"/>
        <n v="74654"/>
        <n v="23144"/>
        <n v="203756"/>
        <n v="126478"/>
        <n v="181811"/>
        <n v="73523"/>
        <n v="8807"/>
        <n v="121707"/>
        <n v="155522"/>
        <n v="126234"/>
        <n v="165112"/>
        <n v="134702"/>
        <n v="114235"/>
        <n v="137518"/>
        <n v="135549"/>
        <n v="148355"/>
        <n v="28975"/>
        <n v="6359"/>
        <n v="154173"/>
        <n v="198430"/>
        <n v="81870"/>
        <n v="127762"/>
        <n v="106655"/>
        <n v="142951"/>
        <n v="155259"/>
        <n v="90446"/>
        <n v="125495"/>
        <n v="178297"/>
        <n v="169782"/>
        <n v="25093"/>
        <n v="190406"/>
        <n v="197868"/>
        <n v="75594"/>
        <n v="69"/>
        <n v="92548"/>
        <n v="171367"/>
        <n v="118390"/>
        <n v="31054"/>
        <n v="70532"/>
        <n v="145629"/>
        <n v="149545"/>
        <n v="33298"/>
        <n v="190819"/>
        <n v="114406"/>
        <n v="87391"/>
        <n v="146132"/>
        <n v="200942"/>
        <n v="200248"/>
        <n v="75534"/>
        <n v="166971"/>
        <n v="82574"/>
        <n v="53161"/>
        <n v="144327"/>
        <n v="84962"/>
        <n v="26080"/>
        <n v="170125"/>
        <n v="88529"/>
        <n v="100750"/>
        <n v="157788"/>
        <n v="84320"/>
        <n v="137105"/>
        <n v="191496"/>
        <n v="118738"/>
        <n v="98826"/>
        <n v="79002"/>
        <n v="164768"/>
        <n v="3311"/>
        <n v="135802"/>
        <n v="108225"/>
        <n v="82306"/>
        <n v="179354"/>
        <n v="138084"/>
        <n v="9791"/>
        <n v="67910"/>
        <n v="58793"/>
        <n v="66693"/>
        <n v="18500"/>
        <n v="106643"/>
        <n v="94040"/>
        <n v="83949"/>
        <n v="11995"/>
        <n v="127664"/>
        <n v="117288"/>
        <n v="199760"/>
        <n v="138142"/>
        <n v="87763"/>
        <n v="95825"/>
        <n v="163959"/>
        <n v="181532"/>
        <n v="124091"/>
        <n v="102990"/>
        <n v="150806"/>
        <n v="63644"/>
        <n v="79013"/>
        <n v="29010"/>
        <n v="65716"/>
        <n v="157295"/>
        <n v="187623"/>
        <n v="169505"/>
        <n v="201384"/>
        <n v="15430"/>
        <n v="5202"/>
        <n v="192845"/>
        <n v="106159"/>
        <n v="43039"/>
        <n v="22316"/>
        <n v="53397"/>
        <n v="88871"/>
        <n v="49050"/>
        <n v="178866"/>
        <n v="54024"/>
        <n v="85213"/>
        <n v="189211"/>
        <n v="195583"/>
        <n v="6026"/>
        <n v="7522"/>
        <n v="2363"/>
        <n v="24958"/>
        <n v="100180"/>
        <n v="100266"/>
        <n v="71440"/>
        <n v="102075"/>
        <n v="157193"/>
        <n v="23974"/>
        <n v="8169"/>
        <n v="36092"/>
        <n v="64674"/>
        <n v="50822"/>
        <n v="122264"/>
        <n v="10325"/>
        <n v="173297"/>
        <n v="163836"/>
        <n v="169678"/>
        <n v="51802"/>
        <n v="51761"/>
        <n v="147113"/>
        <n v="6835"/>
        <n v="95568"/>
        <n v="40375"/>
        <n v="21783"/>
        <n v="68842"/>
        <n v="69242"/>
        <n v="40793"/>
        <n v="68979"/>
        <n v="124554"/>
        <n v="177385"/>
        <n v="117310"/>
        <n v="55408"/>
        <n v="185073"/>
        <n v="64619"/>
        <n v="116294"/>
        <n v="72056"/>
        <n v="200557"/>
        <n v="109714"/>
        <n v="21823"/>
        <n v="179960"/>
        <n v="92454"/>
        <n v="101763"/>
        <n v="59653"/>
        <n v="115214"/>
        <n v="159131"/>
        <n v="51784"/>
        <n v="185036"/>
        <n v="206145"/>
        <n v="177479"/>
        <n v="104246"/>
        <n v="25138"/>
        <n v="16563"/>
        <n v="193144"/>
        <n v="18122"/>
        <n v="101477"/>
        <n v="22956"/>
        <n v="83111"/>
        <n v="141145"/>
        <n v="186379"/>
        <n v="205522"/>
        <n v="162725"/>
        <n v="9813"/>
        <n v="62050"/>
        <n v="201274"/>
        <n v="63085"/>
        <n v="122909"/>
        <n v="186309"/>
        <n v="188819"/>
        <n v="182751"/>
        <n v="60923"/>
        <n v="163158"/>
        <n v="159248"/>
        <n v="126784"/>
        <n v="167191"/>
        <n v="167168"/>
        <n v="192509"/>
        <n v="56948"/>
        <n v="173713"/>
        <n v="130987"/>
        <n v="90976"/>
        <n v="111172"/>
        <n v="796"/>
        <n v="136941"/>
        <n v="33613"/>
        <n v="45128"/>
        <n v="62973"/>
        <n v="140791"/>
        <n v="71576"/>
        <n v="171653"/>
        <n v="162025"/>
        <n v="66085"/>
        <n v="57302"/>
        <n v="141309"/>
        <n v="182482"/>
        <n v="158968"/>
        <n v="28708"/>
        <n v="174762"/>
        <n v="29003"/>
        <n v="169176"/>
        <n v="17129"/>
        <n v="2969"/>
        <n v="170394"/>
        <n v="50708"/>
        <n v="24463"/>
        <n v="176147"/>
        <n v="123624"/>
        <n v="184909"/>
        <n v="168715"/>
        <n v="79802"/>
        <n v="138639"/>
        <n v="191777"/>
        <n v="15189"/>
        <n v="60071"/>
        <n v="77540"/>
        <n v="69813"/>
        <n v="72119"/>
        <n v="64533"/>
        <n v="133441"/>
        <n v="186878"/>
        <n v="97193"/>
        <n v="85873"/>
        <n v="93944"/>
        <n v="31746"/>
        <n v="129587"/>
        <n v="114945"/>
        <n v="204706"/>
        <n v="176928"/>
        <n v="2492"/>
        <n v="173570"/>
        <n v="4128"/>
        <n v="102598"/>
        <n v="187186"/>
        <n v="128651"/>
        <n v="134434"/>
        <n v="25297"/>
        <n v="60662"/>
        <n v="50884"/>
        <n v="82734"/>
        <n v="50466"/>
        <n v="121400"/>
        <n v="33600"/>
        <n v="105231"/>
        <n v="138798"/>
        <n v="155268"/>
        <n v="29794"/>
        <n v="143339"/>
        <n v="47973"/>
        <n v="26798"/>
        <n v="91782"/>
        <n v="168380"/>
        <n v="36411"/>
        <n v="164567"/>
        <n v="114158"/>
        <n v="181735"/>
        <n v="44547"/>
        <n v="83641"/>
        <n v="132867"/>
        <n v="33295"/>
        <n v="185557"/>
        <n v="135612"/>
        <n v="21747"/>
        <n v="142361"/>
        <n v="8396"/>
        <n v="18279"/>
        <n v="13658"/>
        <n v="29436"/>
        <n v="90032"/>
        <n v="160085"/>
        <n v="20599"/>
        <n v="164690"/>
        <n v="27833"/>
        <n v="27257"/>
        <n v="66912"/>
        <n v="178132"/>
        <n v="122502"/>
        <n v="187481"/>
        <n v="88417"/>
        <n v="5180"/>
        <n v="59347"/>
        <n v="142849"/>
        <n v="153897"/>
        <n v="55313"/>
        <n v="150116"/>
        <n v="183552"/>
        <n v="154986"/>
        <n v="498"/>
        <n v="111690"/>
        <n v="130280"/>
        <n v="135776"/>
        <n v="17386"/>
        <n v="108760"/>
        <n v="56172"/>
        <n v="105737"/>
        <n v="183845"/>
        <n v="29189"/>
        <n v="9956"/>
        <n v="60528"/>
        <n v="27188"/>
        <n v="10566"/>
        <n v="68312"/>
        <n v="27743"/>
        <n v="188223"/>
        <n v="131059"/>
        <n v="15359"/>
        <n v="126146"/>
        <n v="121164"/>
        <n v="166010"/>
        <n v="93202"/>
        <n v="103590"/>
        <n v="106748"/>
        <n v="51569"/>
        <n v="172532"/>
        <n v="95257"/>
        <n v="168558"/>
        <n v="120990"/>
        <n v="33391"/>
        <n v="55081"/>
        <n v="107655"/>
        <n v="164311"/>
        <n v="199950"/>
        <n v="166619"/>
        <n v="145883"/>
        <n v="189282"/>
        <n v="173526"/>
        <n v="9215"/>
        <n v="31587"/>
        <n v="82682"/>
        <n v="118913"/>
        <n v="116044"/>
        <n v="103368"/>
        <n v="132569"/>
        <n v="48405"/>
        <n v="153345"/>
        <n v="176395"/>
        <n v="142497"/>
        <n v="203363"/>
        <n v="166484"/>
        <n v="88017"/>
        <n v="160931"/>
        <n v="117535"/>
        <n v="75303"/>
        <n v="50553"/>
        <n v="166072"/>
        <n v="102703"/>
        <n v="100223"/>
        <n v="29169"/>
        <n v="26442"/>
        <n v="178421"/>
        <n v="61717"/>
        <n v="86811"/>
        <n v="85378"/>
        <n v="44553"/>
        <n v="155"/>
        <n v="119709"/>
        <n v="43274"/>
        <n v="96968"/>
        <n v="82610"/>
        <n v="200635"/>
        <n v="93842"/>
        <n v="14446"/>
        <n v="38692"/>
        <n v="26047"/>
        <n v="12471"/>
        <n v="189010"/>
        <n v="135783"/>
        <n v="91536"/>
        <n v="145713"/>
        <n v="162768"/>
        <n v="139342"/>
        <n v="4327"/>
        <n v="154771"/>
        <n v="142456"/>
        <n v="69115"/>
        <n v="150775"/>
        <n v="171057"/>
        <n v="19811"/>
        <n v="10511"/>
        <n v="136162"/>
        <n v="170911"/>
        <n v="1047"/>
        <n v="160761"/>
        <n v="64882"/>
        <n v="163366"/>
        <n v="139759"/>
        <n v="137381"/>
        <n v="26920"/>
        <n v="204492"/>
        <n v="53090"/>
        <n v="206191"/>
        <n v="16590"/>
        <n v="5085"/>
        <n v="111507"/>
        <n v="80426"/>
        <n v="105724"/>
        <n v="180591"/>
        <n v="43981"/>
        <n v="189288"/>
        <n v="68271"/>
        <n v="166670"/>
        <n v="94912"/>
        <n v="24597"/>
        <n v="126550"/>
        <n v="110516"/>
        <n v="2784"/>
        <n v="44359"/>
        <n v="76702"/>
        <n v="52091"/>
        <n v="38587"/>
        <n v="161201"/>
        <n v="68386"/>
        <n v="79685"/>
        <n v="18360"/>
        <n v="88795"/>
        <n v="72302"/>
        <n v="199952"/>
        <n v="21145"/>
        <n v="159630"/>
        <n v="156399"/>
        <n v="164386"/>
        <n v="187664"/>
        <n v="175465"/>
        <n v="97280"/>
        <n v="183742"/>
        <n v="169756"/>
        <n v="117239"/>
        <n v="140084"/>
        <n v="131121"/>
        <n v="107880"/>
        <n v="56257"/>
        <n v="130974"/>
        <n v="72390"/>
        <n v="174263"/>
        <n v="90062"/>
        <n v="58188"/>
        <n v="159781"/>
        <n v="70794"/>
        <n v="201469"/>
        <n v="87626"/>
        <n v="22806"/>
        <n v="128783"/>
        <n v="165095"/>
        <n v="183910"/>
        <n v="29197"/>
        <n v="57272"/>
        <n v="175685"/>
        <n v="83126"/>
        <n v="50856"/>
        <n v="116866"/>
        <n v="73936"/>
        <n v="145237"/>
        <n v="49572"/>
        <n v="183756"/>
        <n v="61718"/>
        <n v="95978"/>
        <n v="46481"/>
        <n v="157418"/>
        <n v="200270"/>
        <n v="171411"/>
        <n v="41934"/>
        <n v="155016"/>
        <n v="129934"/>
        <n v="98201"/>
        <n v="128555"/>
        <n v="22333"/>
        <n v="190364"/>
        <n v="23763"/>
        <n v="149949"/>
        <n v="168648"/>
        <n v="48264"/>
        <n v="6465"/>
        <n v="44455"/>
        <n v="29869"/>
        <n v="20051"/>
        <n v="80766"/>
        <n v="83432"/>
        <n v="80961"/>
        <n v="182015"/>
        <n v="99284"/>
        <n v="144823"/>
        <n v="127319"/>
        <n v="205044"/>
        <n v="135716"/>
        <n v="78428"/>
        <n v="44134"/>
        <n v="124251"/>
        <n v="94690"/>
        <n v="189617"/>
        <n v="9263"/>
        <n v="59894"/>
        <n v="108615"/>
        <n v="133526"/>
        <n v="14057"/>
        <n v="85391"/>
        <n v="155226"/>
        <n v="19645"/>
        <n v="15418"/>
        <n v="196441"/>
        <n v="161895"/>
        <n v="152994"/>
        <n v="17933"/>
        <n v="102087"/>
        <n v="72192"/>
        <n v="33900"/>
        <n v="86429"/>
        <n v="78387"/>
        <n v="173627"/>
        <n v="157928"/>
        <n v="187585"/>
        <n v="75418"/>
        <n v="66538"/>
        <n v="202192"/>
        <n v="13267"/>
        <n v="82160"/>
        <n v="168205"/>
        <n v="92659"/>
        <n v="94874"/>
        <n v="110281"/>
        <n v="82888"/>
        <n v="76196"/>
        <n v="72590"/>
        <n v="143130"/>
        <n v="97672"/>
        <n v="83710"/>
        <n v="164167"/>
        <n v="63830"/>
        <n v="10390"/>
        <n v="87965"/>
        <n v="170678"/>
        <n v="148627"/>
        <n v="205198"/>
        <n v="47639"/>
        <n v="78615"/>
        <n v="134640"/>
        <n v="108497"/>
        <n v="24100"/>
        <n v="133870"/>
        <n v="126113"/>
        <n v="146349"/>
        <n v="188485"/>
        <n v="26346"/>
        <n v="174182"/>
        <n v="154930"/>
        <n v="140792"/>
        <n v="12200"/>
        <n v="62920"/>
        <n v="142207"/>
        <n v="183172"/>
        <n v="22328"/>
        <n v="169777"/>
        <n v="171040"/>
        <n v="76098"/>
        <n v="95243"/>
        <n v="60735"/>
        <n v="94279"/>
        <n v="188059"/>
        <n v="183292"/>
        <n v="131510"/>
        <n v="42165"/>
        <n v="135824"/>
        <n v="41836"/>
        <n v="147148"/>
        <n v="164439"/>
        <n v="46326"/>
        <n v="42383"/>
        <n v="103260"/>
        <n v="151924"/>
        <n v="60325"/>
        <n v="114360"/>
        <n v="55818"/>
        <n v="110301"/>
        <n v="130457"/>
        <n v="204530"/>
        <n v="82179"/>
        <n v="37919"/>
        <n v="155170"/>
        <n v="46699"/>
        <n v="164629"/>
        <n v="3585"/>
        <n v="135758"/>
        <n v="145399"/>
        <n v="94114"/>
        <n v="154786"/>
        <n v="164619"/>
        <n v="85573"/>
        <n v="186229"/>
        <n v="57569"/>
        <n v="199820"/>
        <n v="40176"/>
        <n v="143045"/>
        <n v="112507"/>
        <n v="58024"/>
        <n v="176162"/>
        <n v="156880"/>
        <n v="36751"/>
        <n v="70492"/>
        <n v="121196"/>
        <n v="51665"/>
        <n v="142856"/>
        <n v="191833"/>
        <n v="143032"/>
        <n v="17151"/>
        <n v="3048"/>
        <n v="153937"/>
        <n v="89452"/>
        <n v="190947"/>
        <n v="123149"/>
        <n v="167543"/>
        <n v="66704"/>
        <n v="164574"/>
        <n v="133528"/>
        <n v="41046"/>
        <n v="69776"/>
        <n v="1137"/>
        <n v="155690"/>
        <n v="35739"/>
        <n v="125826"/>
        <n v="79563"/>
        <n v="154263"/>
        <n v="179527"/>
        <n v="130865"/>
        <n v="173455"/>
        <n v="159055"/>
        <n v="91089"/>
        <n v="34842"/>
        <n v="84980"/>
        <n v="139675"/>
        <n v="60102"/>
        <n v="183168"/>
        <n v="179807"/>
        <n v="137307"/>
        <n v="45945"/>
        <n v="189038"/>
        <n v="91082"/>
        <n v="30547"/>
        <n v="151034"/>
        <n v="164685"/>
        <n v="150373"/>
        <n v="195516"/>
        <n v="95917"/>
        <n v="94186"/>
        <n v="130"/>
        <n v="140945"/>
        <n v="2753"/>
        <n v="131649"/>
        <n v="47922"/>
        <n v="148639"/>
        <n v="30272"/>
        <n v="154729"/>
        <n v="52392"/>
        <n v="70117"/>
        <n v="78374"/>
        <n v="106867"/>
        <n v="87513"/>
        <n v="6658"/>
        <n v="66240"/>
        <n v="135069"/>
        <n v="98844"/>
        <n v="108433"/>
        <n v="202727"/>
        <n v="24725"/>
        <n v="24424"/>
        <n v="126144"/>
        <n v="185364"/>
        <n v="303"/>
        <n v="11172"/>
        <n v="67685"/>
        <n v="184986"/>
        <n v="13637"/>
        <n v="22061"/>
        <n v="12079"/>
        <n v="40746"/>
        <n v="54554"/>
        <n v="98984"/>
        <n v="18533"/>
        <n v="163186"/>
        <n v="32828"/>
        <n v="149768"/>
        <n v="166427"/>
        <n v="50308"/>
        <n v="120651"/>
        <n v="160838"/>
        <n v="14301"/>
        <n v="171326"/>
        <n v="154069"/>
        <n v="186344"/>
        <n v="48728"/>
        <n v="202562"/>
        <n v="74138"/>
        <n v="32819"/>
        <n v="183974"/>
        <n v="33901"/>
        <n v="40527"/>
        <n v="130505"/>
        <n v="164753"/>
        <n v="160112"/>
        <n v="188309"/>
        <n v="70485"/>
        <n v="54794"/>
        <n v="157338"/>
        <n v="164411"/>
        <n v="147163"/>
        <n v="39404"/>
        <n v="187705"/>
        <n v="160903"/>
        <n v="129523"/>
        <n v="184183"/>
        <n v="98866"/>
        <n v="4566"/>
        <n v="196784"/>
        <n v="183747"/>
        <n v="202546"/>
        <n v="71141"/>
        <n v="88787"/>
        <n v="29854"/>
        <n v="171187"/>
        <n v="70629"/>
        <n v="177087"/>
        <n v="62869"/>
        <n v="77379"/>
        <n v="22878"/>
        <n v="5478"/>
        <n v="84203"/>
        <n v="40059"/>
        <n v="111914"/>
        <n v="80947"/>
        <n v="133912"/>
        <n v="174134"/>
        <n v="74212"/>
        <n v="189516"/>
        <n v="38283"/>
        <n v="60039"/>
        <n v="4763"/>
        <n v="152973"/>
        <n v="10097"/>
        <n v="100127"/>
        <n v="109540"/>
        <n v="80685"/>
        <n v="193060"/>
        <n v="80215"/>
        <n v="109589"/>
        <n v="104086"/>
        <n v="189702"/>
        <n v="25952"/>
        <n v="155738"/>
        <n v="57457"/>
        <n v="125331"/>
        <n v="135613"/>
        <n v="17483"/>
        <n v="107556"/>
        <n v="41072"/>
        <n v="172584"/>
        <n v="195767"/>
        <n v="78"/>
        <n v="118989"/>
        <n v="57254"/>
        <n v="41649"/>
        <n v="45174"/>
        <n v="89878"/>
        <n v="166380"/>
        <n v="170926"/>
        <n v="141316"/>
        <n v="153280"/>
        <n v="6272"/>
        <n v="152519"/>
        <n v="115439"/>
        <n v="71466"/>
        <n v="116406"/>
        <n v="118043"/>
        <n v="117468"/>
        <n v="38141"/>
        <n v="100020"/>
        <n v="197644"/>
        <n v="69909"/>
        <n v="54240"/>
        <n v="151135"/>
        <n v="3353"/>
        <n v="135025"/>
        <n v="127904"/>
        <n v="55374"/>
        <n v="141439"/>
        <n v="45573"/>
        <n v="57929"/>
        <n v="169544"/>
        <n v="17132"/>
        <n v="123534"/>
        <n v="18075"/>
        <n v="119519"/>
        <n v="80548"/>
        <n v="61989"/>
        <n v="87925"/>
        <n v="97514"/>
        <n v="200008"/>
        <n v="127421"/>
        <n v="16522"/>
        <n v="158800"/>
        <n v="84219"/>
        <n v="105764"/>
        <n v="81528"/>
        <n v="38954"/>
        <n v="136230"/>
        <n v="162987"/>
        <n v="163194"/>
        <n v="93458"/>
        <n v="190335"/>
        <n v="102981"/>
        <n v="194873"/>
        <n v="46820"/>
        <n v="116986"/>
        <n v="200504"/>
        <n v="126450"/>
        <n v="71037"/>
        <n v="84842"/>
        <n v="185081"/>
        <n v="93760"/>
        <n v="169691"/>
        <n v="51200"/>
        <n v="43319"/>
        <n v="124692"/>
        <n v="97287"/>
        <n v="98196"/>
        <n v="137499"/>
        <n v="72270"/>
        <n v="94501"/>
        <n v="96619"/>
        <n v="92113"/>
        <n v="118560"/>
        <n v="64046"/>
        <n v="181844"/>
        <n v="203724"/>
        <n v="27668"/>
        <n v="157291"/>
        <n v="112146"/>
        <n v="204975"/>
        <n v="54413"/>
        <n v="176689"/>
        <n v="62390"/>
        <n v="47337"/>
        <n v="3445"/>
        <n v="142751"/>
        <n v="101120"/>
        <n v="153782"/>
        <n v="82497"/>
        <n v="32113"/>
        <n v="36587"/>
        <n v="50427"/>
        <n v="33442"/>
        <n v="12710"/>
        <n v="178409"/>
        <n v="20811"/>
        <n v="139470"/>
        <n v="35400"/>
        <n v="694"/>
        <n v="159144"/>
        <n v="28828"/>
        <n v="164299"/>
        <n v="137981"/>
        <n v="181696"/>
        <n v="136960"/>
        <n v="202307"/>
        <n v="350"/>
        <n v="132685"/>
        <n v="8993"/>
        <n v="171202"/>
        <n v="147361"/>
        <n v="115559"/>
        <n v="8230"/>
        <n v="64124"/>
        <n v="65011"/>
        <n v="61121"/>
        <n v="61911"/>
        <n v="25733"/>
        <n v="117365"/>
        <n v="102711"/>
        <n v="128407"/>
        <n v="100987"/>
        <n v="138882"/>
        <n v="38745"/>
        <n v="123802"/>
        <n v="144255"/>
        <n v="106590"/>
        <n v="170710"/>
        <n v="56661"/>
        <n v="79107"/>
        <n v="108637"/>
        <n v="1361"/>
        <n v="92601"/>
        <n v="96419"/>
        <n v="175645"/>
        <n v="9421"/>
        <n v="192253"/>
        <n v="144865"/>
        <n v="13959"/>
        <n v="174616"/>
        <n v="115666"/>
        <n v="13560"/>
        <n v="201011"/>
        <n v="1353"/>
        <n v="34061"/>
        <n v="106563"/>
        <n v="142933"/>
        <n v="100893"/>
        <n v="65515"/>
        <n v="201772"/>
        <n v="36591"/>
        <n v="184193"/>
        <n v="198760"/>
        <n v="164739"/>
        <n v="85875"/>
        <n v="6284"/>
        <n v="166556"/>
        <n v="36218"/>
        <n v="188340"/>
        <n v="182634"/>
        <n v="133861"/>
        <n v="21252"/>
        <n v="186947"/>
        <n v="97124"/>
        <n v="121091"/>
        <n v="60387"/>
        <n v="15025"/>
        <n v="178983"/>
        <n v="79210"/>
        <n v="119341"/>
        <n v="10543"/>
        <n v="178915"/>
        <n v="31498"/>
        <n v="168131"/>
        <n v="133908"/>
        <n v="44762"/>
        <n v="193530"/>
        <n v="168995"/>
        <n v="94462"/>
        <n v="2419"/>
        <n v="168837"/>
        <n v="130197"/>
        <n v="149626"/>
        <n v="73308"/>
        <n v="118835"/>
        <n v="137004"/>
        <n v="59072"/>
        <n v="82485"/>
        <n v="80565"/>
        <n v="162328"/>
        <n v="98769"/>
        <n v="159225"/>
        <n v="106923"/>
        <n v="121729"/>
        <n v="48627"/>
        <n v="111660"/>
        <n v="4845"/>
        <n v="161373"/>
        <n v="22216"/>
        <n v="63437"/>
        <n v="188609"/>
        <n v="167473"/>
        <n v="113419"/>
        <n v="189196"/>
        <n v="160357"/>
        <n v="94963"/>
        <n v="47848"/>
        <n v="34090"/>
        <n v="132558"/>
        <n v="64569"/>
        <n v="131754"/>
        <n v="74427"/>
        <n v="90972"/>
        <n v="147627"/>
        <n v="56247"/>
        <n v="171212"/>
        <n v="185219"/>
        <n v="110308"/>
        <n v="82312"/>
        <n v="92481"/>
        <n v="81575"/>
        <n v="155854"/>
        <n v="22743"/>
        <n v="32738"/>
        <n v="42868"/>
        <n v="5915"/>
        <n v="82253"/>
        <n v="35128"/>
        <n v="109824"/>
        <n v="28616"/>
        <n v="20029"/>
        <n v="42347"/>
        <n v="113096"/>
        <n v="3204"/>
        <n v="52281"/>
        <n v="7072"/>
        <n v="8164"/>
        <n v="108722"/>
        <n v="2545"/>
        <n v="152564"/>
        <n v="72331"/>
        <n v="32536"/>
        <n v="176296"/>
        <n v="65308"/>
        <n v="167259"/>
        <n v="117203"/>
        <n v="29809"/>
        <n v="153732"/>
        <n v="108824"/>
        <n v="179341"/>
        <n v="79709"/>
        <n v="80296"/>
        <n v="172310"/>
        <n v="197453"/>
        <n v="84180"/>
        <n v="12683"/>
        <n v="167167"/>
        <n v="112082"/>
        <n v="105524"/>
        <n v="101266"/>
        <n v="188472"/>
        <n v="38830"/>
        <n v="151770"/>
        <n v="163622"/>
        <n v="122345"/>
        <n v="162404"/>
        <n v="62470"/>
        <n v="181420"/>
        <n v="100121"/>
        <n v="71426"/>
        <n v="82488"/>
        <n v="72411"/>
        <n v="97360"/>
        <n v="46074"/>
        <n v="56599"/>
        <n v="153246"/>
        <n v="145750"/>
        <n v="29152"/>
        <n v="36327"/>
        <n v="18452"/>
        <n v="185631"/>
        <n v="94381"/>
        <n v="130151"/>
        <n v="125538"/>
        <n v="167893"/>
        <n v="159065"/>
        <n v="114509"/>
        <n v="164998"/>
        <n v="46217"/>
        <n v="12015"/>
        <n v="117400"/>
        <n v="79649"/>
        <n v="808"/>
        <n v="13102"/>
        <n v="1392"/>
        <n v="50380"/>
        <n v="78536"/>
        <n v="69946"/>
        <n v="12955"/>
        <n v="38817"/>
        <n v="155830"/>
        <n v="130979"/>
        <n v="158690"/>
        <n v="57814"/>
        <n v="58327"/>
        <n v="107293"/>
        <n v="98942"/>
        <n v="6632"/>
        <n v="120485"/>
        <n v="194490"/>
        <n v="197016"/>
        <n v="111168"/>
        <n v="57278"/>
        <n v="155942"/>
        <n v="90057"/>
        <n v="190941"/>
        <n v="93060"/>
        <n v="108949"/>
        <n v="83565"/>
        <n v="146438"/>
        <n v="187211"/>
        <n v="47583"/>
        <n v="58321"/>
        <n v="54455"/>
        <n v="54121"/>
        <n v="84269"/>
        <n v="34689"/>
        <n v="106507"/>
        <n v="71605"/>
        <n v="168133"/>
        <n v="67687"/>
        <n v="158852"/>
        <n v="128165"/>
        <n v="11282"/>
        <n v="86660"/>
        <n v="47182"/>
        <n v="104562"/>
        <n v="192115"/>
        <n v="175648"/>
        <n v="176835"/>
        <n v="82180"/>
        <n v="68134"/>
        <n v="129415"/>
        <n v="183986"/>
        <n v="62352"/>
        <n v="176881"/>
        <n v="77020"/>
        <n v="203145"/>
        <n v="134698"/>
        <n v="112876"/>
        <n v="173341"/>
        <n v="185192"/>
        <n v="137470"/>
        <n v="102040"/>
        <n v="156838"/>
        <n v="83212"/>
        <n v="68035"/>
        <n v="171760"/>
        <n v="25817"/>
        <n v="176912"/>
        <n v="52635"/>
        <n v="3658"/>
        <n v="59217"/>
        <n v="49936"/>
        <n v="88220"/>
        <n v="148366"/>
        <n v="71668"/>
        <n v="165439"/>
        <n v="59379"/>
        <n v="174550"/>
        <n v="48124"/>
        <n v="164098"/>
        <n v="61182"/>
        <n v="48955"/>
        <n v="86355"/>
        <n v="109552"/>
        <n v="36453"/>
        <n v="140071"/>
        <n v="183183"/>
        <n v="162743"/>
        <n v="78026"/>
        <n v="60125"/>
        <n v="46373"/>
        <n v="7473"/>
        <n v="169459"/>
        <n v="119737"/>
        <n v="153970"/>
        <n v="22615"/>
        <n v="15865"/>
        <n v="30709"/>
        <n v="135556"/>
        <n v="110082"/>
        <n v="39419"/>
        <n v="58725"/>
        <n v="89752"/>
        <n v="156034"/>
        <n v="23890"/>
        <n v="125174"/>
        <n v="133340"/>
        <n v="64960"/>
        <n v="5391"/>
        <n v="95112"/>
        <n v="168290"/>
        <n v="63761"/>
        <n v="202066"/>
        <n v="78325"/>
        <n v="115886"/>
        <n v="53992"/>
        <n v="62121"/>
        <n v="111338"/>
        <n v="77902"/>
        <n v="5905"/>
        <n v="114052"/>
        <n v="21672"/>
        <n v="180382"/>
        <n v="2127"/>
        <n v="193652"/>
        <n v="23088"/>
        <n v="151582"/>
        <n v="28565"/>
        <n v="94385"/>
        <n v="52725"/>
        <n v="75110"/>
        <n v="106662"/>
        <n v="32577"/>
        <n v="131778"/>
        <n v="46181"/>
        <n v="92115"/>
        <n v="152727"/>
        <n v="201472"/>
        <n v="194178"/>
        <n v="2470"/>
        <n v="66366"/>
        <n v="80891"/>
        <n v="134191"/>
        <n v="12390"/>
        <n v="2209"/>
        <n v="115809"/>
        <n v="59677"/>
        <n v="164267"/>
        <n v="165117"/>
        <n v="78850"/>
        <n v="42040"/>
        <n v="26877"/>
        <n v="137737"/>
        <n v="99200"/>
        <n v="61318"/>
        <n v="96196"/>
        <n v="104170"/>
        <n v="15241"/>
        <n v="69446"/>
        <n v="184424"/>
        <n v="37389"/>
        <n v="72569"/>
        <n v="101957"/>
        <n v="39609"/>
        <n v="9222"/>
        <n v="127019"/>
        <n v="202054"/>
        <n v="65414"/>
        <n v="48240"/>
        <n v="145360"/>
        <n v="48618"/>
        <n v="95413"/>
        <n v="94995"/>
        <n v="174701"/>
        <n v="137685"/>
        <n v="124917"/>
        <n v="108808"/>
        <n v="71228"/>
        <n v="61968"/>
        <n v="2382"/>
        <n v="105130"/>
        <n v="93883"/>
        <n v="4988"/>
        <n v="196933"/>
        <n v="199656"/>
        <n v="77176"/>
        <n v="65057"/>
        <n v="155076"/>
        <n v="24633"/>
        <n v="141931"/>
        <n v="92531"/>
        <n v="202493"/>
        <n v="7056"/>
        <n v="70711"/>
        <n v="194035"/>
        <n v="171646"/>
        <n v="16505"/>
        <n v="68989"/>
        <n v="91689"/>
        <n v="121445"/>
        <n v="137695"/>
        <n v="28012"/>
        <n v="74614"/>
        <n v="177082"/>
        <n v="71571"/>
        <n v="32788"/>
        <n v="53363"/>
        <n v="107591"/>
        <n v="47607"/>
        <n v="147273"/>
        <n v="36226"/>
        <n v="122929"/>
        <n v="199674"/>
        <n v="62213"/>
        <n v="74879"/>
        <n v="31577"/>
        <n v="111797"/>
        <n v="116077"/>
        <n v="24676"/>
        <n v="151996"/>
        <n v="17773"/>
        <n v="22886"/>
        <n v="201109"/>
        <n v="188076"/>
        <n v="134125"/>
        <n v="171803"/>
        <n v="13250"/>
        <n v="104564"/>
        <n v="157808"/>
        <n v="112053"/>
        <n v="118874"/>
        <n v="12847"/>
        <n v="170328"/>
        <n v="67734"/>
        <n v="148673"/>
        <n v="138279"/>
        <n v="179011"/>
        <n v="38751"/>
        <n v="138634"/>
        <n v="24789"/>
        <n v="77775"/>
        <n v="84545"/>
        <n v="184943"/>
        <n v="204939"/>
        <n v="34508"/>
        <n v="105675"/>
        <n v="68501"/>
        <n v="199458"/>
        <n v="34175"/>
        <n v="155416"/>
        <n v="188714"/>
        <n v="183072"/>
        <n v="112340"/>
        <n v="168109"/>
        <n v="121574"/>
        <n v="104000"/>
        <n v="17518"/>
        <n v="115772"/>
        <n v="70251"/>
        <n v="28768"/>
        <n v="196733"/>
        <n v="191047"/>
        <n v="201454"/>
        <n v="94473"/>
        <n v="28410"/>
        <n v="14814"/>
        <n v="54154"/>
        <n v="15583"/>
        <n v="84412"/>
        <n v="179616"/>
        <n v="29073"/>
        <n v="110569"/>
        <n v="104414"/>
        <n v="39104"/>
        <n v="7048"/>
        <n v="7602"/>
        <n v="61062"/>
        <n v="31730"/>
        <n v="34760"/>
        <n v="180915"/>
        <n v="141966"/>
        <n v="158838"/>
        <n v="46617"/>
        <n v="20521"/>
        <n v="14369"/>
        <n v="91755"/>
        <n v="41654"/>
        <n v="145159"/>
        <n v="175460"/>
        <n v="72332"/>
        <n v="7957"/>
        <n v="192546"/>
        <n v="191942"/>
        <n v="172553"/>
        <n v="124545"/>
        <n v="11639"/>
        <n v="91743"/>
        <n v="192416"/>
        <n v="87517"/>
        <n v="129509"/>
        <n v="54009"/>
        <n v="200547"/>
        <n v="110189"/>
        <n v="40895"/>
        <n v="131382"/>
        <n v="86701"/>
        <n v="120486"/>
        <n v="19576"/>
        <n v="196728"/>
        <n v="91839"/>
        <n v="119591"/>
        <n v="9587"/>
        <n v="60274"/>
        <n v="100722"/>
        <n v="160498"/>
        <n v="176320"/>
        <n v="120951"/>
        <n v="29777"/>
        <n v="165848"/>
        <n v="179619"/>
        <n v="138922"/>
        <n v="172022"/>
        <n v="174691"/>
        <n v="99979"/>
        <n v="120779"/>
        <n v="15061"/>
        <n v="59053"/>
        <n v="74009"/>
        <n v="142368"/>
        <n v="81711"/>
        <n v="52218"/>
        <n v="38777"/>
        <n v="202534"/>
        <n v="56090"/>
        <n v="160488"/>
        <n v="198754"/>
        <n v="88829"/>
        <n v="103158"/>
        <n v="85807"/>
        <n v="79218"/>
        <n v="41660"/>
        <n v="130838"/>
        <n v="18984"/>
        <n v="167084"/>
        <n v="181523"/>
        <n v="5092"/>
        <n v="174482"/>
        <n v="126395"/>
        <n v="129260"/>
        <n v="52916"/>
        <n v="98838"/>
        <n v="170124"/>
        <n v="133405"/>
        <n v="81522"/>
        <n v="136854"/>
        <n v="113979"/>
        <n v="44396"/>
        <n v="190809"/>
        <n v="20790"/>
        <n v="31448"/>
        <n v="163206"/>
        <n v="30563"/>
        <n v="21597"/>
        <n v="200997"/>
        <n v="26514"/>
        <n v="194630"/>
        <n v="5530"/>
        <n v="74515"/>
        <n v="14688"/>
        <n v="99503"/>
        <n v="180387"/>
        <n v="192901"/>
        <n v="47977"/>
        <n v="55714"/>
        <n v="166276"/>
        <n v="146975"/>
        <n v="185163"/>
        <n v="58810"/>
        <n v="85282"/>
        <n v="162133"/>
        <n v="136310"/>
        <n v="53456"/>
        <n v="161113"/>
        <n v="2677"/>
        <n v="68430"/>
        <n v="72424"/>
        <n v="200513"/>
        <n v="200282"/>
        <n v="15601"/>
        <n v="136889"/>
        <n v="22231"/>
        <n v="187125"/>
        <n v="171821"/>
        <n v="28704"/>
        <n v="173784"/>
        <n v="37448"/>
        <n v="89468"/>
        <n v="67647"/>
        <n v="143237"/>
        <n v="146568"/>
        <n v="110143"/>
        <n v="166792"/>
        <n v="64817"/>
        <n v="55216"/>
        <n v="1110"/>
        <n v="110213"/>
        <n v="352"/>
        <n v="169109"/>
        <n v="166489"/>
        <n v="173682"/>
        <n v="141967"/>
        <n v="23044"/>
        <n v="144605"/>
        <n v="134510"/>
        <n v="21883"/>
        <n v="33180"/>
        <n v="129479"/>
        <n v="25040"/>
        <n v="72484"/>
        <n v="161566"/>
        <n v="137601"/>
        <n v="135626"/>
        <n v="177783"/>
        <n v="74817"/>
        <n v="121839"/>
        <n v="116493"/>
        <n v="31278"/>
        <n v="6526"/>
        <n v="72020"/>
        <n v="145704"/>
        <n v="164035"/>
        <n v="99689"/>
        <n v="126796"/>
        <n v="164776"/>
        <n v="156171"/>
        <n v="39764"/>
        <n v="186514"/>
        <n v="127601"/>
        <n v="65940"/>
        <n v="63531"/>
        <n v="58585"/>
        <n v="87986"/>
        <n v="70348"/>
        <n v="6586"/>
        <n v="124082"/>
        <n v="17075"/>
        <n v="195444"/>
        <n v="185435"/>
        <n v="71517"/>
        <n v="73202"/>
        <n v="130425"/>
        <n v="198384"/>
        <n v="48533"/>
        <n v="44135"/>
        <n v="76237"/>
        <n v="64437"/>
        <n v="8505"/>
        <n v="99874"/>
        <n v="56161"/>
        <n v="192238"/>
        <n v="159322"/>
        <n v="102238"/>
        <n v="158061"/>
        <n v="198003"/>
        <n v="61088"/>
        <n v="143694"/>
        <n v="14132"/>
        <n v="23399"/>
        <n v="179483"/>
        <n v="2542"/>
        <n v="69206"/>
        <n v="162970"/>
        <n v="96931"/>
        <n v="102354"/>
        <n v="142357"/>
        <n v="140502"/>
        <n v="108261"/>
        <n v="141206"/>
        <n v="197682"/>
        <n v="77065"/>
        <n v="157029"/>
        <n v="41507"/>
        <n v="145195"/>
        <n v="130020"/>
        <n v="77302"/>
        <n v="2907"/>
        <n v="134773"/>
        <n v="116207"/>
        <n v="174790"/>
        <n v="161727"/>
        <n v="73123"/>
        <n v="133002"/>
        <n v="153896"/>
        <n v="50927"/>
        <n v="110269"/>
        <n v="102139"/>
        <n v="115561"/>
        <n v="87762"/>
        <n v="181800"/>
        <n v="164564"/>
        <n v="192123"/>
        <n v="142441"/>
        <n v="205055"/>
        <n v="2261"/>
        <n v="185086"/>
        <n v="61872"/>
        <n v="86787"/>
        <n v="103961"/>
        <n v="4906"/>
        <n v="195625"/>
        <n v="190184"/>
        <n v="201391"/>
        <n v="161722"/>
        <n v="57906"/>
        <n v="16293"/>
        <n v="41293"/>
        <n v="103792"/>
        <n v="125497"/>
        <n v="35210"/>
        <n v="131504"/>
        <n v="203568"/>
        <n v="155141"/>
        <n v="191244"/>
        <n v="150064"/>
        <n v="102968"/>
        <n v="95892"/>
        <n v="157244"/>
        <n v="66525"/>
        <n v="13742"/>
        <n v="73000"/>
        <n v="92677"/>
        <n v="52227"/>
        <n v="176132"/>
        <n v="117364"/>
        <n v="48380"/>
        <n v="155344"/>
        <n v="179097"/>
        <n v="29712"/>
        <n v="141923"/>
        <n v="65457"/>
        <n v="143169"/>
        <n v="60797"/>
        <n v="30852"/>
        <n v="171103"/>
        <n v="104595"/>
        <n v="98759"/>
        <n v="26867"/>
        <n v="53687"/>
        <n v="88102"/>
        <n v="57041"/>
        <n v="131972"/>
        <n v="125320"/>
        <n v="78287"/>
        <n v="23377"/>
        <n v="157532"/>
        <n v="151123"/>
        <n v="96053"/>
        <n v="141554"/>
        <n v="99375"/>
        <n v="44261"/>
        <n v="114983"/>
        <n v="136431"/>
        <n v="46578"/>
        <n v="184854"/>
        <n v="179393"/>
        <n v="143310"/>
        <n v="35738"/>
        <n v="151349"/>
        <n v="21884"/>
        <n v="125106"/>
        <n v="92099"/>
        <n v="113606"/>
        <n v="143521"/>
        <n v="92718"/>
        <n v="155636"/>
        <n v="198682"/>
        <n v="31016"/>
        <n v="154154"/>
        <n v="124094"/>
        <n v="48142"/>
        <n v="200733"/>
        <n v="151116"/>
        <n v="201121"/>
        <n v="153883"/>
        <n v="204650"/>
        <n v="174716"/>
        <n v="43554"/>
        <n v="2182"/>
        <n v="158933"/>
        <n v="144069"/>
        <n v="177529"/>
        <n v="133382"/>
        <n v="27981"/>
        <n v="82181"/>
        <n v="173618"/>
        <n v="168930"/>
        <n v="42986"/>
        <n v="144740"/>
        <n v="125929"/>
        <n v="204561"/>
        <n v="15842"/>
        <n v="83287"/>
        <n v="101766"/>
        <n v="120600"/>
        <n v="198041"/>
        <n v="153337"/>
        <n v="38318"/>
        <n v="177706"/>
        <n v="137380"/>
        <n v="137196"/>
        <n v="108575"/>
        <n v="16537"/>
        <n v="137280"/>
        <n v="27542"/>
        <n v="110050"/>
        <n v="143712"/>
        <n v="151786"/>
        <n v="74527"/>
        <n v="78912"/>
        <n v="46220"/>
        <n v="40147"/>
        <n v="117673"/>
        <n v="34018"/>
        <n v="133574"/>
        <n v="114244"/>
        <n v="132694"/>
        <n v="142941"/>
        <n v="90694"/>
        <n v="108625"/>
        <n v="9431"/>
        <n v="46005"/>
        <n v="30363"/>
        <n v="172750"/>
        <n v="161713"/>
        <n v="129941"/>
        <n v="45272"/>
        <n v="62197"/>
        <n v="50459"/>
        <n v="104128"/>
        <n v="187336"/>
        <n v="48863"/>
        <n v="156430"/>
        <n v="166697"/>
        <n v="113582"/>
        <n v="6100"/>
        <n v="41095"/>
        <n v="168154"/>
        <n v="131647"/>
        <n v="58064"/>
        <n v="93009"/>
        <n v="109047"/>
        <n v="66982"/>
        <n v="167186"/>
        <n v="116153"/>
        <n v="124531"/>
        <n v="120438"/>
        <n v="201954"/>
        <n v="205277"/>
        <n v="50803"/>
        <n v="94741"/>
        <n v="124224"/>
        <n v="112726"/>
        <n v="142766"/>
        <n v="2084"/>
        <n v="36907"/>
        <n v="33027"/>
        <n v="38357"/>
        <n v="11959"/>
        <n v="166373"/>
        <n v="197073"/>
        <n v="133886"/>
        <n v="58757"/>
        <n v="44839"/>
        <n v="123769"/>
        <n v="196846"/>
        <n v="138745"/>
        <n v="44227"/>
        <n v="202069"/>
        <n v="61822"/>
        <n v="115094"/>
        <n v="179372"/>
        <n v="66442"/>
        <n v="31598"/>
        <n v="5858"/>
        <n v="20603"/>
        <n v="191074"/>
        <n v="169323"/>
        <n v="198622"/>
        <n v="152849"/>
        <n v="147072"/>
        <n v="182459"/>
        <n v="128267"/>
        <n v="91492"/>
        <n v="102750"/>
        <n v="28506"/>
        <n v="134789"/>
        <n v="150134"/>
        <n v="10478"/>
        <n v="175340"/>
        <n v="81002"/>
        <n v="4332"/>
        <n v="167266"/>
        <n v="168366"/>
        <n v="102678"/>
        <n v="100840"/>
        <n v="30215"/>
        <n v="25888"/>
        <n v="24950"/>
        <n v="152882"/>
        <n v="31453"/>
        <n v="104192"/>
        <n v="199554"/>
        <n v="179095"/>
        <n v="161294"/>
        <n v="138081"/>
        <n v="86242"/>
        <n v="37605"/>
        <n v="95117"/>
        <n v="85711"/>
        <n v="122297"/>
        <n v="26468"/>
        <n v="191447"/>
        <n v="6136"/>
        <n v="201218"/>
        <n v="60594"/>
        <n v="154659"/>
        <n v="142366"/>
        <n v="44201"/>
        <n v="145783"/>
        <n v="192788"/>
        <n v="43744"/>
        <n v="172354"/>
        <n v="191221"/>
        <n v="163489"/>
        <n v="79385"/>
        <n v="184752"/>
        <n v="131840"/>
        <n v="19026"/>
        <n v="23659"/>
        <n v="179468"/>
        <n v="166336"/>
        <n v="159554"/>
        <n v="82776"/>
        <n v="132617"/>
        <n v="33903"/>
        <n v="72846"/>
        <n v="199037"/>
        <n v="145152"/>
        <n v="18520"/>
        <n v="173130"/>
        <n v="50872"/>
        <n v="53683"/>
        <n v="9406"/>
        <n v="5869"/>
        <n v="111803"/>
        <n v="17073"/>
        <n v="190646"/>
        <n v="197443"/>
        <n v="85386"/>
        <n v="81502"/>
        <n v="128158"/>
        <n v="101362"/>
        <n v="189628"/>
        <n v="60913"/>
        <n v="74243"/>
        <n v="55844"/>
        <n v="125068"/>
        <n v="117108"/>
        <n v="166995"/>
        <n v="4310"/>
        <n v="155727"/>
        <n v="117096"/>
        <n v="25721"/>
        <n v="201668"/>
        <n v="156796"/>
        <n v="96562"/>
        <n v="56629"/>
        <n v="77428"/>
        <n v="93788"/>
        <n v="175726"/>
        <n v="178051"/>
        <n v="95138"/>
        <n v="16304"/>
        <n v="39744"/>
        <n v="92674"/>
        <n v="200745"/>
        <n v="71367"/>
        <n v="136719"/>
        <n v="196468"/>
        <n v="174747"/>
        <n v="126080"/>
        <n v="153826"/>
        <n v="156631"/>
        <n v="76952"/>
        <n v="189513"/>
        <n v="73680"/>
        <n v="104003"/>
        <n v="23884"/>
        <n v="169591"/>
        <n v="81196"/>
        <n v="190379"/>
        <n v="158719"/>
        <n v="134025"/>
        <n v="66383"/>
        <n v="161154"/>
        <n v="94530"/>
        <n v="147960"/>
        <n v="171837"/>
        <n v="44311"/>
        <n v="11105"/>
        <n v="5702"/>
        <n v="111157"/>
        <n v="157192"/>
        <n v="199197"/>
        <n v="154008"/>
        <n v="46361"/>
        <n v="44204"/>
        <n v="34835"/>
        <n v="32709"/>
        <n v="147220"/>
        <n v="136881"/>
        <n v="28001"/>
        <n v="147431"/>
        <n v="131438"/>
        <n v="31594"/>
        <n v="54892"/>
        <n v="29787"/>
        <n v="148779"/>
        <n v="193555"/>
        <n v="34739"/>
        <n v="174904"/>
        <n v="15084"/>
        <n v="24238"/>
        <n v="161624"/>
        <n v="145229"/>
        <n v="74156"/>
        <n v="98058"/>
        <n v="172764"/>
        <n v="88761"/>
        <n v="202568"/>
        <n v="28458"/>
        <n v="114121"/>
        <n v="129047"/>
        <n v="80668"/>
        <n v="158052"/>
        <n v="171119"/>
        <n v="189317"/>
        <n v="8452"/>
        <n v="175657"/>
        <n v="147183"/>
        <n v="53712"/>
        <n v="21888"/>
        <n v="75797"/>
        <n v="25360"/>
        <n v="37907"/>
        <n v="148553"/>
        <n v="58639"/>
        <n v="160675"/>
        <n v="149329"/>
        <n v="1684"/>
        <n v="164783"/>
        <n v="36586"/>
        <n v="91348"/>
        <n v="129797"/>
        <n v="135253"/>
        <n v="123436"/>
        <n v="15410"/>
        <n v="191029"/>
        <n v="196251"/>
        <n v="115085"/>
        <n v="65182"/>
        <n v="156941"/>
        <n v="199159"/>
        <n v="128027"/>
        <n v="202225"/>
        <n v="13656"/>
        <n v="141839"/>
        <n v="180277"/>
        <n v="65541"/>
        <n v="132540"/>
        <n v="75877"/>
        <n v="108624"/>
        <n v="181908"/>
        <n v="149176"/>
        <n v="124185"/>
        <n v="50587"/>
        <n v="118349"/>
        <n v="101876"/>
        <n v="133423"/>
        <n v="38552"/>
        <n v="190220"/>
        <n v="57631"/>
        <n v="77741"/>
        <n v="56013"/>
        <n v="14450"/>
        <n v="353"/>
        <n v="179824"/>
        <n v="19250"/>
        <n v="53114"/>
        <n v="77234"/>
        <n v="56328"/>
        <n v="92654"/>
        <n v="99440"/>
        <n v="168007"/>
        <n v="131323"/>
        <n v="179657"/>
        <n v="21218"/>
        <n v="152006"/>
        <n v="140881"/>
        <n v="150419"/>
        <n v="130495"/>
        <n v="174565"/>
        <n v="143446"/>
        <n v="8947"/>
        <n v="202148"/>
        <n v="185890"/>
        <n v="184113"/>
        <n v="61258"/>
        <n v="44964"/>
        <n v="47162"/>
        <n v="144769"/>
        <n v="2488"/>
        <n v="33601"/>
        <n v="165664"/>
        <n v="30000"/>
        <n v="150896"/>
        <n v="15709"/>
        <n v="35336"/>
        <n v="2560"/>
        <n v="176027"/>
        <n v="172162"/>
        <n v="199669"/>
        <n v="122055"/>
        <n v="66592"/>
        <n v="117073"/>
        <n v="189183"/>
        <n v="130344"/>
        <n v="32397"/>
        <n v="204722"/>
        <n v="12083"/>
        <n v="75868"/>
        <n v="717"/>
        <n v="251"/>
        <n v="81300"/>
        <n v="66952"/>
        <n v="30213"/>
        <n v="153508"/>
        <n v="70090"/>
        <n v="166873"/>
        <n v="113775"/>
        <n v="136994"/>
        <n v="143208"/>
        <n v="180533"/>
        <n v="46369"/>
        <n v="149695"/>
        <n v="113207"/>
        <n v="88425"/>
        <n v="117612"/>
        <n v="38703"/>
        <n v="155125"/>
        <n v="45678"/>
        <n v="186531"/>
        <n v="111676"/>
        <n v="188456"/>
        <n v="64688"/>
        <n v="49863"/>
        <n v="111822"/>
        <n v="54293"/>
        <n v="47351"/>
        <n v="178603"/>
        <n v="107233"/>
        <n v="155315"/>
        <n v="125181"/>
        <n v="119930"/>
        <n v="41612"/>
        <n v="113445"/>
        <n v="202135"/>
        <n v="171574"/>
        <n v="145131"/>
        <n v="95421"/>
        <n v="191581"/>
        <n v="117346"/>
        <n v="191026"/>
        <n v="101015"/>
        <n v="48909"/>
        <n v="34753"/>
        <n v="157613"/>
        <n v="2132"/>
        <n v="17491"/>
        <n v="131632"/>
        <n v="52928"/>
        <n v="146226"/>
        <n v="195075"/>
        <n v="135311"/>
        <n v="193656"/>
        <n v="60929"/>
        <n v="84088"/>
        <n v="71728"/>
        <n v="145583"/>
        <n v="60388"/>
        <n v="182860"/>
        <n v="56138"/>
        <n v="784"/>
        <n v="78740"/>
        <n v="186860"/>
        <n v="157285"/>
        <n v="194341"/>
        <n v="70973"/>
        <n v="145709"/>
        <n v="14531"/>
        <n v="49239"/>
        <n v="9964"/>
        <n v="172663"/>
        <n v="173209"/>
        <n v="152008"/>
        <n v="1269"/>
        <n v="164014"/>
        <n v="43503"/>
        <n v="139571"/>
        <n v="180079"/>
        <n v="148420"/>
        <n v="116887"/>
        <n v="144607"/>
        <n v="175126"/>
        <n v="188425"/>
        <n v="151416"/>
        <n v="173636"/>
        <n v="103382"/>
        <n v="114934"/>
        <n v="64399"/>
        <n v="96017"/>
        <n v="181903"/>
        <n v="186235"/>
        <n v="105967"/>
        <n v="70520"/>
        <n v="52677"/>
        <n v="131427"/>
        <n v="103725"/>
        <n v="151526"/>
        <n v="56984"/>
        <n v="90330"/>
        <n v="70573"/>
        <n v="122539"/>
        <n v="20239"/>
        <n v="107460"/>
        <n v="43923"/>
        <n v="21941"/>
        <n v="162507"/>
        <n v="123083"/>
        <n v="102468"/>
        <n v="66737"/>
        <n v="100981"/>
        <n v="105002"/>
        <n v="19597"/>
        <n v="70168"/>
        <n v="63135"/>
        <n v="46382"/>
        <n v="130473"/>
        <n v="97704"/>
        <n v="2767"/>
        <n v="53234"/>
        <n v="13513"/>
        <n v="185066"/>
        <n v="205035"/>
        <n v="11967"/>
        <n v="102297"/>
        <n v="131700"/>
        <n v="168639"/>
        <n v="145658"/>
        <n v="186208"/>
        <n v="177679"/>
        <n v="54552"/>
        <n v="60451"/>
        <n v="117619"/>
        <n v="5704"/>
        <n v="47601"/>
        <n v="122302"/>
        <n v="48294"/>
        <n v="94258"/>
        <n v="200292"/>
        <n v="168451"/>
        <n v="118269"/>
        <n v="132669"/>
        <n v="185710"/>
        <n v="192843"/>
        <n v="46650"/>
        <n v="60691"/>
        <n v="18178"/>
        <n v="50644"/>
        <n v="7791"/>
        <n v="155816"/>
        <n v="32479"/>
        <n v="64703"/>
        <n v="49234"/>
        <n v="182246"/>
        <n v="9684"/>
        <n v="175837"/>
        <n v="21616"/>
        <n v="202387"/>
        <n v="148998"/>
        <n v="155745"/>
        <n v="114115"/>
        <n v="52389"/>
        <n v="11462"/>
        <n v="114491"/>
        <n v="74885"/>
        <n v="130619"/>
        <n v="20956"/>
        <n v="107841"/>
        <n v="36255"/>
        <n v="164180"/>
        <n v="91878"/>
        <n v="49526"/>
        <n v="12023"/>
        <n v="125685"/>
        <n v="3045"/>
        <n v="176193"/>
        <n v="17233"/>
        <n v="174050"/>
        <n v="175556"/>
        <n v="108164"/>
        <n v="158998"/>
        <n v="82235"/>
        <n v="11744"/>
        <n v="35644"/>
        <n v="73418"/>
        <n v="202504"/>
        <n v="119389"/>
        <n v="28817"/>
        <n v="93321"/>
        <n v="163707"/>
        <n v="64241"/>
        <n v="164233"/>
        <n v="81511"/>
        <n v="170997"/>
        <n v="98605"/>
        <n v="132045"/>
        <n v="60263"/>
        <n v="151229"/>
        <n v="167804"/>
        <n v="7220"/>
        <n v="147005"/>
        <n v="155626"/>
        <n v="170927"/>
        <n v="161216"/>
        <n v="30984"/>
        <n v="131021"/>
        <n v="160300"/>
        <n v="142107"/>
        <n v="184080"/>
        <n v="49682"/>
        <n v="101969"/>
        <n v="33784"/>
        <n v="155714"/>
        <n v="66344"/>
        <n v="94645"/>
        <n v="25990"/>
        <n v="180071"/>
        <n v="143598"/>
        <n v="187064"/>
        <n v="196347"/>
        <n v="120660"/>
        <n v="55381"/>
        <n v="99360"/>
        <n v="27033"/>
        <n v="190086"/>
        <n v="188697"/>
        <n v="117640"/>
        <n v="76003"/>
        <n v="43288"/>
        <n v="58403"/>
        <n v="129807"/>
        <n v="81535"/>
        <n v="33491"/>
        <n v="1031"/>
        <n v="103162"/>
        <n v="98951"/>
        <n v="88464"/>
        <n v="65444"/>
        <n v="110815"/>
        <n v="132794"/>
        <n v="73997"/>
        <n v="159012"/>
        <n v="183556"/>
        <n v="187506"/>
        <n v="49037"/>
        <n v="104828"/>
        <n v="44382"/>
        <n v="57073"/>
        <n v="136046"/>
        <n v="25726"/>
        <n v="126958"/>
        <n v="132407"/>
        <n v="41656"/>
        <n v="141520"/>
        <n v="21861"/>
        <n v="28895"/>
        <n v="51440"/>
        <n v="187500"/>
        <n v="65664"/>
        <n v="175404"/>
        <n v="139143"/>
        <n v="149228"/>
        <n v="97031"/>
        <n v="128913"/>
        <n v="95885"/>
        <n v="13708"/>
        <n v="31201"/>
        <n v="143204"/>
        <n v="94709"/>
        <n v="201104"/>
        <n v="173985"/>
        <n v="19042"/>
        <n v="175706"/>
        <n v="124598"/>
        <n v="115877"/>
        <n v="153220"/>
        <n v="41478"/>
        <n v="79947"/>
        <n v="18720"/>
        <n v="174252"/>
        <n v="131884"/>
        <n v="48765"/>
        <n v="52000"/>
        <n v="81984"/>
        <n v="155337"/>
        <n v="14041"/>
        <n v="129069"/>
        <n v="130600"/>
        <n v="45867"/>
        <n v="6388"/>
        <n v="65160"/>
        <n v="49042"/>
        <n v="154918"/>
        <n v="186920"/>
        <n v="118516"/>
        <n v="28043"/>
        <n v="198892"/>
        <n v="204647"/>
        <n v="65754"/>
        <n v="34447"/>
        <n v="180438"/>
        <n v="199215"/>
        <n v="154341"/>
        <n v="165250"/>
        <n v="98006"/>
        <n v="126046"/>
        <n v="45845"/>
        <n v="36462"/>
        <n v="206129"/>
        <n v="50259"/>
        <n v="5849"/>
        <n v="115506"/>
        <n v="120221"/>
        <n v="184161"/>
        <n v="92046"/>
        <n v="98931"/>
        <n v="1660"/>
        <n v="44709"/>
        <n v="82145"/>
        <n v="54343"/>
        <n v="66369"/>
        <n v="181509"/>
        <n v="32201"/>
        <n v="132893"/>
        <n v="28508"/>
        <n v="64454"/>
        <n v="68422"/>
        <n v="106959"/>
        <n v="107043"/>
        <n v="4366"/>
        <n v="104431"/>
        <n v="54734"/>
        <n v="92056"/>
        <n v="35898"/>
        <n v="173280"/>
        <n v="68914"/>
        <n v="27387"/>
        <n v="35051"/>
        <n v="177906"/>
        <n v="13116"/>
        <n v="120102"/>
        <n v="88712"/>
        <n v="121020"/>
        <n v="27516"/>
        <n v="77843"/>
        <n v="110389"/>
        <n v="197378"/>
        <n v="44064"/>
        <n v="169099"/>
        <n v="77768"/>
        <n v="31757"/>
        <n v="136328"/>
        <n v="135998"/>
        <n v="17667"/>
        <n v="132767"/>
        <n v="51048"/>
        <n v="130922"/>
        <n v="157398"/>
        <n v="205169"/>
        <n v="195598"/>
        <n v="67274"/>
        <n v="147502"/>
        <n v="16630"/>
        <n v="63602"/>
        <n v="87339"/>
        <n v="16525"/>
        <n v="126304"/>
        <n v="95872"/>
        <n v="5885"/>
        <n v="70320"/>
        <n v="143265"/>
        <n v="201346"/>
        <n v="53489"/>
        <n v="201856"/>
        <n v="27358"/>
        <n v="62682"/>
        <n v="188243"/>
        <n v="60813"/>
        <n v="152954"/>
        <n v="38714"/>
        <n v="139092"/>
        <n v="113968"/>
        <n v="39753"/>
        <n v="98593"/>
        <n v="100644"/>
        <n v="82346"/>
        <n v="58049"/>
        <n v="417"/>
        <n v="100143"/>
        <n v="161395"/>
        <n v="20914"/>
        <n v="151284"/>
        <n v="4742"/>
        <n v="191246"/>
        <n v="183195"/>
        <n v="101168"/>
        <n v="167760"/>
        <n v="80843"/>
        <n v="159723"/>
        <n v="183363"/>
        <n v="34918"/>
        <n v="200370"/>
        <n v="124060"/>
        <n v="76686"/>
        <n v="138393"/>
        <n v="121645"/>
        <n v="129084"/>
        <n v="87545"/>
        <n v="34538"/>
        <n v="11270"/>
        <n v="130028"/>
        <n v="130811"/>
        <n v="203403"/>
        <n v="104949"/>
        <n v="98638"/>
        <n v="159481"/>
        <n v="266"/>
        <n v="156496"/>
        <n v="203097"/>
        <n v="50784"/>
        <n v="108487"/>
        <n v="176985"/>
        <n v="51897"/>
        <n v="104563"/>
        <n v="78358"/>
        <n v="34057"/>
        <n v="117946"/>
        <n v="199682"/>
        <n v="53797"/>
        <n v="138120"/>
        <n v="95204"/>
        <n v="174973"/>
        <n v="118347"/>
        <n v="80552"/>
        <n v="164463"/>
        <n v="106694"/>
        <n v="188816"/>
        <n v="192918"/>
        <n v="30314"/>
        <n v="117845"/>
        <n v="191714"/>
        <n v="70890"/>
        <n v="92211"/>
        <n v="53163"/>
        <n v="60580"/>
        <n v="145028"/>
        <n v="2723"/>
        <n v="193355"/>
        <n v="26038"/>
        <n v="29726"/>
        <n v="150948"/>
        <n v="93855"/>
        <n v="12815"/>
        <n v="81908"/>
        <n v="16620"/>
        <n v="181689"/>
        <n v="29844"/>
        <n v="60164"/>
        <n v="50175"/>
        <n v="111153"/>
        <n v="27945"/>
        <n v="125109"/>
        <n v="108995"/>
        <n v="145653"/>
        <n v="174217"/>
        <n v="80733"/>
        <n v="71556"/>
        <n v="116222"/>
        <n v="53237"/>
        <n v="103534"/>
        <n v="147100"/>
        <n v="192521"/>
        <n v="178192"/>
        <n v="160966"/>
        <n v="151975"/>
        <n v="203840"/>
        <n v="127588"/>
        <n v="21216"/>
        <n v="8565"/>
        <n v="7593"/>
        <n v="39391"/>
        <n v="72144"/>
        <n v="37455"/>
        <n v="94390"/>
        <n v="63626"/>
        <n v="84939"/>
        <n v="80062"/>
        <n v="52951"/>
        <n v="182481"/>
        <n v="172551"/>
        <n v="90319"/>
        <n v="76267"/>
        <n v="45776"/>
        <n v="149502"/>
        <n v="108789"/>
        <n v="77195"/>
        <n v="37218"/>
        <n v="16738"/>
        <n v="4603"/>
        <n v="104078"/>
        <n v="61480"/>
        <n v="144271"/>
        <n v="178039"/>
        <n v="191649"/>
        <n v="100853"/>
        <n v="84778"/>
        <n v="68595"/>
        <n v="99816"/>
        <n v="148769"/>
        <n v="151558"/>
        <n v="198184"/>
        <n v="125831"/>
        <n v="179787"/>
        <n v="196285"/>
        <n v="17185"/>
        <n v="71610"/>
        <n v="67588"/>
        <n v="176708"/>
        <n v="173170"/>
        <n v="52296"/>
        <n v="162073"/>
        <n v="95755"/>
        <n v="87164"/>
        <n v="74184"/>
        <n v="61604"/>
        <n v="103413"/>
        <n v="112441"/>
        <n v="13327"/>
        <n v="72897"/>
        <n v="114973"/>
        <n v="131694"/>
        <n v="158808"/>
        <n v="171198"/>
        <n v="127418"/>
        <n v="150503"/>
        <n v="186146"/>
        <n v="139659"/>
        <n v="29622"/>
        <n v="114819"/>
        <n v="177355"/>
        <n v="102566"/>
        <n v="33539"/>
        <n v="73710"/>
        <n v="172889"/>
        <n v="150565"/>
        <n v="9597"/>
        <n v="36172"/>
        <n v="73607"/>
        <n v="55754"/>
        <n v="88246"/>
        <n v="201921"/>
        <n v="138087"/>
        <n v="79007"/>
        <n v="141970"/>
        <n v="121015"/>
        <n v="122957"/>
        <n v="83956"/>
        <n v="62077"/>
        <n v="9038"/>
        <n v="21930"/>
        <n v="127470"/>
        <n v="157468"/>
        <n v="114727"/>
        <n v="198725"/>
        <n v="199296"/>
        <n v="128657"/>
        <n v="180332"/>
        <n v="157161"/>
        <n v="32868"/>
        <n v="11609"/>
        <n v="54878"/>
        <n v="10961"/>
        <n v="127552"/>
        <n v="128731"/>
        <n v="113558"/>
        <n v="171292"/>
        <n v="172786"/>
        <n v="13397"/>
        <n v="16326"/>
        <n v="106172"/>
        <n v="121647"/>
        <n v="160105"/>
        <n v="195590"/>
        <n v="68614"/>
        <n v="80116"/>
        <n v="104907"/>
        <n v="108357"/>
        <n v="157061"/>
        <n v="58254"/>
        <n v="74683"/>
        <n v="8987"/>
        <n v="139565"/>
        <n v="155614"/>
        <n v="150776"/>
        <n v="200189"/>
        <n v="17508"/>
        <n v="133510"/>
        <n v="46245"/>
        <n v="19275"/>
        <n v="12081"/>
        <n v="197600"/>
        <n v="53028"/>
        <n v="205486"/>
        <n v="71842"/>
        <n v="18516"/>
        <n v="42569"/>
        <n v="20508"/>
        <n v="150079"/>
        <n v="182895"/>
        <n v="180972"/>
        <n v="28752"/>
        <n v="18734"/>
        <n v="73847"/>
        <n v="316"/>
        <n v="40837"/>
        <n v="177061"/>
        <n v="168943"/>
        <n v="145546"/>
        <n v="23382"/>
        <n v="39274"/>
        <n v="84322"/>
        <n v="203010"/>
        <n v="30227"/>
        <n v="35950"/>
        <n v="202071"/>
        <n v="11581"/>
        <n v="154699"/>
        <n v="144671"/>
        <n v="97682"/>
        <n v="12171"/>
        <n v="82293"/>
        <n v="84498"/>
        <n v="85112"/>
        <n v="101372"/>
        <n v="105773"/>
        <n v="75608"/>
        <n v="2128"/>
        <n v="124441"/>
        <n v="19012"/>
        <n v="12226"/>
        <n v="148037"/>
        <n v="49013"/>
        <n v="150973"/>
        <n v="173763"/>
        <n v="133051"/>
        <n v="112115"/>
        <n v="110404"/>
        <n v="165588"/>
        <n v="11219"/>
        <n v="173626"/>
        <n v="63966"/>
        <n v="57708"/>
        <n v="12431"/>
        <n v="137275"/>
        <n v="114788"/>
        <n v="60895"/>
        <n v="56264"/>
        <n v="4680"/>
        <n v="46688"/>
        <n v="148915"/>
        <n v="194049"/>
        <n v="123918"/>
        <n v="164493"/>
        <n v="136510"/>
        <n v="27660"/>
        <n v="127728"/>
        <n v="105314"/>
        <n v="151753"/>
        <n v="102141"/>
        <n v="33286"/>
        <n v="97015"/>
        <n v="186191"/>
        <n v="143014"/>
        <n v="82406"/>
        <n v="172658"/>
        <n v="149025"/>
        <n v="38251"/>
        <n v="46195"/>
        <n v="38234"/>
        <n v="95261"/>
        <n v="185645"/>
        <n v="30171"/>
        <n v="197920"/>
        <n v="205069"/>
        <n v="57431"/>
        <n v="128209"/>
        <n v="92806"/>
        <n v="96876"/>
        <n v="173211"/>
        <n v="191456"/>
        <n v="27472"/>
        <n v="95435"/>
        <n v="39355"/>
        <n v="144940"/>
        <n v="205166"/>
        <n v="142132"/>
        <n v="42661"/>
        <n v="185606"/>
        <n v="180302"/>
        <n v="91341"/>
        <n v="133705"/>
        <n v="28222"/>
        <n v="16807"/>
        <n v="44660"/>
        <n v="18273"/>
        <n v="185185"/>
        <n v="168"/>
        <n v="74569"/>
        <n v="33408"/>
        <n v="200144"/>
        <n v="164418"/>
        <n v="70516"/>
        <n v="16768"/>
        <n v="13047"/>
        <n v="10096"/>
        <n v="155889"/>
        <n v="94562"/>
        <n v="31973"/>
        <n v="156092"/>
        <n v="145012"/>
        <n v="68468"/>
        <n v="39390"/>
        <n v="202610"/>
        <n v="93435"/>
        <n v="113630"/>
        <n v="84056"/>
        <n v="164850"/>
        <n v="70940"/>
        <n v="36581"/>
        <n v="158096"/>
        <n v="118607"/>
        <n v="82997"/>
        <n v="114873"/>
        <n v="102695"/>
        <n v="178904"/>
        <n v="163486"/>
        <n v="99593"/>
        <n v="194033"/>
        <n v="107415"/>
        <n v="160661"/>
        <n v="104434"/>
        <n v="124896"/>
        <n v="874"/>
        <n v="56376"/>
        <n v="123408"/>
        <n v="39363"/>
        <n v="20945"/>
        <n v="75838"/>
        <n v="174554"/>
        <n v="2708"/>
        <n v="81696"/>
        <n v="187838"/>
        <n v="124412"/>
        <n v="832"/>
        <n v="122186"/>
        <n v="156782"/>
        <n v="164416"/>
        <n v="124905"/>
        <n v="113960"/>
        <n v="96681"/>
        <n v="146517"/>
        <n v="105098"/>
        <n v="184441"/>
        <n v="105078"/>
        <n v="171865"/>
        <n v="64679"/>
        <n v="59255"/>
        <n v="20886"/>
        <n v="147037"/>
        <n v="26167"/>
        <n v="200656"/>
        <n v="55385"/>
        <n v="31974"/>
        <n v="125440"/>
        <n v="9456"/>
        <n v="24150"/>
        <n v="51771"/>
        <n v="44768"/>
        <n v="174843"/>
        <n v="155241"/>
        <n v="77673"/>
        <n v="144614"/>
        <n v="158862"/>
        <n v="52847"/>
        <n v="102008"/>
        <n v="6670"/>
        <n v="173200"/>
        <n v="143386"/>
        <n v="162089"/>
        <n v="79199"/>
        <n v="136009"/>
        <n v="149673"/>
        <n v="36230"/>
        <n v="167505"/>
        <n v="35914"/>
        <n v="90278"/>
        <n v="90620"/>
        <n v="187097"/>
        <n v="42312"/>
        <n v="179147"/>
        <n v="141011"/>
        <n v="66916"/>
        <n v="202785"/>
        <n v="137606"/>
        <n v="164703"/>
        <n v="69814"/>
        <n v="82436"/>
        <n v="31305"/>
        <n v="121488"/>
        <n v="19664"/>
        <n v="122271"/>
        <n v="145987"/>
        <n v="99600"/>
        <n v="80001"/>
        <n v="135533"/>
        <n v="185550"/>
        <n v="74489"/>
        <n v="140680"/>
        <n v="121126"/>
        <n v="155397"/>
        <n v="191085"/>
        <n v="22087"/>
        <n v="12358"/>
        <n v="161662"/>
        <n v="57660"/>
        <n v="99892"/>
        <n v="83708"/>
        <n v="109826"/>
        <n v="60093"/>
        <n v="181388"/>
        <n v="134083"/>
        <n v="57710"/>
        <n v="17505"/>
        <n v="36296"/>
        <n v="40848"/>
        <n v="8391"/>
        <n v="143500"/>
        <n v="91127"/>
        <n v="100415"/>
        <n v="116379"/>
        <n v="1920"/>
        <n v="80689"/>
        <n v="171880"/>
        <n v="169971"/>
        <n v="109796"/>
        <n v="57937"/>
        <n v="14512"/>
        <n v="77873"/>
        <n v="136200"/>
        <n v="155624"/>
        <n v="70367"/>
        <n v="200163"/>
        <n v="51483"/>
        <n v="89972"/>
        <n v="25910"/>
        <n v="184037"/>
        <n v="140147"/>
        <n v="33720"/>
        <n v="166154"/>
        <n v="194854"/>
        <n v="156899"/>
        <n v="162152"/>
        <n v="183720"/>
        <n v="51423"/>
        <n v="122854"/>
        <n v="205271"/>
        <n v="145046"/>
        <n v="126044"/>
        <n v="167577"/>
        <n v="206092"/>
        <n v="161078"/>
        <n v="166179"/>
        <n v="150147"/>
        <n v="37235"/>
        <n v="191537"/>
        <n v="45421"/>
        <n v="133315"/>
        <n v="79485"/>
        <n v="172116"/>
        <n v="195390"/>
        <n v="199110"/>
        <n v="132405"/>
        <n v="105677"/>
        <n v="114859"/>
        <n v="172130"/>
        <n v="188846"/>
        <n v="177101"/>
        <n v="62948"/>
        <n v="203587"/>
        <n v="144306"/>
        <n v="26410"/>
        <n v="72697"/>
        <n v="72495"/>
        <n v="24896"/>
        <n v="114855"/>
        <n v="180941"/>
        <n v="61427"/>
        <n v="161795"/>
        <n v="61683"/>
        <n v="168658"/>
        <n v="186776"/>
        <n v="153287"/>
        <n v="94236"/>
        <n v="102575"/>
        <n v="53664"/>
        <n v="8594"/>
        <n v="35151"/>
        <n v="202102"/>
        <n v="196594"/>
        <n v="111197"/>
        <n v="204234"/>
        <n v="52267"/>
        <n v="24401"/>
        <n v="55002"/>
        <n v="190595"/>
        <n v="159427"/>
        <n v="107344"/>
        <n v="75889"/>
        <n v="123626"/>
        <n v="161324"/>
        <n v="164403"/>
        <n v="167841"/>
        <n v="68581"/>
        <n v="89850"/>
        <n v="130674"/>
        <n v="9898"/>
        <n v="150477"/>
        <n v="44360"/>
        <n v="114173"/>
        <n v="57319"/>
        <n v="162384"/>
        <n v="41756"/>
        <n v="26685"/>
        <n v="202731"/>
        <n v="48602"/>
        <n v="44656"/>
        <n v="134577"/>
        <n v="95098"/>
        <n v="83445"/>
        <n v="175654"/>
        <n v="105436"/>
        <n v="115759"/>
        <n v="74120"/>
        <n v="91039"/>
        <n v="55611"/>
        <n v="130790"/>
        <n v="8331"/>
        <n v="27096"/>
        <n v="69943"/>
        <n v="100185"/>
        <n v="191315"/>
        <n v="86302"/>
        <n v="60403"/>
        <n v="144622"/>
        <n v="114430"/>
        <n v="134524"/>
        <n v="9809"/>
        <n v="12582"/>
        <n v="163913"/>
        <n v="203835"/>
        <n v="7307"/>
        <n v="137482"/>
        <n v="108355"/>
        <n v="30740"/>
        <n v="77180"/>
        <n v="78574"/>
        <n v="53592"/>
        <n v="178174"/>
        <n v="189568"/>
        <n v="172045"/>
        <n v="88539"/>
        <n v="126585"/>
        <n v="197711"/>
        <n v="193117"/>
        <n v="62782"/>
        <n v="113456"/>
        <n v="168820"/>
        <n v="138650"/>
        <n v="10777"/>
        <n v="32732"/>
        <n v="93688"/>
        <n v="142152"/>
        <n v="204059"/>
        <n v="101194"/>
        <n v="90534"/>
        <n v="152840"/>
        <n v="63320"/>
        <n v="149727"/>
        <n v="199654"/>
        <n v="198431"/>
        <n v="186822"/>
        <n v="148325"/>
        <n v="96953"/>
        <n v="104272"/>
        <n v="89476"/>
        <n v="197817"/>
        <n v="22763"/>
        <n v="137000"/>
        <n v="155077"/>
        <n v="158761"/>
        <n v="165971"/>
        <n v="45798"/>
        <n v="190973"/>
        <n v="139561"/>
        <n v="10460"/>
        <n v="183728"/>
        <n v="115683"/>
        <n v="129800"/>
        <n v="52973"/>
        <n v="42340"/>
        <n v="205084"/>
        <n v="94435"/>
        <n v="16415"/>
        <n v="158444"/>
        <n v="107185"/>
        <n v="167911"/>
        <n v="200878"/>
        <n v="108522"/>
        <n v="15264"/>
        <n v="34635"/>
        <n v="29942"/>
        <n v="73538"/>
        <n v="42876"/>
        <n v="112419"/>
        <n v="28441"/>
        <n v="36652"/>
        <n v="5247"/>
        <n v="110955"/>
        <n v="165535"/>
        <n v="37193"/>
        <n v="114414"/>
        <n v="14320"/>
        <n v="60360"/>
        <n v="160040"/>
        <n v="19853"/>
        <n v="35922"/>
        <n v="196578"/>
        <n v="59685"/>
        <n v="123869"/>
        <n v="165523"/>
        <n v="84414"/>
        <n v="12532"/>
        <n v="61985"/>
        <n v="7273"/>
        <n v="6166"/>
        <n v="31262"/>
        <n v="169413"/>
        <n v="31890"/>
        <n v="62692"/>
        <n v="27506"/>
        <n v="46034"/>
        <n v="115694"/>
        <n v="23996"/>
        <n v="88454"/>
        <n v="178"/>
        <n v="196527"/>
        <n v="204049"/>
        <n v="28344"/>
        <n v="145351"/>
        <n v="29982"/>
        <n v="63692"/>
        <n v="156109"/>
        <n v="122858"/>
        <n v="63243"/>
        <n v="205573"/>
        <n v="79915"/>
        <n v="108469"/>
        <n v="202783"/>
        <n v="65419"/>
        <n v="135404"/>
        <n v="87654"/>
        <n v="199126"/>
        <n v="80438"/>
        <n v="100205"/>
        <n v="36754"/>
        <n v="84101"/>
        <n v="156220"/>
        <n v="148487"/>
        <n v="161922"/>
        <n v="158469"/>
        <n v="35451"/>
        <n v="23435"/>
        <n v="80410"/>
        <n v="154693"/>
        <n v="197365"/>
        <n v="197665"/>
        <n v="21769"/>
        <n v="168322"/>
        <n v="5401"/>
        <n v="111969"/>
        <n v="185008"/>
        <n v="115661"/>
        <n v="195043"/>
        <n v="136496"/>
        <n v="122796"/>
        <n v="189333"/>
        <n v="88920"/>
        <n v="126076"/>
        <n v="192913"/>
        <n v="97817"/>
        <n v="200378"/>
        <n v="94148"/>
        <n v="125248"/>
        <n v="63928"/>
        <n v="195529"/>
        <n v="140728"/>
        <n v="173921"/>
        <n v="46370"/>
        <n v="121523"/>
        <n v="128180"/>
        <n v="54714"/>
        <n v="140113"/>
        <n v="173891"/>
        <n v="168031"/>
        <n v="173274"/>
        <n v="203144"/>
        <n v="195106"/>
        <n v="190134"/>
        <n v="183634"/>
        <n v="65066"/>
        <n v="173136"/>
        <n v="96301"/>
        <n v="27817"/>
        <n v="33939"/>
        <n v="5059"/>
        <n v="105715"/>
        <n v="106360"/>
        <n v="196865"/>
        <n v="102437"/>
        <n v="146615"/>
        <n v="26154"/>
        <n v="186657"/>
        <n v="142501"/>
        <n v="171395"/>
        <n v="147188"/>
        <n v="155470"/>
        <n v="36813"/>
        <n v="168216"/>
        <n v="130860"/>
        <n v="51683"/>
        <n v="30065"/>
        <n v="34372"/>
        <n v="145685"/>
        <n v="124061"/>
        <n v="87424"/>
        <n v="88976"/>
        <n v="116336"/>
        <n v="57356"/>
        <n v="13111"/>
        <n v="42026"/>
        <n v="105571"/>
        <n v="197882"/>
        <n v="15222"/>
        <n v="161220"/>
        <n v="69462"/>
        <n v="33046"/>
        <n v="59358"/>
        <n v="20327"/>
        <n v="78957"/>
        <n v="112360"/>
        <n v="114943"/>
        <n v="13595"/>
        <n v="142640"/>
        <n v="76817"/>
        <n v="186474"/>
        <n v="112056"/>
        <n v="54509"/>
        <n v="42069"/>
        <n v="130320"/>
        <n v="160083"/>
        <n v="93946"/>
        <n v="117122"/>
        <n v="13139"/>
        <n v="13472"/>
        <n v="63872"/>
        <n v="163700"/>
        <n v="184474"/>
        <n v="121802"/>
        <n v="29071"/>
        <n v="52552"/>
        <n v="122703"/>
        <n v="60183"/>
        <n v="86650"/>
        <n v="147778"/>
        <n v="197319"/>
        <n v="17269"/>
        <n v="65672"/>
        <n v="149353"/>
        <n v="42459"/>
        <n v="191784"/>
        <n v="40247"/>
        <n v="82622"/>
        <n v="161156"/>
        <n v="75056"/>
        <n v="28595"/>
        <n v="79587"/>
        <n v="118599"/>
        <n v="156102"/>
        <n v="131027"/>
        <n v="136517"/>
        <n v="44076"/>
        <n v="42425"/>
        <n v="53293"/>
        <n v="140798"/>
        <n v="141050"/>
        <n v="163008"/>
        <n v="192574"/>
        <n v="198123"/>
        <n v="201088"/>
        <n v="37219"/>
        <n v="5313"/>
        <n v="57652"/>
        <n v="4065"/>
        <n v="168166"/>
        <n v="30693"/>
        <n v="72963"/>
        <n v="125558"/>
        <n v="121726"/>
        <n v="90370"/>
        <n v="3110"/>
        <n v="202889"/>
        <n v="144402"/>
        <n v="6865"/>
        <n v="80761"/>
        <n v="12885"/>
        <n v="87362"/>
        <n v="84860"/>
        <n v="91454"/>
        <n v="39606"/>
        <n v="145439"/>
        <n v="159751"/>
        <n v="56098"/>
        <n v="60553"/>
        <n v="159346"/>
        <n v="8026"/>
        <n v="4716"/>
        <n v="96508"/>
        <n v="154332"/>
        <n v="170596"/>
        <n v="141903"/>
        <n v="6288"/>
        <n v="116272"/>
        <n v="170729"/>
        <n v="189530"/>
        <n v="102497"/>
        <n v="133173"/>
        <n v="72753"/>
        <n v="61961"/>
        <n v="106788"/>
        <n v="90427"/>
        <n v="56414"/>
        <n v="156659"/>
        <n v="118886"/>
        <n v="46980"/>
        <n v="127473"/>
        <n v="161570"/>
        <n v="154541"/>
        <n v="198040"/>
        <n v="177484"/>
        <n v="137544"/>
        <n v="51228"/>
        <n v="140327"/>
        <n v="55876"/>
        <n v="149824"/>
        <n v="46938"/>
        <n v="179060"/>
        <n v="108594"/>
        <n v="203949"/>
        <n v="187799"/>
        <n v="13079"/>
        <n v="115196"/>
        <n v="72948"/>
        <n v="120034"/>
        <n v="103588"/>
        <n v="60497"/>
        <n v="183820"/>
        <n v="19279"/>
        <n v="193235"/>
        <n v="24197"/>
        <n v="165572"/>
        <n v="102146"/>
        <n v="144962"/>
        <n v="72899"/>
        <n v="168897"/>
        <n v="92"/>
        <n v="110566"/>
        <n v="63825"/>
        <n v="41050"/>
        <n v="48344"/>
        <n v="163544"/>
        <n v="183066"/>
        <n v="111378"/>
        <n v="94900"/>
        <n v="106950"/>
        <n v="127236"/>
        <n v="90398"/>
        <n v="79414"/>
        <n v="4109"/>
        <n v="191455"/>
        <n v="18599"/>
        <n v="159569"/>
        <n v="151255"/>
        <n v="33596"/>
        <n v="167067"/>
        <n v="65098"/>
        <n v="29303"/>
        <n v="25574"/>
        <n v="151688"/>
        <n v="205736"/>
        <n v="146899"/>
        <n v="108305"/>
        <n v="177834"/>
        <n v="62224"/>
        <n v="6199"/>
        <n v="87254"/>
        <n v="194397"/>
        <n v="39323"/>
        <n v="189163"/>
        <n v="1132"/>
        <n v="20432"/>
        <n v="13268"/>
        <n v="82706"/>
        <n v="42202"/>
        <n v="31551"/>
        <n v="45549"/>
        <n v="201317"/>
        <n v="116320"/>
        <n v="35665"/>
        <n v="141626"/>
        <n v="159096"/>
        <n v="200221"/>
        <n v="95169"/>
        <n v="49177"/>
        <n v="82654"/>
        <n v="136787"/>
        <n v="170416"/>
        <n v="68600"/>
        <n v="175369"/>
        <n v="138564"/>
        <n v="39889"/>
        <n v="200981"/>
        <n v="103773"/>
        <n v="30326"/>
        <n v="143340"/>
        <n v="197738"/>
        <n v="89907"/>
        <n v="42175"/>
        <n v="200467"/>
        <n v="200276"/>
        <n v="24746"/>
        <n v="195350"/>
        <n v="160945"/>
        <n v="142777"/>
        <n v="55986"/>
        <n v="137475"/>
        <n v="51300"/>
        <n v="110323"/>
        <n v="195869"/>
        <n v="59093"/>
        <n v="1959"/>
        <n v="57505"/>
        <n v="76829"/>
        <n v="169881"/>
        <n v="174519"/>
        <n v="115483"/>
        <n v="139000"/>
        <n v="126298"/>
        <n v="124447"/>
        <n v="55114"/>
        <n v="61009"/>
        <n v="162610"/>
        <n v="78031"/>
        <n v="14622"/>
        <n v="205197"/>
        <n v="202497"/>
        <n v="4298"/>
        <n v="197483"/>
        <n v="79939"/>
        <n v="172437"/>
        <n v="87518"/>
        <n v="33164"/>
        <n v="168406"/>
        <n v="95915"/>
        <n v="10645"/>
        <n v="41058"/>
        <n v="157710"/>
        <n v="186723"/>
        <n v="41048"/>
        <n v="85892"/>
        <n v="4239"/>
        <n v="102132"/>
        <n v="180334"/>
        <n v="55839"/>
        <n v="31406"/>
        <n v="73091"/>
        <n v="96167"/>
        <n v="191184"/>
        <n v="3689"/>
        <n v="114817"/>
        <n v="199298"/>
        <n v="33016"/>
        <n v="200236"/>
        <n v="34232"/>
        <n v="122295"/>
        <n v="159892"/>
        <n v="18357"/>
        <n v="104607"/>
        <n v="106493"/>
        <n v="80736"/>
        <n v="185274"/>
        <n v="139052"/>
        <n v="195606"/>
        <n v="6609"/>
        <n v="120893"/>
        <n v="62188"/>
        <n v="23360"/>
        <n v="43796"/>
        <n v="119829"/>
        <n v="77466"/>
        <n v="121655"/>
        <n v="9662"/>
        <n v="175883"/>
        <n v="196500"/>
        <n v="46834"/>
        <n v="153784"/>
        <n v="20098"/>
        <n v="186518"/>
        <n v="84285"/>
        <n v="181044"/>
        <n v="193368"/>
        <n v="164138"/>
        <n v="104514"/>
        <n v="119511"/>
        <n v="158238"/>
        <n v="13398"/>
        <n v="190796"/>
        <n v="119696"/>
        <n v="63846"/>
        <n v="1612"/>
        <n v="161933"/>
        <n v="156572"/>
        <n v="49738"/>
        <n v="100567"/>
        <n v="147024"/>
        <n v="178240"/>
        <n v="146216"/>
        <n v="56159"/>
        <n v="106922"/>
        <n v="29905"/>
        <n v="157399"/>
        <n v="55669"/>
        <n v="136449"/>
        <n v="74238"/>
        <n v="76664"/>
        <n v="99043"/>
        <n v="205157"/>
        <n v="193918"/>
        <n v="18911"/>
        <n v="104604"/>
        <n v="95142"/>
        <n v="184445"/>
        <n v="24390"/>
        <n v="62968"/>
        <n v="161744"/>
        <n v="9713"/>
        <n v="174249"/>
        <n v="168582"/>
        <n v="57533"/>
        <n v="29203"/>
        <n v="77656"/>
        <n v="42329"/>
        <n v="96644"/>
        <n v="135768"/>
        <n v="167062"/>
        <n v="178149"/>
        <n v="195284"/>
        <n v="146071"/>
        <n v="199767"/>
        <n v="66400"/>
        <n v="195618"/>
        <n v="31088"/>
        <n v="175049"/>
        <n v="184883"/>
        <n v="10102"/>
        <n v="123720"/>
        <n v="192044"/>
        <n v="144423"/>
        <n v="187812"/>
        <n v="203627"/>
        <n v="45107"/>
        <n v="147693"/>
        <n v="156485"/>
        <n v="127156"/>
        <n v="75541"/>
        <n v="189716"/>
        <n v="132498"/>
        <n v="25215"/>
        <n v="104833"/>
        <n v="69142"/>
        <n v="30961"/>
        <n v="29820"/>
        <n v="205481"/>
        <n v="186807"/>
        <n v="6549"/>
        <n v="80760"/>
        <n v="71900"/>
        <n v="48366"/>
        <n v="95013"/>
        <n v="38548"/>
        <n v="10668"/>
        <n v="31597"/>
        <n v="160356"/>
        <n v="5761"/>
        <n v="173847"/>
        <n v="197082"/>
        <n v="51442"/>
        <n v="197979"/>
        <n v="44485"/>
        <n v="137922"/>
        <n v="198409"/>
        <n v="36657"/>
        <n v="126852"/>
        <n v="107223"/>
        <n v="182028"/>
        <n v="81465"/>
        <n v="176931"/>
        <n v="48428"/>
        <n v="140858"/>
        <n v="160524"/>
        <n v="47139"/>
        <n v="19817"/>
        <n v="171072"/>
        <n v="180715"/>
        <n v="160875"/>
        <n v="53412"/>
        <n v="20649"/>
        <n v="61196"/>
        <n v="90450"/>
        <n v="181115"/>
        <n v="60644"/>
        <n v="59943"/>
        <n v="51568"/>
        <n v="10694"/>
        <n v="134088"/>
        <n v="71655"/>
        <n v="11521"/>
        <n v="97711"/>
        <n v="190117"/>
        <n v="110280"/>
        <n v="128708"/>
        <n v="118807"/>
        <n v="182034"/>
        <n v="24797"/>
        <n v="117163"/>
        <n v="7100"/>
        <n v="197203"/>
        <n v="16565"/>
        <n v="109229"/>
        <n v="24899"/>
        <n v="172791"/>
        <n v="6112"/>
        <n v="118246"/>
        <n v="38273"/>
        <n v="201408"/>
        <n v="108514"/>
        <n v="113601"/>
        <n v="110089"/>
        <n v="75289"/>
        <n v="204712"/>
        <n v="56196"/>
        <n v="169824"/>
        <n v="184207"/>
        <n v="134583"/>
        <n v="154207"/>
        <n v="106113"/>
        <n v="131540"/>
        <n v="27733"/>
        <n v="143838"/>
        <n v="28810"/>
        <n v="164282"/>
        <n v="56063"/>
        <n v="46446"/>
        <n v="171060"/>
        <n v="204779"/>
        <n v="123913"/>
        <n v="15493"/>
        <n v="149564"/>
        <n v="165872"/>
        <n v="33232"/>
        <n v="175452"/>
        <n v="184479"/>
        <n v="78337"/>
        <n v="172990"/>
        <n v="163710"/>
        <n v="32182"/>
        <n v="169615"/>
        <n v="94560"/>
        <n v="146881"/>
        <n v="85376"/>
        <n v="42685"/>
        <n v="187227"/>
        <n v="86123"/>
        <n v="156132"/>
        <n v="127014"/>
        <n v="109856"/>
        <n v="95919"/>
        <n v="49419"/>
        <n v="121398"/>
        <n v="78431"/>
        <n v="149178"/>
        <n v="19890"/>
        <n v="106387"/>
        <n v="170078"/>
        <n v="165721"/>
        <n v="179014"/>
        <n v="13852"/>
        <n v="61852"/>
        <n v="119716"/>
        <n v="15931"/>
        <n v="69161"/>
        <n v="176508"/>
        <n v="96317"/>
        <n v="161070"/>
        <n v="132941"/>
        <n v="205001"/>
        <n v="27250"/>
        <n v="96109"/>
        <n v="38012"/>
        <n v="139871"/>
        <n v="192796"/>
        <n v="128679"/>
        <n v="102336"/>
        <n v="181779"/>
        <n v="123693"/>
        <n v="177172"/>
        <n v="142930"/>
        <n v="6717"/>
        <n v="153259"/>
        <n v="13545"/>
        <n v="52276"/>
        <n v="167904"/>
        <n v="102988"/>
        <n v="196453"/>
        <n v="108176"/>
        <n v="32833"/>
        <n v="24583"/>
        <n v="56368"/>
        <n v="53870"/>
        <n v="26285"/>
        <n v="79468"/>
        <n v="197650"/>
        <n v="171126"/>
        <n v="122461"/>
        <n v="182842"/>
        <n v="78404"/>
        <n v="32220"/>
        <n v="135220"/>
        <n v="188797"/>
        <n v="173792"/>
        <n v="117578"/>
        <n v="120103"/>
        <n v="165578"/>
        <n v="76136"/>
        <n v="21410"/>
        <n v="114719"/>
        <n v="142674"/>
        <n v="109712"/>
        <n v="65083"/>
        <n v="84882"/>
        <n v="7852"/>
        <n v="184154"/>
        <n v="106128"/>
        <n v="60198"/>
        <n v="18062"/>
        <n v="100377"/>
        <n v="54250"/>
        <n v="24062"/>
        <n v="36802"/>
        <n v="63082"/>
        <n v="100877"/>
        <n v="142686"/>
        <n v="130072"/>
        <n v="48922"/>
        <n v="110706"/>
        <n v="78317"/>
        <n v="135723"/>
        <n v="109909"/>
        <n v="87554"/>
        <n v="22545"/>
        <n v="32283"/>
        <n v="144442"/>
        <n v="196295"/>
        <n v="204187"/>
        <n v="98436"/>
        <n v="140319"/>
        <n v="110641"/>
        <n v="103192"/>
        <n v="199108"/>
        <n v="6929"/>
        <n v="205220"/>
        <n v="80984"/>
        <n v="104077"/>
        <n v="162172"/>
        <n v="190955"/>
        <n v="1823"/>
        <n v="188305"/>
        <n v="100537"/>
        <n v="130833"/>
        <n v="119927"/>
        <n v="84188"/>
        <n v="80441"/>
        <n v="88227"/>
        <n v="155802"/>
        <n v="3038"/>
        <n v="124486"/>
        <n v="43568"/>
        <n v="86209"/>
        <n v="116313"/>
        <n v="159356"/>
        <n v="47477"/>
        <n v="108129"/>
        <n v="171137"/>
        <n v="90404"/>
        <n v="152682"/>
        <n v="80101"/>
        <n v="78975"/>
        <n v="34709"/>
        <n v="153485"/>
        <n v="69007"/>
        <n v="176075"/>
        <n v="35186"/>
        <n v="147447"/>
        <n v="60282"/>
        <n v="50956"/>
        <n v="183160"/>
        <n v="179116"/>
        <n v="141416"/>
        <n v="65030"/>
        <n v="175850"/>
        <n v="43026"/>
        <n v="197065"/>
        <n v="118559"/>
        <n v="47846"/>
        <n v="4479"/>
        <n v="141580"/>
        <n v="175801"/>
        <n v="43209"/>
        <n v="117336"/>
        <n v="55916"/>
        <n v="187316"/>
        <n v="118892"/>
        <n v="41505"/>
        <n v="170300"/>
        <n v="82961"/>
        <n v="163567"/>
        <n v="92538"/>
        <n v="1037"/>
        <n v="9357"/>
        <n v="116650"/>
        <n v="162082"/>
        <n v="55084"/>
        <n v="73391"/>
        <n v="170005"/>
        <n v="120100"/>
        <n v="74506"/>
        <n v="64926"/>
        <n v="13835"/>
        <n v="66791"/>
        <n v="81431"/>
        <n v="84943"/>
        <n v="151143"/>
        <n v="19024"/>
        <n v="88138"/>
        <n v="48636"/>
        <n v="96474"/>
        <n v="181421"/>
        <n v="22573"/>
        <n v="169833"/>
        <n v="37061"/>
        <n v="20169"/>
        <n v="198579"/>
        <n v="22433"/>
        <n v="90155"/>
        <n v="154147"/>
        <n v="59243"/>
        <n v="38934"/>
        <n v="27435"/>
        <n v="202326"/>
        <n v="78454"/>
        <n v="152066"/>
        <n v="60681"/>
        <n v="33182"/>
        <n v="176547"/>
        <n v="115435"/>
        <n v="91200"/>
        <n v="158720"/>
        <n v="109371"/>
        <n v="198342"/>
        <n v="135186"/>
        <n v="156209"/>
        <n v="156477"/>
        <n v="177362"/>
        <n v="77833"/>
        <n v="180570"/>
        <n v="52285"/>
        <n v="147458"/>
        <n v="202428"/>
        <n v="169840"/>
        <n v="2507"/>
        <n v="156282"/>
        <n v="109961"/>
        <n v="20832"/>
        <n v="171824"/>
        <n v="98448"/>
        <n v="91172"/>
        <n v="179581"/>
        <n v="21873"/>
        <n v="132829"/>
        <n v="117212"/>
        <n v="17909"/>
        <n v="168928"/>
        <n v="24451"/>
        <n v="98960"/>
        <n v="18082"/>
        <n v="150355"/>
        <n v="37482"/>
        <n v="151217"/>
        <n v="112033"/>
        <n v="93726"/>
        <n v="168946"/>
        <n v="198202"/>
        <n v="199152"/>
        <n v="88993"/>
        <n v="115852"/>
        <n v="180375"/>
        <n v="56798"/>
        <n v="48839"/>
        <n v="192280"/>
        <n v="63597"/>
        <n v="92701"/>
        <n v="153030"/>
        <n v="174509"/>
        <n v="98504"/>
        <n v="111255"/>
        <n v="31131"/>
        <n v="140752"/>
        <n v="112202"/>
        <n v="32324"/>
        <n v="101967"/>
        <n v="175376"/>
        <n v="94705"/>
        <n v="142037"/>
        <n v="86760"/>
        <n v="191075"/>
        <n v="176654"/>
        <n v="199626"/>
        <n v="199583"/>
        <n v="12878"/>
        <n v="51226"/>
        <n v="59220"/>
        <n v="74465"/>
        <n v="191492"/>
        <n v="190745"/>
        <n v="76723"/>
        <n v="144241"/>
        <n v="60846"/>
        <n v="89607"/>
        <n v="139939"/>
        <n v="46783"/>
        <n v="88924"/>
        <n v="180608"/>
        <n v="157649"/>
        <n v="205011"/>
        <n v="188825"/>
        <n v="124844"/>
        <n v="118753"/>
        <n v="34841"/>
        <n v="42154"/>
        <n v="118667"/>
        <n v="21121"/>
        <n v="43751"/>
        <n v="173712"/>
        <n v="149843"/>
        <n v="23816"/>
        <n v="149973"/>
        <n v="129506"/>
        <n v="71391"/>
        <n v="27318"/>
        <n v="162075"/>
        <n v="67292"/>
        <n v="92519"/>
        <n v="120469"/>
        <n v="130831"/>
        <n v="43834"/>
        <n v="83695"/>
        <n v="6868"/>
        <n v="138251"/>
        <n v="113165"/>
        <n v="165325"/>
        <n v="172"/>
        <n v="181300"/>
        <n v="33262"/>
        <n v="130014"/>
        <n v="179701"/>
        <n v="85920"/>
        <n v="80910"/>
        <n v="79805"/>
        <n v="6016"/>
        <n v="100643"/>
        <n v="52882"/>
        <n v="52679"/>
        <n v="152950"/>
        <n v="203930"/>
        <n v="45086"/>
        <n v="86455"/>
        <n v="191517"/>
        <n v="90226"/>
        <n v="131834"/>
        <n v="22593"/>
        <n v="175894"/>
        <n v="101302"/>
        <n v="115205"/>
        <n v="174650"/>
        <n v="166996"/>
        <n v="33701"/>
        <n v="97555"/>
        <n v="134323"/>
        <n v="88931"/>
        <n v="68514"/>
        <n v="105471"/>
        <n v="182983"/>
        <n v="86287"/>
        <n v="38446"/>
        <n v="113111"/>
        <n v="204618"/>
        <n v="158986"/>
        <n v="181309"/>
        <n v="13209"/>
        <n v="102733"/>
        <n v="119013"/>
        <n v="191740"/>
        <n v="136609"/>
        <n v="179881"/>
        <n v="111628"/>
        <n v="157982"/>
        <n v="84318"/>
        <n v="56207"/>
        <n v="56955"/>
        <n v="139194"/>
        <n v="165197"/>
        <n v="119679"/>
        <n v="102796"/>
        <n v="36170"/>
        <n v="176895"/>
        <n v="197218"/>
        <n v="187460"/>
        <n v="125297"/>
        <n v="74230"/>
        <n v="191073"/>
        <n v="10479"/>
        <n v="61916"/>
        <n v="186999"/>
        <n v="115468"/>
        <n v="51810"/>
        <n v="52568"/>
        <n v="175184"/>
        <n v="11620"/>
        <n v="18707"/>
        <n v="185708"/>
        <n v="78165"/>
        <n v="164088"/>
        <n v="134802"/>
        <n v="101910"/>
        <n v="109282"/>
        <n v="12396"/>
        <n v="152458"/>
        <n v="167908"/>
        <n v="125856"/>
        <n v="77312"/>
        <n v="178134"/>
        <n v="154573"/>
        <n v="26945"/>
        <n v="127381"/>
        <n v="139439"/>
        <n v="96962"/>
        <n v="105708"/>
        <n v="169191"/>
        <n v="82354"/>
        <n v="17416"/>
        <n v="110339"/>
        <n v="138419"/>
        <n v="203372"/>
        <n v="141798"/>
        <n v="65913"/>
        <n v="98155"/>
        <n v="191527"/>
        <n v="114689"/>
        <n v="120317"/>
        <n v="94994"/>
        <n v="98148"/>
        <n v="867"/>
        <n v="148962"/>
        <n v="49023"/>
        <n v="107983"/>
        <n v="42270"/>
        <n v="94226"/>
        <n v="13465"/>
        <n v="39179"/>
        <n v="59960"/>
        <n v="198520"/>
        <n v="107943"/>
        <n v="164697"/>
        <n v="150606"/>
        <n v="183682"/>
        <n v="51544"/>
        <n v="46811"/>
        <n v="151490"/>
        <n v="123320"/>
        <n v="56869"/>
        <n v="175130"/>
        <n v="172156"/>
        <n v="76783"/>
        <n v="127425"/>
        <n v="197632"/>
        <n v="131745"/>
        <n v="26329"/>
        <n v="32586"/>
        <n v="163645"/>
        <n v="4095"/>
        <n v="202981"/>
        <n v="77336"/>
        <n v="172126"/>
        <n v="142064"/>
        <n v="96451"/>
        <n v="55533"/>
        <n v="86377"/>
        <n v="144517"/>
        <n v="101184"/>
        <n v="62030"/>
        <n v="116447"/>
        <n v="97830"/>
        <n v="187421"/>
        <n v="119299"/>
        <n v="123539"/>
        <n v="172120"/>
        <n v="124760"/>
        <n v="35172"/>
        <n v="205638"/>
        <n v="196699"/>
        <n v="110344"/>
        <n v="42126"/>
        <n v="142156"/>
        <n v="50298"/>
        <n v="167852"/>
        <n v="24992"/>
        <n v="9032"/>
        <n v="182251"/>
        <n v="119285"/>
        <n v="49385"/>
        <n v="137864"/>
        <n v="192972"/>
        <n v="131539"/>
        <n v="159135"/>
        <n v="43789"/>
        <n v="159660"/>
        <n v="176740"/>
        <n v="157753"/>
        <n v="39376"/>
        <n v="83841"/>
        <n v="28761"/>
        <n v="100100"/>
        <n v="52181"/>
        <n v="64595"/>
        <n v="157118"/>
        <n v="8040"/>
        <n v="38422"/>
        <n v="116798"/>
        <n v="28452"/>
        <n v="41641"/>
        <n v="166395"/>
        <n v="48463"/>
        <n v="92031"/>
        <n v="69982"/>
        <n v="98251"/>
        <n v="28317"/>
        <n v="85762"/>
        <n v="95147"/>
        <n v="85312"/>
        <n v="88898"/>
        <n v="149278"/>
        <n v="53174"/>
        <n v="12708"/>
        <n v="158385"/>
        <n v="26397"/>
        <n v="68161"/>
        <n v="92576"/>
        <n v="179768"/>
        <n v="46114"/>
        <n v="89550"/>
        <n v="190187"/>
        <n v="20463"/>
        <n v="99355"/>
        <n v="144744"/>
        <n v="72502"/>
        <n v="98619"/>
        <n v="71130"/>
        <n v="96138"/>
        <n v="13266"/>
        <n v="200300"/>
        <n v="79828"/>
        <n v="193464"/>
        <n v="10095"/>
        <n v="90595"/>
        <n v="85568"/>
        <n v="117852"/>
        <n v="177522"/>
        <n v="4616"/>
        <n v="174595"/>
        <n v="22684"/>
        <n v="20302"/>
        <n v="4304"/>
        <n v="172388"/>
        <n v="141622"/>
        <n v="128757"/>
        <n v="641"/>
        <n v="130900"/>
        <n v="47430"/>
        <n v="130884"/>
        <n v="113658"/>
        <n v="109542"/>
        <n v="137038"/>
        <n v="2025"/>
        <n v="17631"/>
        <n v="127050"/>
        <n v="136137"/>
        <n v="69457"/>
        <n v="61420"/>
        <n v="157462"/>
        <n v="9189"/>
        <n v="344"/>
        <n v="31160"/>
        <n v="189987"/>
        <n v="107864"/>
        <n v="65126"/>
        <n v="69643"/>
        <n v="84908"/>
        <n v="185038"/>
        <n v="152924"/>
        <n v="79567"/>
        <n v="117178"/>
        <n v="182365"/>
        <n v="69408"/>
        <n v="199438"/>
        <n v="33380"/>
        <n v="27705"/>
        <n v="40178"/>
        <n v="197059"/>
        <n v="62962"/>
        <n v="38608"/>
        <n v="44219"/>
        <n v="73679"/>
        <n v="117960"/>
        <n v="50128"/>
        <n v="110300"/>
        <n v="73050"/>
        <n v="119300"/>
        <n v="120871"/>
        <n v="95371"/>
        <n v="168139"/>
        <n v="114500"/>
        <n v="53623"/>
        <n v="160656"/>
        <n v="111777"/>
        <n v="146307"/>
        <n v="142310"/>
        <n v="94318"/>
        <n v="30101"/>
        <n v="103070"/>
        <n v="199866"/>
        <n v="27632"/>
        <n v="63926"/>
        <n v="190771"/>
        <n v="40215"/>
        <n v="30319"/>
        <n v="196429"/>
        <n v="71926"/>
        <n v="174836"/>
        <n v="10170"/>
        <n v="77758"/>
        <n v="22564"/>
        <n v="22877"/>
        <n v="116341"/>
        <n v="107954"/>
        <n v="158514"/>
        <n v="19813"/>
        <n v="103537"/>
        <n v="94444"/>
        <n v="95743"/>
        <n v="202155"/>
        <n v="202116"/>
        <n v="10799"/>
        <n v="92163"/>
        <n v="101608"/>
        <n v="113017"/>
        <n v="128142"/>
        <n v="44002"/>
        <n v="115592"/>
        <n v="87974"/>
        <n v="152850"/>
        <n v="118729"/>
        <n v="96312"/>
        <n v="10178"/>
        <n v="45811"/>
        <n v="200443"/>
        <n v="86381"/>
        <n v="191285"/>
        <n v="44890"/>
        <n v="111282"/>
        <n v="104992"/>
        <n v="158519"/>
        <n v="72612"/>
        <n v="72991"/>
        <n v="153679"/>
        <n v="140592"/>
        <n v="26697"/>
        <n v="140337"/>
        <n v="136916"/>
        <n v="38170"/>
        <n v="156255"/>
        <n v="74516"/>
        <n v="169422"/>
        <n v="29245"/>
        <n v="150628"/>
        <n v="158645"/>
        <n v="136524"/>
        <n v="42323"/>
        <n v="103113"/>
        <n v="148166"/>
        <n v="106120"/>
        <n v="72871"/>
        <n v="14278"/>
        <n v="147721"/>
        <n v="6770"/>
        <n v="143611"/>
        <n v="69724"/>
        <n v="202666"/>
        <n v="180601"/>
        <n v="199014"/>
        <n v="189897"/>
        <n v="189030"/>
        <n v="139834"/>
        <n v="29699"/>
        <n v="4139"/>
        <n v="128832"/>
        <n v="40531"/>
        <n v="183304"/>
        <n v="11784"/>
        <n v="111390"/>
        <n v="42510"/>
        <n v="157125"/>
        <n v="129884"/>
        <n v="137535"/>
        <n v="31880"/>
        <n v="103981"/>
        <n v="51199"/>
        <n v="115103"/>
        <n v="42885"/>
        <n v="101704"/>
        <n v="21119"/>
        <n v="9451"/>
        <n v="10422"/>
        <n v="187191"/>
        <n v="26390"/>
        <n v="179025"/>
        <n v="10587"/>
        <n v="88851"/>
        <n v="165073"/>
        <n v="5346"/>
        <n v="151275"/>
        <n v="186368"/>
        <n v="45980"/>
        <n v="43994"/>
        <n v="4567"/>
        <n v="120694"/>
        <n v="189922"/>
        <n v="102813"/>
        <n v="24011"/>
        <n v="122056"/>
        <n v="24226"/>
        <n v="35420"/>
        <n v="199201"/>
        <n v="177871"/>
        <n v="157369"/>
        <n v="10576"/>
        <n v="163300"/>
        <n v="159299"/>
        <n v="85887"/>
        <n v="37287"/>
        <n v="178604"/>
        <n v="120036"/>
        <n v="181910"/>
        <n v="103363"/>
        <n v="172175"/>
        <n v="138187"/>
        <n v="155835"/>
        <n v="39005"/>
        <n v="201925"/>
        <n v="150261"/>
        <n v="42288"/>
        <n v="2136"/>
        <n v="146905"/>
        <n v="47491"/>
        <n v="82709"/>
        <n v="201989"/>
        <n v="85409"/>
        <n v="134553"/>
        <n v="159078"/>
        <n v="200390"/>
        <n v="124727"/>
        <n v="41030"/>
        <n v="112846"/>
        <n v="8674"/>
        <n v="3565"/>
        <n v="168078"/>
        <n v="105636"/>
        <n v="52427"/>
        <n v="5082"/>
        <n v="110498"/>
        <n v="85027"/>
        <n v="75302"/>
        <n v="158858"/>
        <n v="85567"/>
        <n v="182797"/>
        <n v="5741"/>
        <n v="151778"/>
        <n v="81997"/>
        <n v="201068"/>
        <n v="182313"/>
        <n v="60468"/>
        <n v="139815"/>
        <n v="13954"/>
        <n v="90069"/>
        <n v="17360"/>
        <n v="186890"/>
        <n v="142854"/>
        <n v="198969"/>
        <n v="91547"/>
        <n v="205880"/>
        <n v="130131"/>
        <n v="29603"/>
        <n v="135387"/>
        <n v="192903"/>
        <n v="181969"/>
        <n v="11293"/>
        <n v="32304"/>
        <n v="77239"/>
        <n v="37943"/>
        <n v="69850"/>
        <n v="11890"/>
        <n v="43148"/>
        <n v="92081"/>
        <n v="122342"/>
        <n v="177021"/>
        <n v="119499"/>
        <n v="163444"/>
        <n v="137556"/>
        <n v="102319"/>
        <n v="140843"/>
        <n v="141591"/>
        <n v="185018"/>
        <n v="103705"/>
        <n v="285"/>
        <n v="102274"/>
        <n v="121922"/>
        <n v="54519"/>
        <n v="113686"/>
        <n v="119497"/>
        <n v="77315"/>
        <n v="187393"/>
        <n v="203992"/>
        <n v="98393"/>
        <n v="173473"/>
        <n v="191817"/>
        <n v="185830"/>
        <n v="204550"/>
        <n v="160597"/>
        <n v="101913"/>
        <n v="133403"/>
        <n v="183390"/>
        <n v="154647"/>
        <n v="26680"/>
        <n v="125401"/>
        <n v="152351"/>
        <n v="55270"/>
        <n v="75265"/>
        <n v="135514"/>
        <n v="175820"/>
        <n v="71869"/>
        <n v="51695"/>
        <n v="33986"/>
        <n v="161199"/>
        <n v="74148"/>
        <n v="129115"/>
        <n v="10631"/>
        <n v="17409"/>
        <n v="178577"/>
        <n v="128711"/>
        <n v="205792"/>
        <n v="97890"/>
        <n v="21635"/>
        <n v="163680"/>
        <n v="42110"/>
        <n v="192322"/>
        <n v="191146"/>
        <n v="108042"/>
        <n v="188190"/>
        <n v="123714"/>
        <n v="100520"/>
        <n v="115977"/>
        <n v="47711"/>
        <n v="169481"/>
        <n v="91134"/>
        <n v="140116"/>
        <n v="195055"/>
        <n v="124394"/>
        <n v="30637"/>
        <n v="99691"/>
        <n v="171303"/>
        <n v="131497"/>
        <n v="194195"/>
        <n v="154247"/>
        <n v="199351"/>
        <n v="78858"/>
        <n v="40785"/>
        <n v="157963"/>
        <n v="122218"/>
        <n v="17844"/>
        <n v="89725"/>
        <n v="101830"/>
        <n v="134792"/>
        <n v="43770"/>
        <n v="121470"/>
        <n v="197441"/>
        <n v="48287"/>
        <n v="72359"/>
        <n v="127675"/>
        <n v="15089"/>
        <n v="149954"/>
        <n v="49320"/>
        <n v="106835"/>
        <n v="70698"/>
        <n v="31223"/>
        <n v="182403"/>
        <n v="18365"/>
        <n v="185808"/>
        <n v="37985"/>
        <n v="2833"/>
        <n v="169289"/>
        <n v="10618"/>
        <n v="124449"/>
        <n v="21076"/>
        <n v="155792"/>
        <n v="6642"/>
        <n v="46752"/>
        <n v="117681"/>
        <n v="135738"/>
        <n v="1794"/>
        <n v="90625"/>
        <n v="98027"/>
        <n v="204831"/>
        <n v="2116"/>
        <n v="205040"/>
        <n v="57379"/>
        <n v="84863"/>
        <n v="201935"/>
        <n v="28104"/>
        <n v="93651"/>
        <n v="179142"/>
        <n v="116720"/>
        <n v="133556"/>
        <n v="19737"/>
        <n v="50060"/>
        <n v="205303"/>
        <n v="118905"/>
        <n v="189147"/>
        <n v="150748"/>
        <n v="107116"/>
        <n v="104376"/>
        <n v="100395"/>
        <n v="78778"/>
        <n v="43028"/>
        <n v="31785"/>
        <n v="98575"/>
        <n v="153164"/>
        <n v="136404"/>
        <n v="36603"/>
        <n v="59040"/>
        <n v="82044"/>
        <n v="148825"/>
        <n v="57046"/>
        <n v="200762"/>
        <n v="147559"/>
        <n v="27812"/>
        <n v="80117"/>
        <n v="43759"/>
        <n v="126921"/>
        <n v="122116"/>
        <n v="205342"/>
        <n v="150850"/>
        <n v="30345"/>
        <n v="107142"/>
        <n v="57314"/>
        <n v="15404"/>
        <n v="140384"/>
        <n v="41725"/>
        <n v="61815"/>
        <n v="100830"/>
        <n v="144131"/>
        <n v="55762"/>
        <n v="32935"/>
        <n v="139748"/>
        <n v="184651"/>
        <n v="86256"/>
        <n v="202628"/>
        <n v="130368"/>
        <n v="66591"/>
        <n v="140100"/>
        <n v="13380"/>
        <n v="156618"/>
        <n v="56461"/>
        <n v="86426"/>
        <n v="168888"/>
        <n v="5778"/>
        <n v="52589"/>
        <n v="146097"/>
        <n v="86025"/>
        <n v="8562"/>
        <n v="14844"/>
        <n v="46666"/>
        <n v="57853"/>
        <n v="157282"/>
        <n v="107395"/>
        <n v="114683"/>
        <n v="135272"/>
        <n v="146794"/>
        <n v="188962"/>
        <n v="261"/>
        <n v="15524"/>
        <n v="18689"/>
        <n v="163648"/>
        <n v="102202"/>
        <n v="183249"/>
        <n v="171945"/>
        <n v="40382"/>
        <n v="71735"/>
        <n v="128983"/>
        <n v="167941"/>
        <n v="129732"/>
        <n v="150826"/>
        <n v="74788"/>
        <n v="112838"/>
        <n v="92919"/>
        <n v="125016"/>
        <n v="83248"/>
        <n v="159326"/>
        <n v="3512"/>
        <n v="22631"/>
        <n v="11147"/>
        <n v="107479"/>
        <n v="41182"/>
        <n v="139955"/>
        <n v="112563"/>
        <n v="182213"/>
        <n v="28229"/>
        <n v="108264"/>
        <n v="118976"/>
        <n v="113788"/>
        <n v="69694"/>
        <n v="109109"/>
        <n v="8103"/>
        <n v="161615"/>
        <n v="75734"/>
        <n v="78739"/>
        <n v="148937"/>
        <n v="167426"/>
        <n v="30412"/>
        <n v="5169"/>
        <n v="147724"/>
        <n v="1282"/>
        <n v="189580"/>
        <n v="134794"/>
        <n v="134981"/>
        <n v="178123"/>
        <n v="168749"/>
        <n v="36777"/>
        <n v="27426"/>
        <n v="182340"/>
        <n v="170107"/>
        <n v="197047"/>
        <n v="33629"/>
        <n v="16015"/>
        <n v="127397"/>
        <n v="125875"/>
        <n v="156464"/>
        <n v="11382"/>
        <n v="61335"/>
        <n v="30236"/>
        <n v="177868"/>
        <n v="10852"/>
        <n v="111326"/>
        <n v="160750"/>
        <n v="24915"/>
        <n v="2235"/>
        <n v="65323"/>
        <n v="93782"/>
        <n v="125951"/>
        <n v="197505"/>
        <n v="132515"/>
        <n v="136471"/>
        <n v="99298"/>
        <n v="17015"/>
        <n v="147212"/>
        <n v="175338"/>
        <n v="72372"/>
        <n v="177130"/>
        <n v="113794"/>
        <n v="115709"/>
        <n v="92461"/>
        <n v="94799"/>
        <n v="29466"/>
        <n v="118388"/>
        <n v="96046"/>
        <n v="49238"/>
        <n v="58120"/>
        <n v="683"/>
        <n v="111205"/>
        <n v="80985"/>
        <n v="194871"/>
        <n v="20134"/>
        <n v="67499"/>
        <n v="123046"/>
        <n v="88606"/>
        <n v="118447"/>
        <n v="31072"/>
        <n v="148275"/>
        <n v="68252"/>
        <n v="8227"/>
        <n v="64152"/>
        <n v="196377"/>
        <n v="107956"/>
        <n v="151637"/>
        <n v="55545"/>
        <n v="36467"/>
        <n v="92507"/>
        <n v="195340"/>
        <n v="201301"/>
        <n v="33756"/>
        <n v="166067"/>
        <n v="31400"/>
        <n v="183691"/>
        <n v="173984"/>
        <n v="107788"/>
        <n v="123681"/>
        <n v="156071"/>
        <n v="27091"/>
        <n v="41808"/>
        <n v="123201"/>
        <n v="134458"/>
        <n v="102975"/>
        <n v="121168"/>
        <n v="22990"/>
        <n v="196730"/>
        <n v="156755"/>
        <n v="639"/>
        <n v="60116"/>
        <n v="110201"/>
        <n v="149385"/>
        <n v="130577"/>
        <n v="191516"/>
        <n v="38486"/>
        <n v="88855"/>
        <n v="55798"/>
        <n v="70622"/>
        <n v="34266"/>
        <n v="132959"/>
        <n v="50990"/>
        <n v="14604"/>
        <n v="111598"/>
        <n v="35891"/>
        <n v="36760"/>
        <n v="55603"/>
        <n v="45972"/>
        <n v="128424"/>
        <n v="137717"/>
        <n v="88989"/>
        <n v="10734"/>
        <n v="115288"/>
        <n v="183423"/>
        <n v="138966"/>
        <n v="184856"/>
        <n v="105686"/>
        <n v="179838"/>
        <n v="94569"/>
        <n v="4052"/>
        <n v="76603"/>
        <n v="7277"/>
        <n v="146884"/>
        <n v="171501"/>
        <n v="174107"/>
        <n v="136246"/>
        <n v="191271"/>
        <n v="11495"/>
        <n v="32585"/>
        <n v="149788"/>
        <n v="155526"/>
        <n v="180613"/>
        <n v="136067"/>
        <n v="126030"/>
        <n v="140810"/>
        <n v="171085"/>
        <n v="162301"/>
        <n v="102295"/>
        <n v="166069"/>
        <n v="153026"/>
        <n v="50866"/>
        <n v="155366"/>
        <n v="157071"/>
        <n v="178805"/>
        <n v="115238"/>
        <n v="69316"/>
        <n v="126703"/>
        <n v="173836"/>
        <n v="28116"/>
        <n v="54415"/>
        <n v="154858"/>
        <n v="34194"/>
        <n v="129357"/>
        <n v="23649"/>
        <n v="55344"/>
        <n v="63714"/>
        <n v="11331"/>
        <n v="183354"/>
        <n v="27146"/>
        <n v="92408"/>
        <n v="116427"/>
        <n v="96363"/>
        <n v="15122"/>
        <n v="150454"/>
        <n v="197692"/>
        <n v="22523"/>
        <n v="67044"/>
        <n v="33763"/>
        <n v="184605"/>
        <n v="110272"/>
        <n v="14584"/>
        <n v="32634"/>
        <n v="186378"/>
        <n v="19571"/>
        <n v="191001"/>
        <n v="54031"/>
        <n v="24227"/>
        <n v="122019"/>
        <n v="82956"/>
        <n v="44292"/>
        <n v="164349"/>
        <n v="157401"/>
        <n v="41274"/>
        <n v="117058"/>
        <n v="200803"/>
        <n v="127327"/>
        <n v="21701"/>
        <n v="199248"/>
        <n v="133067"/>
        <n v="201775"/>
        <n v="120852"/>
        <n v="81381"/>
        <n v="129990"/>
        <n v="117470"/>
        <n v="91655"/>
        <n v="138044"/>
        <n v="182449"/>
        <n v="31145"/>
        <n v="31419"/>
        <n v="122309"/>
        <n v="149707"/>
        <n v="3381"/>
        <n v="174232"/>
        <n v="113587"/>
        <n v="206204"/>
        <n v="133323"/>
        <n v="56267"/>
        <n v="86977"/>
        <n v="182164"/>
        <n v="47668"/>
        <n v="166709"/>
        <n v="167011"/>
        <n v="45828"/>
        <n v="17527"/>
        <n v="9611"/>
        <n v="37939"/>
        <n v="205951"/>
        <n v="64222"/>
        <n v="201134"/>
        <n v="51388"/>
        <n v="105619"/>
        <n v="179855"/>
        <n v="68092"/>
        <n v="109292"/>
        <n v="186135"/>
        <n v="111013"/>
        <n v="24446"/>
        <n v="129832"/>
        <n v="34239"/>
        <n v="158725"/>
        <n v="106630"/>
        <n v="131227"/>
        <n v="52937"/>
        <n v="101804"/>
        <n v="62463"/>
        <n v="158318"/>
        <n v="146039"/>
        <n v="129240"/>
        <n v="78701"/>
        <n v="21768"/>
        <n v="137424"/>
        <n v="106585"/>
        <n v="157661"/>
        <n v="34481"/>
        <n v="49229"/>
        <n v="18538"/>
        <n v="120032"/>
        <n v="190180"/>
        <n v="102885"/>
        <n v="135277"/>
        <n v="32014"/>
        <n v="191843"/>
        <n v="116829"/>
        <n v="78268"/>
        <n v="144270"/>
        <n v="15298"/>
        <n v="60189"/>
        <n v="39209"/>
        <n v="98271"/>
        <n v="26759"/>
        <n v="80194"/>
        <n v="199090"/>
        <n v="112077"/>
        <n v="88584"/>
        <n v="158258"/>
        <n v="174392"/>
        <n v="146123"/>
        <n v="44361"/>
        <n v="30295"/>
        <n v="169179"/>
        <n v="186530"/>
        <n v="199677"/>
        <n v="120084"/>
        <n v="169763"/>
        <n v="1012"/>
        <n v="38738"/>
        <n v="159697"/>
        <n v="65328"/>
        <n v="151026"/>
        <n v="73386"/>
        <n v="7930"/>
        <n v="26500"/>
        <n v="201788"/>
        <n v="120074"/>
        <n v="56736"/>
        <n v="107358"/>
        <n v="189450"/>
        <n v="183901"/>
        <n v="191490"/>
        <n v="100218"/>
        <n v="43623"/>
        <n v="70444"/>
        <n v="27612"/>
        <n v="188913"/>
        <n v="44236"/>
        <n v="190224"/>
        <n v="111965"/>
        <n v="87071"/>
        <n v="58182"/>
        <n v="100378"/>
        <n v="110583"/>
        <n v="204089"/>
        <n v="177078"/>
        <n v="136728"/>
        <n v="199836"/>
        <n v="164211"/>
        <n v="11573"/>
        <n v="60607"/>
        <n v="2519"/>
        <n v="177491"/>
        <n v="71827"/>
        <n v="154690"/>
        <n v="73436"/>
        <n v="199286"/>
        <n v="174887"/>
        <n v="15641"/>
        <n v="97012"/>
        <n v="197660"/>
        <n v="114308"/>
        <n v="23342"/>
        <n v="43710"/>
        <n v="166450"/>
        <n v="57782"/>
        <n v="137826"/>
        <n v="22772"/>
        <n v="28377"/>
        <n v="66480"/>
        <n v="193536"/>
        <n v="141783"/>
        <n v="185168"/>
        <n v="112642"/>
        <n v="138507"/>
        <n v="200751"/>
        <n v="134327"/>
        <n v="134291"/>
        <n v="159625"/>
        <n v="2036"/>
        <n v="137103"/>
        <n v="33627"/>
        <n v="8514"/>
        <n v="20181"/>
        <n v="102953"/>
        <n v="171953"/>
        <n v="66646"/>
        <n v="136313"/>
        <n v="188233"/>
        <n v="12797"/>
        <n v="31653"/>
        <n v="111842"/>
        <n v="136475"/>
        <n v="113045"/>
        <n v="62839"/>
        <n v="132923"/>
        <n v="132072"/>
        <n v="182794"/>
        <n v="111200"/>
        <n v="193089"/>
        <n v="179982"/>
        <n v="180505"/>
        <n v="131410"/>
        <n v="177946"/>
        <n v="32138"/>
        <n v="123687"/>
        <n v="171786"/>
        <n v="2769"/>
        <n v="80519"/>
        <n v="136926"/>
        <n v="41665"/>
        <n v="24354"/>
        <n v="190664"/>
        <n v="119074"/>
        <n v="118632"/>
        <n v="12228"/>
        <n v="117660"/>
        <n v="11564"/>
        <n v="9258"/>
        <n v="110460"/>
        <n v="132909"/>
        <n v="52436"/>
        <n v="159297"/>
        <n v="113586"/>
        <n v="183785"/>
        <n v="138147"/>
        <n v="164814"/>
        <n v="85440"/>
        <n v="49782"/>
        <n v="37714"/>
        <n v="203345"/>
        <n v="127175"/>
        <n v="154872"/>
        <n v="58275"/>
        <n v="14608"/>
        <n v="22686"/>
        <n v="111574"/>
        <n v="16536"/>
        <n v="11595"/>
        <n v="52448"/>
        <n v="123629"/>
        <n v="81297"/>
        <n v="42870"/>
        <n v="75044"/>
        <n v="65416"/>
        <n v="85702"/>
        <n v="42463"/>
        <n v="72428"/>
        <n v="36275"/>
        <n v="68185"/>
        <n v="85114"/>
        <n v="29021"/>
        <n v="131857"/>
        <n v="92649"/>
        <n v="45057"/>
        <n v="156303"/>
        <n v="149222"/>
        <n v="198546"/>
        <n v="40646"/>
        <n v="155206"/>
        <n v="167793"/>
        <n v="66007"/>
        <n v="8336"/>
        <n v="8992"/>
        <n v="5086"/>
        <n v="96245"/>
        <n v="18281"/>
        <n v="41658"/>
        <n v="25143"/>
        <n v="11399"/>
        <n v="185344"/>
        <n v="116041"/>
        <n v="183492"/>
        <n v="183631"/>
        <n v="187591"/>
        <n v="182327"/>
        <n v="13719"/>
        <n v="19255"/>
        <n v="85640"/>
        <n v="10802"/>
        <n v="52594"/>
        <n v="132748"/>
        <n v="186369"/>
        <n v="102897"/>
        <n v="162429"/>
        <n v="109242"/>
        <n v="91926"/>
        <n v="205960"/>
        <n v="144108"/>
        <n v="101529"/>
        <n v="136571"/>
        <n v="200712"/>
        <n v="192105"/>
        <n v="13308"/>
        <n v="117046"/>
        <n v="102114"/>
        <n v="199008"/>
        <n v="194097"/>
        <n v="10183"/>
        <n v="49822"/>
        <n v="156341"/>
        <n v="167058"/>
        <n v="78951"/>
        <n v="86432"/>
        <n v="106417"/>
        <n v="63378"/>
        <n v="129390"/>
        <n v="55151"/>
        <n v="141955"/>
        <n v="24542"/>
        <n v="136556"/>
        <n v="169572"/>
        <n v="44481"/>
        <n v="73294"/>
        <n v="56314"/>
        <n v="96560"/>
        <n v="87691"/>
        <n v="30849"/>
        <n v="5326"/>
        <n v="131275"/>
        <n v="38611"/>
        <n v="36011"/>
        <n v="108371"/>
        <n v="132257"/>
        <n v="44931"/>
        <n v="131756"/>
        <n v="68726"/>
        <n v="23888"/>
        <n v="108418"/>
        <n v="192742"/>
        <n v="137616"/>
        <n v="40654"/>
        <n v="31912"/>
        <n v="61171"/>
        <n v="32605"/>
        <n v="64670"/>
        <n v="178672"/>
        <n v="43873"/>
        <n v="50973"/>
        <n v="18400"/>
        <n v="17753"/>
        <n v="29468"/>
        <n v="143581"/>
        <n v="170001"/>
        <n v="33849"/>
        <n v="31636"/>
        <n v="184652"/>
        <n v="35407"/>
        <n v="162385"/>
        <n v="82135"/>
        <n v="68730"/>
        <n v="59335"/>
        <n v="93398"/>
        <n v="176095"/>
        <n v="62312"/>
        <n v="140044"/>
        <n v="70171"/>
        <n v="170206"/>
        <n v="119644"/>
        <n v="149070"/>
        <n v="32527"/>
        <n v="138074"/>
        <n v="167215"/>
        <n v="26042"/>
        <n v="99571"/>
        <n v="83367"/>
        <n v="123755"/>
        <n v="18204"/>
        <n v="43895"/>
        <n v="191632"/>
        <n v="198344"/>
        <n v="111805"/>
        <n v="148540"/>
        <n v="55335"/>
        <n v="142063"/>
        <n v="16038"/>
        <n v="89950"/>
        <n v="72150"/>
        <n v="8177"/>
        <n v="172867"/>
        <n v="176134"/>
        <n v="65626"/>
        <n v="150280"/>
        <n v="70350"/>
        <n v="161679"/>
        <n v="94396"/>
        <n v="156839"/>
        <n v="11474"/>
        <n v="161358"/>
        <n v="137670"/>
        <n v="103624"/>
        <n v="85244"/>
        <n v="154856"/>
        <n v="143413"/>
        <n v="10714"/>
        <n v="103044"/>
        <n v="88973"/>
        <n v="178807"/>
        <n v="18513"/>
        <n v="71675"/>
        <n v="178541"/>
        <n v="24229"/>
        <n v="56222"/>
        <n v="102077"/>
        <n v="136229"/>
        <n v="122830"/>
        <n v="26222"/>
        <n v="81799"/>
        <n v="40110"/>
        <n v="89830"/>
        <n v="84701"/>
        <n v="203602"/>
        <n v="72656"/>
        <n v="102473"/>
        <n v="193373"/>
        <n v="141328"/>
        <n v="203706"/>
        <n v="159828"/>
        <n v="158274"/>
        <n v="119161"/>
        <n v="19192"/>
        <n v="125047"/>
        <n v="135619"/>
        <n v="185614"/>
        <n v="188066"/>
        <n v="20642"/>
        <n v="197651"/>
        <n v="85421"/>
        <n v="182326"/>
        <n v="51060"/>
        <n v="69356"/>
        <n v="16891"/>
        <n v="51316"/>
        <n v="138851"/>
        <n v="131171"/>
        <n v="47059"/>
        <n v="194685"/>
        <n v="9570"/>
        <n v="196210"/>
        <n v="150474"/>
        <n v="187496"/>
        <n v="4102"/>
        <n v="152367"/>
        <n v="59836"/>
        <n v="7073"/>
        <n v="166999"/>
        <n v="77040"/>
        <n v="124123"/>
        <n v="68451"/>
        <n v="178735"/>
        <n v="161670"/>
        <n v="133154"/>
        <n v="75185"/>
        <n v="144998"/>
        <n v="175436"/>
        <n v="74813"/>
        <n v="142278"/>
        <n v="70564"/>
        <n v="137224"/>
        <n v="194269"/>
        <n v="119152"/>
        <n v="77797"/>
        <n v="103804"/>
        <n v="148669"/>
        <n v="79988"/>
        <n v="156523"/>
        <n v="183893"/>
        <n v="14682"/>
        <n v="15764"/>
        <n v="176991"/>
        <n v="33431"/>
        <n v="123480"/>
        <n v="36407"/>
        <n v="192984"/>
        <n v="154165"/>
        <n v="29450"/>
        <n v="147149"/>
        <n v="168468"/>
        <n v="53477"/>
        <n v="308"/>
        <n v="123482"/>
        <n v="109562"/>
        <n v="52641"/>
        <n v="18363"/>
        <n v="35855"/>
        <n v="124805"/>
        <n v="203273"/>
        <n v="196818"/>
        <n v="23546"/>
        <n v="85723"/>
        <n v="197983"/>
        <n v="29096"/>
        <n v="103916"/>
        <n v="157556"/>
        <n v="206136"/>
        <n v="142237"/>
        <n v="95045"/>
        <n v="134190"/>
        <n v="157036"/>
        <n v="146006"/>
        <n v="166900"/>
        <n v="98113"/>
        <n v="105283"/>
        <n v="11527"/>
        <n v="77341"/>
        <n v="192008"/>
        <n v="53066"/>
        <n v="76553"/>
        <n v="75574"/>
        <n v="59397"/>
        <n v="114123"/>
        <n v="29037"/>
        <n v="181884"/>
        <n v="201188"/>
        <n v="149153"/>
        <n v="175014"/>
        <n v="173547"/>
        <n v="98476"/>
        <n v="56068"/>
        <n v="166889"/>
        <n v="90010"/>
        <n v="84952"/>
        <n v="116725"/>
        <n v="147687"/>
        <n v="147816"/>
        <n v="21606"/>
        <n v="121418"/>
        <n v="127384"/>
        <n v="175964"/>
        <n v="190046"/>
        <n v="74444"/>
        <n v="119279"/>
        <n v="150438"/>
        <n v="92909"/>
        <n v="182424"/>
        <n v="110476"/>
        <n v="120813"/>
        <n v="184970"/>
        <n v="128550"/>
        <n v="133071"/>
        <n v="84202"/>
        <n v="123900"/>
        <n v="39057"/>
        <n v="63478"/>
        <n v="54646"/>
        <n v="7368"/>
        <n v="187790"/>
        <n v="182674"/>
        <n v="149493"/>
        <n v="32145"/>
        <n v="150715"/>
        <n v="111413"/>
        <n v="78060"/>
        <n v="105415"/>
        <n v="162076"/>
        <n v="54224"/>
        <n v="120203"/>
        <n v="125642"/>
        <n v="122418"/>
        <n v="90596"/>
        <n v="61846"/>
        <n v="53354"/>
        <n v="67072"/>
        <n v="38386"/>
        <n v="14985"/>
        <n v="169490"/>
        <n v="52394"/>
        <n v="31570"/>
        <n v="24410"/>
        <n v="103361"/>
        <n v="165944"/>
        <n v="131721"/>
        <n v="140813"/>
        <n v="187821"/>
        <n v="128916"/>
        <n v="13416"/>
        <n v="184187"/>
        <n v="112753"/>
        <n v="11441"/>
        <n v="149021"/>
        <n v="47670"/>
        <n v="109313"/>
        <n v="187518"/>
        <n v="57066"/>
        <n v="81303"/>
        <n v="62778"/>
        <n v="111666"/>
        <n v="83558"/>
        <n v="94469"/>
        <n v="75334"/>
        <n v="192285"/>
        <n v="172267"/>
        <n v="28363"/>
        <n v="156736"/>
        <n v="77455"/>
        <n v="175973"/>
        <n v="140597"/>
        <n v="20035"/>
        <n v="98295"/>
        <n v="19764"/>
        <n v="188951"/>
        <n v="51392"/>
        <n v="122938"/>
        <n v="196064"/>
        <n v="163431"/>
        <n v="147616"/>
        <n v="46726"/>
        <n v="124164"/>
        <n v="9977"/>
        <n v="88502"/>
        <n v="100204"/>
        <n v="171525"/>
        <n v="57477"/>
        <n v="109399"/>
        <n v="33291"/>
        <n v="176714"/>
        <n v="64119"/>
        <n v="110939"/>
        <n v="14071"/>
        <n v="166888"/>
        <n v="6119"/>
        <n v="95622"/>
        <n v="193216"/>
        <n v="13236"/>
        <n v="115433"/>
        <n v="43254"/>
        <n v="151794"/>
        <n v="92165"/>
        <n v="179559"/>
        <n v="125235"/>
        <n v="11843"/>
        <n v="133798"/>
        <n v="52651"/>
        <n v="56540"/>
        <n v="175804"/>
        <n v="149958"/>
        <n v="113976"/>
        <n v="65551"/>
        <n v="110187"/>
        <n v="78274"/>
        <n v="21420"/>
        <n v="189801"/>
        <n v="161448"/>
        <n v="138478"/>
        <n v="177039"/>
        <n v="24328"/>
        <n v="169489"/>
        <n v="124382"/>
        <n v="64085"/>
        <n v="159924"/>
        <n v="136385"/>
        <n v="21989"/>
        <n v="163296"/>
        <n v="102786"/>
        <n v="13673"/>
        <n v="19287"/>
        <n v="8579"/>
        <n v="110400"/>
        <n v="23636"/>
        <n v="77587"/>
        <n v="86084"/>
        <n v="15763"/>
        <n v="130658"/>
        <n v="106220"/>
        <n v="170801"/>
        <n v="197144"/>
        <n v="175509"/>
        <n v="52219"/>
        <n v="143881"/>
        <n v="17370"/>
        <n v="64828"/>
        <n v="92506"/>
        <n v="77516"/>
        <n v="86610"/>
        <n v="151899"/>
        <n v="52096"/>
        <n v="10369"/>
        <n v="57614"/>
        <n v="149423"/>
        <n v="41747"/>
        <n v="58817"/>
        <n v="30019"/>
        <n v="35781"/>
        <n v="79109"/>
        <n v="163077"/>
        <n v="110395"/>
        <n v="177226"/>
        <n v="91038"/>
        <n v="11966"/>
        <n v="29104"/>
        <n v="88763"/>
        <n v="149550"/>
        <n v="159922"/>
        <n v="169185"/>
        <n v="54884"/>
        <n v="20702"/>
        <n v="83404"/>
        <n v="83885"/>
        <n v="87783"/>
        <n v="196098"/>
        <n v="37057"/>
        <n v="92373"/>
        <n v="80354"/>
        <n v="167730"/>
        <n v="154403"/>
        <n v="73173"/>
        <n v="193767"/>
        <n v="70675"/>
        <n v="8461"/>
        <n v="5520"/>
        <n v="39132"/>
        <n v="78119"/>
        <n v="31841"/>
        <n v="44744"/>
        <n v="10308"/>
        <n v="52539"/>
        <n v="200387"/>
        <n v="182161"/>
        <n v="194537"/>
        <n v="91226"/>
        <n v="181899"/>
        <n v="6439"/>
        <n v="203131"/>
        <n v="19618"/>
        <n v="102439"/>
        <n v="49694"/>
        <n v="114527"/>
        <n v="130094"/>
        <n v="71363"/>
        <n v="146109"/>
        <n v="163658"/>
        <n v="54823"/>
        <n v="72619"/>
        <n v="115737"/>
        <n v="103662"/>
        <n v="203091"/>
        <n v="120051"/>
        <n v="91930"/>
        <n v="147999"/>
        <n v="61151"/>
        <n v="96134"/>
        <n v="145919"/>
        <n v="127589"/>
        <n v="70842"/>
        <n v="96884"/>
        <n v="74044"/>
        <n v="127338"/>
        <n v="118786"/>
        <n v="89588"/>
        <n v="198259"/>
        <n v="189100"/>
        <n v="114394"/>
        <n v="200598"/>
        <n v="53181"/>
        <n v="35593"/>
        <n v="13567"/>
        <n v="46660"/>
        <n v="154288"/>
        <n v="117758"/>
        <n v="84611"/>
        <n v="132487"/>
        <n v="36670"/>
        <n v="4970"/>
        <n v="173334"/>
        <n v="148015"/>
        <n v="27113"/>
        <n v="97498"/>
        <n v="139201"/>
        <n v="12795"/>
        <n v="62759"/>
        <n v="194214"/>
        <n v="174771"/>
        <n v="36174"/>
        <n v="106122"/>
        <n v="67892"/>
        <n v="65925"/>
        <n v="132693"/>
        <n v="48343"/>
        <n v="15417"/>
        <n v="75557"/>
        <n v="78853"/>
        <n v="137640"/>
        <n v="191281"/>
        <n v="166549"/>
        <n v="184796"/>
        <n v="63843"/>
        <n v="80472"/>
        <n v="8540"/>
        <n v="115018"/>
        <n v="45525"/>
        <n v="60752"/>
        <n v="146643"/>
        <n v="151438"/>
        <n v="170185"/>
        <n v="80492"/>
        <n v="44151"/>
        <n v="205931"/>
        <n v="67147"/>
        <n v="178741"/>
        <n v="27133"/>
        <n v="146499"/>
        <n v="59583"/>
        <n v="98153"/>
        <n v="141170"/>
        <n v="11024"/>
        <n v="186730"/>
        <n v="5698"/>
        <n v="47413"/>
        <n v="120623"/>
        <n v="36743"/>
        <n v="165160"/>
        <n v="74897"/>
        <n v="141132"/>
        <n v="28816"/>
        <n v="30532"/>
        <n v="183583"/>
        <n v="91219"/>
        <n v="16962"/>
        <n v="83184"/>
        <n v="104083"/>
        <n v="133523"/>
        <n v="41530"/>
        <n v="188409"/>
        <n v="29815"/>
        <n v="142881"/>
        <n v="163930"/>
        <n v="204218"/>
        <n v="22781"/>
        <n v="78036"/>
        <n v="196521"/>
        <n v="98334"/>
        <n v="32988"/>
        <n v="77457"/>
        <n v="197958"/>
        <n v="92727"/>
        <n v="36837"/>
        <n v="104465"/>
        <n v="57878"/>
        <n v="157383"/>
        <n v="15966"/>
        <n v="51410"/>
        <n v="198161"/>
        <n v="139392"/>
        <n v="198242"/>
        <n v="187901"/>
        <n v="27166"/>
        <n v="26835"/>
        <n v="175521"/>
        <n v="120059"/>
        <n v="15398"/>
        <n v="105798"/>
        <n v="187037"/>
        <n v="107427"/>
        <n v="56392"/>
        <n v="128885"/>
        <n v="61354"/>
        <n v="112780"/>
        <n v="179745"/>
        <n v="154096"/>
        <n v="27711"/>
        <n v="172896"/>
        <n v="155824"/>
        <n v="192302"/>
        <n v="180509"/>
        <n v="160760"/>
        <n v="105125"/>
        <n v="93684"/>
        <n v="124792"/>
        <n v="42948"/>
        <n v="66867"/>
        <n v="138464"/>
        <n v="57694"/>
        <n v="163568"/>
        <n v="165151"/>
        <n v="193610"/>
        <n v="5452"/>
        <n v="111772"/>
        <n v="166581"/>
        <n v="43829"/>
        <n v="144138"/>
        <n v="155761"/>
        <n v="161305"/>
        <n v="73502"/>
        <n v="143958"/>
        <n v="114822"/>
        <n v="52056"/>
        <n v="121446"/>
        <n v="79010"/>
        <n v="58063"/>
        <n v="116413"/>
        <n v="188584"/>
        <n v="178759"/>
        <n v="31553"/>
        <n v="132756"/>
        <n v="45611"/>
        <n v="30808"/>
        <n v="151221"/>
        <n v="143834"/>
        <n v="146304"/>
        <n v="126630"/>
        <n v="194360"/>
        <n v="176981"/>
        <n v="149053"/>
        <n v="132475"/>
        <n v="129482"/>
        <n v="28340"/>
        <n v="22477"/>
        <n v="90063"/>
        <n v="137921"/>
        <n v="179676"/>
        <n v="107550"/>
        <n v="36373"/>
        <n v="45633"/>
        <n v="59865"/>
        <n v="187555"/>
        <n v="10736"/>
        <n v="58687"/>
        <n v="189639"/>
        <n v="11413"/>
        <n v="71347"/>
        <n v="132031"/>
        <n v="7559"/>
        <n v="189509"/>
        <n v="123485"/>
        <n v="87933"/>
        <n v="124232"/>
        <n v="70010"/>
        <n v="162117"/>
        <n v="67726"/>
        <n v="122011"/>
        <n v="150853"/>
        <n v="142557"/>
        <n v="30044"/>
        <n v="56304"/>
        <n v="55373"/>
        <n v="184756"/>
        <n v="126589"/>
        <n v="154870"/>
        <n v="182910"/>
        <n v="52333"/>
        <n v="95031"/>
        <n v="205318"/>
        <n v="138976"/>
        <n v="110250"/>
        <n v="113212"/>
        <n v="109352"/>
        <n v="123422"/>
        <n v="147820"/>
        <n v="2248"/>
        <n v="116659"/>
        <n v="139098"/>
        <n v="10065"/>
        <n v="171171"/>
        <n v="195422"/>
        <n v="159628"/>
        <n v="67517"/>
        <n v="91093"/>
        <n v="72489"/>
        <n v="61349"/>
        <n v="16030"/>
        <n v="71255"/>
        <n v="143464"/>
        <n v="153643"/>
        <n v="15616"/>
        <n v="104620"/>
        <n v="82328"/>
        <n v="26902"/>
        <n v="190654"/>
        <n v="81498"/>
        <n v="82332"/>
        <n v="8711"/>
        <n v="44588"/>
        <n v="66469"/>
        <n v="201544"/>
        <n v="198482"/>
        <n v="102945"/>
        <n v="161077"/>
        <n v="51731"/>
        <n v="84892"/>
        <n v="11238"/>
        <n v="176344"/>
        <n v="46628"/>
        <n v="145022"/>
        <n v="187302"/>
        <n v="138182"/>
        <n v="95078"/>
        <n v="156062"/>
        <n v="41374"/>
        <n v="190767"/>
        <n v="139927"/>
        <n v="205943"/>
        <n v="9614"/>
        <n v="6607"/>
        <n v="84762"/>
        <n v="114845"/>
        <n v="198697"/>
        <n v="164674"/>
        <n v="71971"/>
        <n v="157457"/>
        <n v="177483"/>
        <n v="40952"/>
        <n v="10342"/>
        <n v="166414"/>
        <n v="137223"/>
        <n v="189660"/>
        <n v="118464"/>
        <n v="57406"/>
        <n v="56288"/>
        <n v="90310"/>
        <n v="56144"/>
        <n v="193849"/>
        <n v="108907"/>
        <n v="78569"/>
        <n v="194958"/>
        <n v="46239"/>
        <n v="60905"/>
        <n v="58261"/>
        <n v="198411"/>
        <n v="204628"/>
        <n v="32396"/>
        <n v="202256"/>
        <n v="187388"/>
        <n v="205358"/>
        <n v="5543"/>
        <n v="58109"/>
        <n v="121973"/>
        <n v="16208"/>
        <n v="203264"/>
        <n v="124841"/>
        <n v="134179"/>
        <n v="152528"/>
        <n v="177921"/>
        <n v="94598"/>
        <n v="197068"/>
        <n v="78580"/>
        <n v="182405"/>
        <n v="146272"/>
        <n v="191959"/>
        <n v="44468"/>
        <n v="183510"/>
        <n v="64192"/>
        <n v="169563"/>
        <n v="65363"/>
        <n v="84963"/>
        <n v="27046"/>
        <n v="127897"/>
        <n v="110312"/>
        <n v="71977"/>
        <n v="12018"/>
        <n v="189195"/>
        <n v="164300"/>
        <n v="200079"/>
        <n v="105663"/>
        <n v="95490"/>
        <n v="176454"/>
        <n v="100321"/>
        <n v="181406"/>
        <n v="138664"/>
        <n v="30868"/>
        <n v="185266"/>
        <n v="63115"/>
        <n v="2354"/>
        <n v="140124"/>
        <n v="103"/>
        <n v="102657"/>
        <n v="111820"/>
        <n v="180518"/>
        <n v="12145"/>
        <n v="19902"/>
        <n v="94792"/>
        <n v="60285"/>
        <n v="33254"/>
        <n v="9770"/>
        <n v="130166"/>
        <n v="43699"/>
        <n v="127393"/>
        <n v="51377"/>
        <n v="138802"/>
        <n v="150104"/>
        <n v="34189"/>
        <n v="64486"/>
        <n v="35413"/>
        <n v="90892"/>
        <n v="48298"/>
        <n v="123546"/>
        <n v="177243"/>
        <n v="58513"/>
        <n v="173230"/>
        <n v="83072"/>
        <n v="18176"/>
        <n v="96323"/>
        <n v="92410"/>
        <n v="143365"/>
        <n v="182956"/>
        <n v="16937"/>
        <n v="108270"/>
        <n v="50851"/>
        <n v="125809"/>
        <n v="107289"/>
        <n v="121153"/>
        <n v="164953"/>
        <n v="161055"/>
        <n v="33656"/>
        <n v="276"/>
        <n v="24341"/>
        <n v="76749"/>
        <n v="124048"/>
        <n v="163587"/>
        <n v="11020"/>
        <n v="10770"/>
        <n v="162514"/>
        <n v="71005"/>
        <n v="162765"/>
        <n v="41882"/>
        <n v="37651"/>
        <n v="33820"/>
        <n v="132984"/>
        <n v="158234"/>
        <n v="69478"/>
        <n v="150082"/>
        <n v="80234"/>
        <n v="130709"/>
        <n v="25296"/>
        <n v="138329"/>
        <n v="196172"/>
        <n v="144996"/>
        <n v="66680"/>
        <n v="178397"/>
        <n v="173664"/>
        <n v="60373"/>
        <n v="178900"/>
        <n v="22972"/>
        <n v="70962"/>
        <n v="156623"/>
        <n v="112454"/>
        <n v="73044"/>
        <n v="129821"/>
        <n v="16507"/>
        <n v="177652"/>
        <n v="24394"/>
        <n v="93778"/>
        <n v="158503"/>
        <n v="98212"/>
        <n v="135558"/>
        <n v="67412"/>
        <n v="28326"/>
        <n v="160064"/>
        <n v="144676"/>
        <n v="163718"/>
        <n v="128062"/>
        <n v="96121"/>
        <n v="24230"/>
        <n v="134028"/>
        <n v="145954"/>
        <n v="198666"/>
        <n v="30212"/>
        <n v="118173"/>
        <n v="138938"/>
        <n v="36898"/>
        <n v="103411"/>
        <n v="39408"/>
        <n v="110495"/>
        <n v="40313"/>
        <n v="19462"/>
        <n v="168051"/>
        <n v="142512"/>
        <n v="175262"/>
        <n v="46867"/>
        <n v="180489"/>
        <n v="133006"/>
        <n v="133615"/>
        <n v="43673"/>
        <n v="40730"/>
        <n v="119036"/>
        <n v="54071"/>
        <n v="63562"/>
        <n v="38435"/>
        <n v="130346"/>
        <n v="46499"/>
        <n v="93207"/>
        <n v="191274"/>
        <n v="8269"/>
        <n v="200748"/>
        <n v="93303"/>
        <n v="48844"/>
        <n v="128091"/>
        <n v="102491"/>
        <n v="104213"/>
        <n v="69401"/>
        <n v="135107"/>
        <n v="148160"/>
        <n v="129472"/>
        <n v="110800"/>
        <n v="123832"/>
        <n v="105118"/>
        <n v="115757"/>
        <n v="190521"/>
        <n v="110183"/>
        <n v="73278"/>
        <n v="159943"/>
        <n v="129086"/>
        <n v="142984"/>
        <n v="144849"/>
        <n v="149581"/>
        <n v="163823"/>
        <n v="86761"/>
        <n v="155560"/>
        <n v="188967"/>
        <n v="17797"/>
        <n v="44981"/>
        <n v="143841"/>
        <n v="80451"/>
        <n v="57285"/>
        <n v="64687"/>
        <n v="102621"/>
        <n v="146036"/>
        <n v="98922"/>
        <n v="202461"/>
        <n v="140316"/>
        <n v="62457"/>
        <n v="67028"/>
        <n v="196077"/>
        <n v="154941"/>
        <n v="66959"/>
        <n v="9177"/>
        <n v="63174"/>
        <n v="151306"/>
        <n v="155692"/>
        <n v="8258"/>
        <n v="145017"/>
        <n v="141036"/>
        <n v="96545"/>
        <n v="46460"/>
        <n v="154251"/>
        <n v="6224"/>
        <n v="123488"/>
        <n v="80973"/>
        <n v="87344"/>
        <n v="55570"/>
        <n v="60466"/>
        <n v="105866"/>
        <n v="112997"/>
        <n v="54114"/>
        <n v="170617"/>
        <n v="20495"/>
        <n v="147964"/>
        <n v="51621"/>
        <n v="144745"/>
        <n v="126679"/>
        <n v="166446"/>
        <n v="94020"/>
        <n v="205630"/>
        <n v="108649"/>
        <n v="74474"/>
        <n v="179596"/>
        <n v="189484"/>
        <n v="35170"/>
        <n v="78669"/>
        <n v="131450"/>
        <n v="137220"/>
        <n v="11288"/>
        <n v="58876"/>
        <n v="11272"/>
        <n v="172888"/>
        <n v="2353"/>
        <n v="160029"/>
        <n v="83460"/>
        <n v="23095"/>
        <n v="18710"/>
        <n v="97744"/>
        <n v="165459"/>
        <n v="114913"/>
        <n v="63092"/>
        <n v="141334"/>
        <n v="85879"/>
        <n v="134149"/>
        <n v="157286"/>
        <n v="156564"/>
        <n v="93145"/>
        <n v="5974"/>
        <n v="189642"/>
        <n v="115369"/>
        <n v="120075"/>
        <n v="56730"/>
        <n v="155023"/>
        <n v="96903"/>
        <n v="14979"/>
        <n v="41825"/>
        <n v="155272"/>
        <n v="59711"/>
        <n v="169426"/>
        <n v="45140"/>
        <n v="159784"/>
        <n v="129907"/>
        <n v="35217"/>
        <n v="57693"/>
        <n v="54738"/>
        <n v="103844"/>
        <n v="167752"/>
        <n v="3671"/>
        <n v="58747"/>
        <n v="133124"/>
        <n v="143357"/>
        <n v="154038"/>
        <n v="192093"/>
        <n v="90355"/>
        <n v="8966"/>
        <n v="35317"/>
        <n v="128259"/>
        <n v="33163"/>
        <n v="43220"/>
        <n v="71705"/>
        <n v="6817"/>
        <n v="143639"/>
        <n v="1855"/>
        <n v="161316"/>
        <n v="161595"/>
        <n v="96341"/>
        <n v="71954"/>
        <n v="156470"/>
        <n v="35931"/>
        <n v="148707"/>
        <n v="202191"/>
        <n v="24374"/>
        <n v="146761"/>
        <n v="88832"/>
        <n v="113287"/>
        <n v="24802"/>
        <n v="26401"/>
        <n v="185868"/>
        <n v="70190"/>
        <n v="116831"/>
        <n v="1687"/>
        <n v="8538"/>
        <n v="91181"/>
        <n v="28728"/>
        <n v="18193"/>
        <n v="35751"/>
        <n v="12565"/>
        <n v="141535"/>
        <n v="205531"/>
        <n v="161415"/>
        <n v="177279"/>
        <n v="90572"/>
        <n v="21995"/>
        <n v="165177"/>
        <n v="132730"/>
        <n v="47758"/>
        <n v="19674"/>
        <n v="32911"/>
        <n v="67873"/>
        <n v="142965"/>
        <n v="48459"/>
        <n v="164114"/>
        <n v="188118"/>
        <n v="196855"/>
        <n v="155726"/>
        <n v="74567"/>
        <n v="77755"/>
        <n v="146443"/>
        <n v="105496"/>
        <n v="132122"/>
        <n v="151423"/>
        <n v="62641"/>
        <n v="139479"/>
        <n v="18896"/>
        <n v="139192"/>
        <n v="100923"/>
        <n v="46885"/>
        <n v="3918"/>
        <n v="201750"/>
        <n v="39570"/>
        <n v="175090"/>
        <n v="178931"/>
        <n v="174491"/>
        <n v="205472"/>
        <n v="80253"/>
        <n v="110039"/>
        <n v="58469"/>
        <n v="192492"/>
        <n v="17440"/>
        <n v="33304"/>
        <n v="40111"/>
        <n v="64869"/>
        <n v="62826"/>
        <n v="44568"/>
        <n v="162012"/>
        <n v="78539"/>
        <n v="93889"/>
        <n v="140439"/>
        <n v="25950"/>
        <n v="166591"/>
        <n v="187864"/>
        <n v="161585"/>
        <n v="127737"/>
        <n v="145692"/>
        <n v="10248"/>
        <n v="172777"/>
        <n v="77492"/>
        <n v="173962"/>
        <n v="49633"/>
        <n v="60458"/>
        <n v="121648"/>
        <n v="19454"/>
        <n v="21289"/>
        <n v="161755"/>
        <n v="87452"/>
        <n v="35804"/>
        <n v="93550"/>
        <n v="158726"/>
        <n v="101154"/>
        <n v="69918"/>
        <n v="161265"/>
        <n v="24535"/>
        <n v="45305"/>
        <n v="33587"/>
        <n v="181658"/>
        <n v="183271"/>
        <n v="169135"/>
        <n v="9332"/>
        <n v="203638"/>
        <n v="20531"/>
        <n v="78078"/>
        <n v="183095"/>
        <n v="36658"/>
        <n v="66660"/>
        <n v="103823"/>
        <n v="23926"/>
        <n v="23737"/>
        <n v="42987"/>
        <n v="101864"/>
        <n v="72607"/>
        <n v="192196"/>
        <n v="89899"/>
        <n v="176544"/>
        <n v="140338"/>
        <n v="94399"/>
        <n v="176359"/>
        <n v="111800"/>
        <n v="139021"/>
        <n v="77776"/>
        <n v="171077"/>
        <n v="203977"/>
        <n v="60639"/>
        <n v="133358"/>
        <n v="187456"/>
        <n v="14317"/>
        <n v="73777"/>
        <n v="200298"/>
        <n v="217"/>
        <n v="79262"/>
        <n v="6837"/>
        <n v="1339"/>
        <n v="112204"/>
        <n v="59025"/>
        <n v="48699"/>
        <n v="146961"/>
        <n v="145829"/>
        <n v="185605"/>
        <n v="18169"/>
        <n v="205363"/>
        <n v="4623"/>
        <n v="81148"/>
        <n v="64931"/>
        <n v="85501"/>
        <n v="140928"/>
        <n v="70078"/>
        <n v="176270"/>
        <n v="92884"/>
        <n v="171325"/>
        <n v="43328"/>
        <n v="94287"/>
        <n v="24385"/>
        <n v="202686"/>
        <n v="131177"/>
        <n v="23437"/>
        <n v="31795"/>
        <n v="95114"/>
        <n v="66091"/>
        <n v="201244"/>
        <n v="56944"/>
        <n v="3463"/>
        <n v="199975"/>
        <n v="143541"/>
        <n v="3181"/>
        <n v="58462"/>
        <n v="127580"/>
        <n v="21482"/>
        <n v="187053"/>
        <n v="170794"/>
        <n v="134749"/>
        <n v="47900"/>
        <n v="23599"/>
        <n v="124627"/>
        <n v="48402"/>
        <n v="15929"/>
        <n v="9353"/>
        <n v="79603"/>
        <n v="59299"/>
        <n v="100677"/>
        <n v="165828"/>
        <n v="11699"/>
        <n v="14975"/>
        <n v="183593"/>
        <n v="104583"/>
        <n v="131518"/>
        <n v="23923"/>
        <n v="201300"/>
        <n v="81455"/>
        <n v="133304"/>
        <n v="137747"/>
        <n v="155106"/>
        <n v="41930"/>
        <n v="94002"/>
        <n v="173770"/>
        <n v="105470"/>
        <n v="103407"/>
        <n v="10834"/>
        <n v="131224"/>
        <n v="193133"/>
        <n v="145581"/>
        <n v="96182"/>
        <n v="198875"/>
        <n v="88671"/>
        <n v="183296"/>
        <n v="69266"/>
        <n v="181664"/>
        <n v="88999"/>
        <n v="66073"/>
        <n v="4376"/>
        <n v="148696"/>
        <n v="108744"/>
        <n v="114541"/>
        <n v="113147"/>
        <n v="201031"/>
        <n v="166915"/>
        <n v="188975"/>
        <n v="182878"/>
        <n v="61964"/>
        <n v="181284"/>
        <n v="134869"/>
        <n v="172864"/>
        <n v="166616"/>
        <n v="127144"/>
        <n v="13687"/>
        <n v="79506"/>
        <n v="109328"/>
        <n v="17294"/>
        <n v="7524"/>
        <n v="141466"/>
        <n v="186020"/>
        <n v="12440"/>
        <n v="142101"/>
        <n v="57959"/>
        <n v="129954"/>
        <n v="30719"/>
        <n v="192408"/>
        <n v="128868"/>
        <n v="94010"/>
        <n v="152024"/>
        <n v="114271"/>
        <n v="73802"/>
        <n v="179328"/>
        <n v="170113"/>
        <n v="154413"/>
        <n v="137495"/>
        <n v="128795"/>
        <n v="130781"/>
        <n v="53421"/>
        <n v="87862"/>
        <n v="95772"/>
        <n v="71752"/>
        <n v="50974"/>
        <n v="122152"/>
        <n v="189871"/>
        <n v="66667"/>
        <n v="19987"/>
        <n v="93729"/>
        <n v="82087"/>
        <n v="66013"/>
        <n v="64894"/>
        <n v="140539"/>
        <n v="69348"/>
        <n v="165009"/>
        <n v="84131"/>
        <n v="30624"/>
        <n v="22253"/>
        <n v="171260"/>
        <n v="68273"/>
        <n v="107252"/>
        <n v="104165"/>
        <n v="94127"/>
        <n v="194137"/>
        <n v="183781"/>
        <n v="33990"/>
        <n v="3972"/>
        <n v="140749"/>
        <n v="100954"/>
        <n v="8913"/>
        <n v="40085"/>
        <n v="93482"/>
        <n v="33476"/>
        <n v="91609"/>
        <n v="73015"/>
        <n v="178394"/>
        <n v="41885"/>
        <n v="65682"/>
        <n v="123470"/>
        <n v="125634"/>
        <n v="39488"/>
        <n v="164608"/>
        <n v="83859"/>
        <n v="30285"/>
        <n v="198135"/>
        <n v="78629"/>
        <n v="102162"/>
        <n v="136303"/>
        <n v="54507"/>
        <n v="148835"/>
        <n v="191538"/>
        <n v="98024"/>
        <n v="45942"/>
        <n v="98137"/>
        <n v="92556"/>
        <n v="133129"/>
        <n v="201565"/>
        <n v="134175"/>
        <n v="55676"/>
        <n v="30828"/>
        <n v="4401"/>
        <n v="19382"/>
        <n v="190657"/>
        <n v="152867"/>
        <n v="154360"/>
        <n v="87114"/>
        <n v="199617"/>
        <n v="79545"/>
        <n v="173530"/>
        <n v="183032"/>
        <n v="201332"/>
        <n v="7721"/>
        <n v="74463"/>
        <n v="114853"/>
        <n v="37113"/>
        <n v="77376"/>
        <n v="160305"/>
        <n v="93323"/>
        <n v="169830"/>
        <n v="112425"/>
        <n v="107939"/>
        <n v="84719"/>
        <n v="7894"/>
        <n v="88459"/>
        <n v="156684"/>
        <n v="147607"/>
        <n v="176427"/>
        <n v="183684"/>
        <n v="22752"/>
        <n v="65691"/>
        <n v="50668"/>
        <n v="98653"/>
        <n v="113895"/>
        <n v="128773"/>
        <n v="22158"/>
        <n v="153888"/>
        <n v="125199"/>
        <n v="78626"/>
        <n v="70975"/>
        <n v="11838"/>
        <n v="183222"/>
        <n v="185133"/>
        <n v="7588"/>
        <n v="56117"/>
        <n v="16086"/>
        <n v="33792"/>
        <n v="172441"/>
        <n v="28343"/>
        <n v="67061"/>
        <n v="6604"/>
        <n v="194247"/>
        <n v="13933"/>
        <n v="95827"/>
        <n v="83062"/>
        <n v="196318"/>
        <n v="9060"/>
        <n v="89812"/>
        <n v="69585"/>
        <n v="88202"/>
        <n v="14532"/>
        <n v="109490"/>
        <n v="163231"/>
        <n v="93235"/>
        <n v="55305"/>
        <n v="83476"/>
        <n v="66652"/>
        <n v="146827"/>
        <n v="83295"/>
        <n v="190332"/>
        <n v="43077"/>
        <n v="14599"/>
        <n v="89884"/>
        <n v="116163"/>
        <n v="99818"/>
        <n v="77710"/>
        <n v="205268"/>
        <n v="135467"/>
        <n v="173723"/>
        <n v="96680"/>
        <n v="153157"/>
        <n v="168664"/>
        <n v="111350"/>
        <n v="42708"/>
        <n v="9268"/>
        <n v="146938"/>
        <n v="96478"/>
        <n v="56924"/>
        <n v="108645"/>
        <n v="71763"/>
        <n v="42484"/>
        <n v="71163"/>
        <n v="183350"/>
        <n v="200388"/>
        <n v="172282"/>
        <n v="75791"/>
        <n v="163897"/>
        <n v="138919"/>
        <n v="188990"/>
        <n v="20984"/>
        <n v="44788"/>
        <n v="41006"/>
        <n v="10569"/>
        <n v="71924"/>
        <n v="203373"/>
        <n v="205043"/>
        <n v="149063"/>
        <n v="206038"/>
        <n v="202117"/>
        <n v="125055"/>
        <n v="54990"/>
        <n v="117787"/>
        <n v="118038"/>
        <n v="190165"/>
        <n v="179755"/>
        <n v="39718"/>
        <n v="114011"/>
        <n v="59919"/>
        <n v="102197"/>
        <n v="175783"/>
        <n v="154261"/>
        <n v="146213"/>
        <n v="76431"/>
        <n v="16436"/>
        <n v="195418"/>
        <n v="31034"/>
        <n v="117434"/>
        <n v="137185"/>
        <n v="21432"/>
        <n v="108771"/>
        <n v="66570"/>
        <n v="137806"/>
        <n v="168964"/>
        <n v="106041"/>
        <n v="92176"/>
        <n v="154925"/>
        <n v="101826"/>
        <n v="22223"/>
        <n v="117671"/>
        <n v="78914"/>
        <n v="123014"/>
        <n v="64266"/>
        <n v="133220"/>
        <n v="28958"/>
        <n v="6038"/>
        <n v="121058"/>
        <n v="59206"/>
        <n v="158718"/>
        <n v="159230"/>
        <n v="141249"/>
        <n v="3429"/>
        <n v="20037"/>
        <n v="202075"/>
        <n v="122857"/>
        <n v="63515"/>
        <n v="36159"/>
        <n v="154623"/>
        <n v="94475"/>
        <n v="37667"/>
        <n v="143484"/>
        <n v="24461"/>
        <n v="95377"/>
        <n v="109397"/>
        <n v="137487"/>
        <n v="54588"/>
        <n v="188238"/>
        <n v="180128"/>
        <n v="15873"/>
        <n v="54113"/>
        <n v="195129"/>
        <n v="205409"/>
        <n v="130924"/>
        <n v="19759"/>
        <n v="19585"/>
        <n v="184235"/>
        <n v="96246"/>
        <n v="76328"/>
        <n v="126793"/>
        <n v="107966"/>
        <n v="113545"/>
        <n v="1598"/>
        <n v="159341"/>
        <n v="76388"/>
        <n v="168356"/>
        <n v="104420"/>
        <n v="162144"/>
        <n v="7909"/>
        <n v="201103"/>
        <n v="190656"/>
        <n v="91300"/>
        <n v="95272"/>
        <n v="35578"/>
        <n v="144652"/>
        <n v="145349"/>
        <n v="153080"/>
        <n v="68936"/>
        <n v="38065"/>
        <n v="138763"/>
        <n v="75011"/>
        <n v="103414"/>
        <n v="114066"/>
        <n v="7650"/>
        <n v="60833"/>
        <n v="93399"/>
        <n v="190655"/>
        <n v="108585"/>
        <n v="84786"/>
        <n v="202877"/>
        <n v="120567"/>
        <n v="206180"/>
        <n v="97100"/>
        <n v="178800"/>
        <n v="8980"/>
        <n v="161322"/>
        <n v="73841"/>
        <n v="110277"/>
        <n v="200479"/>
        <n v="97804"/>
        <n v="58332"/>
        <n v="134904"/>
        <n v="60211"/>
        <n v="77445"/>
        <n v="68967"/>
        <n v="74784"/>
        <n v="52531"/>
        <n v="65081"/>
        <n v="99633"/>
        <n v="32112"/>
        <n v="9946"/>
        <n v="158999"/>
        <n v="64900"/>
        <n v="15711"/>
        <n v="191343"/>
        <n v="155464"/>
        <n v="74075"/>
        <n v="149085"/>
        <n v="78139"/>
        <n v="125328"/>
        <n v="150343"/>
        <n v="34498"/>
        <n v="54720"/>
        <n v="172497"/>
        <n v="149304"/>
        <n v="123372"/>
        <n v="106450"/>
        <n v="63972"/>
        <n v="115145"/>
        <n v="68777"/>
        <n v="120885"/>
        <n v="43082"/>
        <n v="49519"/>
        <n v="172079"/>
        <n v="115346"/>
        <n v="50953"/>
        <n v="147362"/>
        <n v="119312"/>
        <n v="121367"/>
        <n v="140299"/>
        <n v="158990"/>
        <n v="84809"/>
        <n v="122727"/>
        <n v="135286"/>
        <n v="14318"/>
        <n v="136167"/>
        <n v="74180"/>
        <n v="52908"/>
        <n v="45087"/>
        <n v="111479"/>
        <n v="202207"/>
        <n v="66234"/>
        <n v="155351"/>
        <n v="204690"/>
        <n v="156319"/>
        <n v="112389"/>
        <n v="102661"/>
        <n v="202289"/>
        <n v="193517"/>
        <n v="183575"/>
        <n v="150284"/>
        <n v="21875"/>
        <n v="9199"/>
        <n v="166574"/>
        <n v="1379"/>
        <n v="40934"/>
        <n v="12769"/>
        <n v="24909"/>
        <n v="158588"/>
        <n v="186706"/>
        <n v="178463"/>
        <n v="147413"/>
        <n v="50534"/>
        <n v="135170"/>
        <n v="28194"/>
        <n v="68310"/>
        <n v="85881"/>
        <n v="32473"/>
        <n v="124592"/>
        <n v="13311"/>
        <n v="163448"/>
        <n v="132188"/>
        <n v="159811"/>
        <n v="161221"/>
        <n v="158461"/>
        <n v="152534"/>
        <n v="32365"/>
        <n v="136802"/>
        <n v="79288"/>
        <n v="162320"/>
        <n v="47943"/>
        <n v="36235"/>
        <n v="124711"/>
        <n v="44078"/>
        <n v="18656"/>
        <n v="130568"/>
        <n v="149505"/>
        <n v="137203"/>
        <n v="4144"/>
        <n v="97223"/>
        <n v="14955"/>
        <n v="172877"/>
        <n v="139899"/>
        <n v="117818"/>
        <n v="169"/>
        <n v="34253"/>
        <n v="81826"/>
        <n v="34419"/>
        <n v="198904"/>
        <n v="77045"/>
        <n v="113252"/>
        <n v="57127"/>
        <n v="184872"/>
        <n v="110937"/>
        <n v="142210"/>
        <n v="74540"/>
        <n v="169247"/>
        <n v="133895"/>
        <n v="30357"/>
        <n v="88659"/>
        <n v="62519"/>
        <n v="65602"/>
        <n v="1207"/>
        <n v="198234"/>
        <n v="6877"/>
        <n v="116251"/>
        <n v="169715"/>
        <n v="36625"/>
        <n v="205356"/>
        <n v="177722"/>
        <n v="16280"/>
        <n v="12986"/>
        <n v="187026"/>
        <n v="147481"/>
        <n v="108905"/>
        <n v="129552"/>
        <n v="43057"/>
        <n v="96351"/>
        <n v="58197"/>
        <n v="187405"/>
        <n v="130189"/>
        <n v="45156"/>
        <n v="58212"/>
        <n v="3329"/>
        <n v="77069"/>
        <n v="178624"/>
        <n v="68695"/>
        <n v="85411"/>
        <n v="107570"/>
        <n v="126812"/>
        <n v="629"/>
        <n v="16490"/>
        <n v="185494"/>
        <n v="176603"/>
        <n v="65783"/>
        <n v="78029"/>
        <n v="157883"/>
        <n v="97838"/>
        <n v="21053"/>
        <n v="147648"/>
        <n v="119472"/>
        <n v="28990"/>
        <n v="169457"/>
        <n v="177779"/>
        <n v="56037"/>
        <n v="90414"/>
        <n v="28582"/>
        <n v="146556"/>
        <n v="31984"/>
        <n v="154271"/>
        <n v="49491"/>
        <n v="56410"/>
        <n v="53202"/>
        <n v="142589"/>
        <n v="100123"/>
        <n v="123547"/>
        <n v="11923"/>
        <n v="27947"/>
        <n v="20183"/>
        <n v="149102"/>
        <n v="188271"/>
        <n v="86676"/>
        <n v="24344"/>
        <n v="146412"/>
        <n v="159033"/>
        <n v="75982"/>
        <n v="174893"/>
        <n v="173806"/>
        <n v="486"/>
        <n v="127958"/>
        <n v="62847"/>
        <n v="20576"/>
        <n v="126646"/>
        <n v="30334"/>
        <n v="115672"/>
        <n v="171513"/>
        <n v="80120"/>
        <n v="120801"/>
        <n v="166789"/>
        <n v="54025"/>
        <n v="133421"/>
        <n v="100219"/>
        <n v="180573"/>
        <n v="92069"/>
        <n v="192026"/>
        <n v="46486"/>
        <n v="37464"/>
        <n v="18810"/>
        <n v="134788"/>
        <n v="74753"/>
        <n v="62185"/>
        <n v="174571"/>
        <n v="175772"/>
        <n v="74531"/>
        <n v="74708"/>
        <n v="128124"/>
        <n v="42035"/>
        <n v="180746"/>
        <n v="91701"/>
        <n v="22228"/>
        <n v="31390"/>
        <n v="42688"/>
        <n v="114233"/>
        <n v="51779"/>
        <n v="136321"/>
        <n v="44410"/>
        <n v="121640"/>
        <n v="204596"/>
        <n v="70152"/>
        <n v="155530"/>
        <n v="5758"/>
        <n v="157920"/>
        <n v="74302"/>
        <n v="175997"/>
        <n v="10216"/>
        <n v="10762"/>
        <n v="87745"/>
        <n v="201008"/>
        <n v="26461"/>
        <n v="53864"/>
        <n v="47908"/>
        <n v="51284"/>
        <n v="90275"/>
        <n v="19153"/>
        <n v="110195"/>
        <n v="109108"/>
        <n v="182406"/>
        <n v="44807"/>
        <n v="162524"/>
        <n v="60654"/>
        <n v="6811"/>
        <n v="57131"/>
        <n v="69081"/>
        <n v="145717"/>
        <n v="168293"/>
        <n v="128582"/>
        <n v="135991"/>
        <n v="120464"/>
        <n v="171185"/>
        <n v="64880"/>
        <n v="202288"/>
        <n v="199290"/>
        <n v="57043"/>
        <n v="104475"/>
        <n v="198539"/>
        <n v="27771"/>
        <n v="8511"/>
        <n v="60106"/>
        <n v="191651"/>
        <n v="62074"/>
        <n v="102447"/>
        <n v="184733"/>
        <n v="90392"/>
        <n v="41713"/>
        <n v="3258"/>
        <n v="40252"/>
        <n v="109283"/>
        <n v="56313"/>
        <n v="122169"/>
        <n v="168050"/>
        <n v="155557"/>
        <n v="25139"/>
        <n v="51575"/>
        <n v="160565"/>
        <n v="97852"/>
        <n v="51845"/>
        <n v="48963"/>
        <n v="109932"/>
        <n v="106634"/>
        <n v="123145"/>
        <n v="76853"/>
        <n v="124088"/>
        <n v="65544"/>
        <n v="165676"/>
        <n v="88250"/>
        <n v="139325"/>
        <n v="134817"/>
        <n v="174220"/>
        <n v="154754"/>
        <n v="132292"/>
        <n v="148457"/>
        <n v="72767"/>
        <n v="119487"/>
        <n v="131511"/>
        <n v="39808"/>
        <n v="144627"/>
        <n v="184895"/>
        <n v="118912"/>
        <n v="162298"/>
        <n v="201325"/>
        <n v="113663"/>
        <n v="48013"/>
        <n v="47130"/>
        <n v="51007"/>
        <n v="103051"/>
        <n v="198868"/>
        <n v="196645"/>
        <n v="39770"/>
        <n v="104815"/>
        <n v="8222"/>
        <n v="60765"/>
        <n v="95202"/>
        <n v="29730"/>
        <n v="64177"/>
        <n v="196020"/>
        <n v="191083"/>
        <n v="37195"/>
        <n v="3063"/>
        <n v="97571"/>
        <n v="56058"/>
        <n v="41652"/>
        <n v="39561"/>
        <n v="133620"/>
        <n v="186488"/>
        <n v="146533"/>
        <n v="58873"/>
        <n v="37440"/>
        <n v="197138"/>
        <n v="18785"/>
        <n v="27168"/>
        <n v="146726"/>
        <n v="12419"/>
        <n v="46757"/>
        <n v="167106"/>
        <n v="175880"/>
        <n v="119115"/>
        <n v="180258"/>
        <n v="10978"/>
        <n v="77348"/>
        <n v="38477"/>
        <n v="119672"/>
        <n v="168663"/>
        <n v="179694"/>
        <n v="139448"/>
        <n v="73704"/>
        <n v="56648"/>
        <n v="38369"/>
        <n v="102373"/>
        <n v="80905"/>
        <n v="100075"/>
        <n v="133533"/>
        <n v="61606"/>
        <n v="69322"/>
        <n v="169023"/>
        <n v="155768"/>
        <n v="109671"/>
        <n v="47743"/>
        <n v="13020"/>
        <n v="33331"/>
        <n v="92962"/>
        <n v="105424"/>
        <n v="109058"/>
        <n v="20452"/>
        <n v="4137"/>
        <n v="130538"/>
        <n v="106553"/>
        <n v="95002"/>
        <n v="150245"/>
        <n v="102095"/>
        <n v="199184"/>
        <n v="203804"/>
        <n v="71476"/>
        <n v="111570"/>
        <n v="190748"/>
        <n v="4753"/>
        <n v="122009"/>
        <n v="16516"/>
        <n v="53225"/>
        <n v="1413"/>
        <n v="123311"/>
        <n v="77581"/>
        <n v="148714"/>
        <n v="159935"/>
        <n v="139402"/>
        <n v="46833"/>
        <n v="138569"/>
        <n v="157450"/>
        <n v="43152"/>
        <n v="177653"/>
        <n v="39789"/>
        <n v="100439"/>
        <n v="149167"/>
        <n v="44371"/>
        <n v="106328"/>
        <n v="184493"/>
        <n v="49666"/>
        <n v="107825"/>
        <n v="120362"/>
        <n v="82291"/>
        <n v="168677"/>
        <n v="137621"/>
        <n v="106589"/>
        <n v="149007"/>
        <n v="154642"/>
        <n v="189445"/>
        <n v="73097"/>
        <n v="192559"/>
        <n v="147304"/>
        <n v="165844"/>
        <n v="62635"/>
        <n v="148182"/>
        <n v="51241"/>
        <n v="62875"/>
        <n v="181830"/>
        <n v="74504"/>
        <n v="88050"/>
        <n v="85418"/>
        <n v="49903"/>
        <n v="181258"/>
        <n v="166576"/>
        <n v="85267"/>
        <n v="10570"/>
        <n v="104038"/>
        <n v="187201"/>
        <n v="109975"/>
        <n v="91663"/>
        <n v="155466"/>
        <n v="115322"/>
        <n v="103177"/>
        <n v="85924"/>
        <n v="126603"/>
        <n v="152082"/>
        <n v="29431"/>
        <n v="101862"/>
        <n v="199737"/>
        <n v="175100"/>
        <n v="31457"/>
        <n v="162571"/>
        <n v="120058"/>
        <n v="175066"/>
        <n v="160794"/>
        <n v="112131"/>
        <n v="166504"/>
        <n v="125082"/>
        <n v="181158"/>
        <n v="163772"/>
        <n v="136620"/>
        <n v="139164"/>
        <n v="125561"/>
        <n v="30217"/>
        <n v="37329"/>
        <n v="105605"/>
        <n v="172499"/>
        <n v="91749"/>
        <n v="183148"/>
        <n v="81754"/>
        <n v="30136"/>
        <n v="105508"/>
        <n v="147786"/>
        <n v="75588"/>
        <n v="78200"/>
        <n v="3786"/>
        <n v="155547"/>
        <n v="120274"/>
        <n v="94662"/>
        <n v="202986"/>
        <n v="61103"/>
        <n v="21106"/>
        <n v="25292"/>
        <n v="5555"/>
        <n v="61269"/>
        <n v="137653"/>
        <n v="109831"/>
        <n v="21872"/>
        <n v="138700"/>
        <n v="19206"/>
        <n v="49590"/>
        <n v="141989"/>
        <n v="138633"/>
        <n v="124000"/>
        <n v="189469"/>
        <n v="63571"/>
        <n v="120041"/>
        <n v="111553"/>
        <n v="128074"/>
        <n v="43476"/>
        <n v="45822"/>
        <n v="61382"/>
        <n v="172457"/>
        <n v="22256"/>
        <n v="56195"/>
        <n v="119180"/>
        <n v="179500"/>
        <n v="23119"/>
        <n v="160973"/>
        <n v="86924"/>
        <n v="114764"/>
        <n v="152056"/>
        <n v="191987"/>
        <n v="105794"/>
        <n v="84030"/>
        <n v="24759"/>
        <n v="34331"/>
        <n v="11906"/>
        <n v="68518"/>
        <n v="178907"/>
        <n v="125943"/>
        <n v="84731"/>
        <n v="66170"/>
        <n v="64661"/>
        <n v="25507"/>
        <n v="54705"/>
        <n v="112890"/>
        <n v="45971"/>
        <n v="196811"/>
        <n v="177040"/>
        <n v="180557"/>
        <n v="99109"/>
        <n v="173482"/>
        <n v="59626"/>
        <n v="42190"/>
        <n v="33133"/>
        <n v="196131"/>
        <n v="79123"/>
        <n v="17299"/>
        <n v="182119"/>
        <n v="19920"/>
        <n v="5834"/>
        <n v="35520"/>
        <n v="28878"/>
        <n v="201678"/>
        <n v="47189"/>
        <n v="114939"/>
        <n v="34011"/>
        <n v="31767"/>
        <n v="30729"/>
        <n v="64154"/>
        <n v="74505"/>
        <n v="129895"/>
        <n v="152523"/>
        <n v="14326"/>
        <n v="78301"/>
        <n v="116559"/>
        <n v="94993"/>
        <n v="58135"/>
        <n v="117450"/>
        <n v="134018"/>
        <n v="174532"/>
        <n v="194073"/>
        <n v="55198"/>
        <n v="57739"/>
        <n v="6884"/>
        <n v="9916"/>
        <n v="82786"/>
        <n v="85795"/>
        <n v="55882"/>
        <n v="46984"/>
        <n v="101040"/>
        <n v="5084"/>
        <n v="193402"/>
        <n v="116111"/>
        <n v="124292"/>
        <n v="86862"/>
        <n v="87438"/>
        <n v="20237"/>
        <n v="24524"/>
        <n v="74376"/>
        <n v="6054"/>
        <n v="13603"/>
        <n v="31162"/>
        <n v="93875"/>
        <n v="12047"/>
        <n v="137023"/>
        <n v="199930"/>
        <n v="177428"/>
        <n v="153314"/>
        <n v="66496"/>
        <n v="63575"/>
        <n v="27777"/>
        <n v="158575"/>
        <n v="80970"/>
        <n v="29527"/>
        <n v="28430"/>
        <n v="91250"/>
        <n v="33739"/>
        <n v="161302"/>
        <n v="63120"/>
        <n v="34157"/>
        <n v="115347"/>
        <n v="194524"/>
        <n v="3848"/>
        <n v="147160"/>
        <n v="27370"/>
        <n v="120483"/>
        <n v="128560"/>
        <n v="95889"/>
        <n v="130755"/>
        <n v="157795"/>
        <n v="106778"/>
        <n v="68568"/>
        <n v="163154"/>
        <n v="55161"/>
        <n v="90086"/>
        <n v="120448"/>
        <n v="172884"/>
        <n v="56069"/>
        <n v="22066"/>
        <n v="205830"/>
        <n v="60188"/>
        <n v="101035"/>
        <n v="33937"/>
        <n v="102015"/>
        <n v="112649"/>
        <n v="173491"/>
        <n v="164803"/>
        <n v="125672"/>
        <n v="176925"/>
        <n v="181633"/>
        <n v="23431"/>
        <n v="7628"/>
        <n v="198176"/>
        <n v="130298"/>
        <n v="185295"/>
        <n v="150745"/>
        <n v="195425"/>
        <n v="50511"/>
        <n v="57991"/>
        <n v="108903"/>
        <n v="57004"/>
        <n v="154791"/>
        <n v="19773"/>
        <n v="122303"/>
        <n v="77667"/>
        <n v="95445"/>
        <n v="194813"/>
        <n v="113030"/>
        <n v="183398"/>
        <n v="82198"/>
        <n v="158429"/>
        <n v="119686"/>
        <n v="55320"/>
        <n v="171061"/>
        <n v="58773"/>
        <n v="108600"/>
        <n v="152058"/>
        <n v="790"/>
        <n v="123500"/>
        <n v="142187"/>
        <n v="45636"/>
        <n v="122165"/>
        <n v="144566"/>
        <n v="52138"/>
        <n v="91190"/>
        <n v="97991"/>
        <n v="125405"/>
        <n v="162288"/>
        <n v="106967"/>
        <n v="18615"/>
        <n v="43065"/>
        <n v="64072"/>
        <n v="73882"/>
        <n v="110256"/>
        <n v="68942"/>
        <n v="192337"/>
        <n v="137827"/>
        <n v="22868"/>
        <n v="123205"/>
        <n v="120818"/>
        <n v="112605"/>
        <n v="154558"/>
        <n v="110264"/>
        <n v="84558"/>
        <n v="79265"/>
        <n v="104970"/>
        <n v="118979"/>
        <n v="53469"/>
        <n v="81240"/>
        <n v="22985"/>
        <n v="30450"/>
        <n v="30442"/>
        <n v="137876"/>
        <n v="117898"/>
        <n v="183963"/>
        <n v="29739"/>
        <n v="80473"/>
        <n v="147814"/>
        <n v="161870"/>
        <n v="19928"/>
        <n v="2147"/>
        <n v="152687"/>
        <n v="52816"/>
        <n v="34226"/>
        <n v="86279"/>
        <n v="20425"/>
        <n v="132551"/>
        <n v="158189"/>
        <n v="38634"/>
        <n v="184896"/>
        <n v="55146"/>
        <n v="197729"/>
        <n v="110407"/>
        <n v="106988"/>
        <n v="56228"/>
        <n v="99864"/>
        <n v="16485"/>
        <n v="8263"/>
        <n v="92951"/>
        <n v="52271"/>
        <n v="95088"/>
        <n v="138881"/>
        <n v="181829"/>
        <n v="3835"/>
        <n v="142928"/>
        <n v="196223"/>
        <n v="66694"/>
        <n v="182663"/>
        <n v="10332"/>
        <n v="91848"/>
        <n v="58395"/>
        <n v="128272"/>
        <n v="69851"/>
        <n v="116221"/>
        <n v="98839"/>
        <n v="26264"/>
        <n v="30657"/>
        <n v="69863"/>
        <n v="46915"/>
        <n v="155801"/>
        <n v="30866"/>
        <n v="81208"/>
        <n v="200337"/>
        <n v="60139"/>
        <n v="55273"/>
        <n v="204756"/>
        <n v="75316"/>
        <n v="149836"/>
        <n v="37627"/>
        <n v="34570"/>
        <n v="163369"/>
        <n v="204150"/>
        <n v="77586"/>
        <n v="141296"/>
        <n v="47133"/>
        <n v="24498"/>
        <n v="129789"/>
        <n v="110103"/>
        <n v="41906"/>
        <n v="79151"/>
        <n v="142346"/>
        <n v="205508"/>
        <n v="158506"/>
        <n v="123916"/>
        <n v="39649"/>
        <n v="69413"/>
        <n v="197217"/>
        <n v="102745"/>
        <n v="135148"/>
        <n v="127962"/>
        <n v="83506"/>
        <n v="143002"/>
        <n v="201341"/>
        <n v="3065"/>
        <n v="171922"/>
        <n v="138422"/>
        <n v="162857"/>
        <n v="47955"/>
        <n v="166735"/>
        <n v="170379"/>
        <n v="131153"/>
        <n v="182040"/>
        <n v="178433"/>
        <n v="2931"/>
        <n v="163820"/>
        <n v="205061"/>
        <n v="184148"/>
        <n v="17183"/>
        <n v="49748"/>
        <n v="131017"/>
        <n v="97686"/>
        <n v="182819"/>
        <n v="44909"/>
        <n v="90950"/>
        <n v="101146"/>
        <n v="104851"/>
        <n v="177674"/>
        <n v="185503"/>
        <n v="151900"/>
        <n v="111868"/>
        <n v="133923"/>
        <n v="82723"/>
        <n v="98061"/>
        <n v="29465"/>
        <n v="47735"/>
        <n v="119909"/>
        <n v="205089"/>
        <n v="112998"/>
        <n v="55462"/>
        <n v="127325"/>
        <n v="54852"/>
        <n v="87095"/>
        <n v="37901"/>
        <n v="34639"/>
        <n v="65596"/>
        <n v="47581"/>
        <n v="188932"/>
        <n v="14361"/>
        <n v="50873"/>
        <n v="112238"/>
        <n v="63039"/>
        <n v="2529"/>
        <n v="132385"/>
        <n v="159915"/>
        <n v="55787"/>
        <n v="26668"/>
        <n v="177636"/>
        <n v="63699"/>
        <n v="92249"/>
        <n v="119979"/>
        <n v="93781"/>
        <n v="158670"/>
        <n v="200590"/>
        <n v="5034"/>
        <n v="133107"/>
        <n v="80222"/>
        <n v="107447"/>
        <n v="69066"/>
        <n v="31094"/>
        <n v="116325"/>
        <n v="156638"/>
        <n v="132635"/>
        <n v="175617"/>
        <n v="176254"/>
        <n v="123917"/>
        <n v="79297"/>
        <n v="26354"/>
        <n v="196097"/>
        <n v="101869"/>
        <n v="93658"/>
        <n v="74272"/>
        <n v="106976"/>
        <n v="156371"/>
        <n v="56505"/>
        <n v="70170"/>
        <n v="52606"/>
        <n v="2758"/>
        <n v="148001"/>
        <n v="45640"/>
        <n v="35772"/>
        <n v="127392"/>
        <n v="24953"/>
        <n v="117329"/>
        <n v="127783"/>
        <n v="45528"/>
        <n v="205209"/>
        <n v="203875"/>
        <n v="74439"/>
        <n v="196743"/>
        <n v="199114"/>
        <n v="68261"/>
        <n v="206004"/>
        <n v="133669"/>
        <n v="62516"/>
        <n v="153973"/>
        <n v="166210"/>
        <n v="115744"/>
        <n v="200549"/>
        <n v="121774"/>
        <n v="24883"/>
        <n v="7807"/>
        <n v="150981"/>
        <n v="44729"/>
        <n v="104254"/>
        <n v="37277"/>
        <n v="76490"/>
        <n v="200704"/>
        <n v="50313"/>
        <n v="107248"/>
        <n v="197728"/>
        <n v="4016"/>
        <n v="179180"/>
        <n v="200665"/>
        <n v="67965"/>
        <n v="144186"/>
        <n v="57901"/>
        <n v="57235"/>
        <n v="143097"/>
        <n v="104849"/>
        <n v="192206"/>
        <n v="168400"/>
        <n v="61331"/>
        <n v="76622"/>
        <n v="198508"/>
        <n v="52626"/>
        <n v="192926"/>
        <n v="167783"/>
        <n v="194821"/>
        <n v="157206"/>
        <n v="169809"/>
        <n v="52972"/>
        <n v="134714"/>
        <n v="92834"/>
        <n v="203284"/>
        <n v="202937"/>
        <n v="10488"/>
        <n v="166498"/>
        <n v="6612"/>
        <n v="49792"/>
        <n v="200681"/>
        <n v="15152"/>
        <n v="3936"/>
        <n v="91532"/>
        <n v="18593"/>
        <n v="154764"/>
        <n v="172577"/>
        <n v="173997"/>
        <n v="184524"/>
        <n v="52433"/>
        <n v="44102"/>
        <n v="196067"/>
        <n v="127292"/>
        <n v="129971"/>
        <n v="27182"/>
        <n v="141275"/>
        <n v="124363"/>
        <n v="75884"/>
        <n v="104349"/>
        <n v="138611"/>
        <n v="4343"/>
        <n v="45143"/>
        <n v="5526"/>
        <n v="13899"/>
        <n v="40116"/>
        <n v="89689"/>
        <n v="117214"/>
        <n v="126073"/>
        <n v="49259"/>
        <n v="6558"/>
        <n v="37184"/>
        <n v="49098"/>
        <n v="170673"/>
        <n v="49658"/>
        <n v="138732"/>
        <n v="36191"/>
        <n v="95637"/>
        <n v="114251"/>
        <n v="187833"/>
        <n v="115950"/>
        <n v="69319"/>
        <n v="100248"/>
        <n v="141927"/>
        <n v="35053"/>
        <n v="76151"/>
        <n v="73945"/>
        <n v="179910"/>
        <n v="133661"/>
        <n v="6507"/>
        <n v="27513"/>
        <n v="18254"/>
        <n v="132727"/>
        <n v="23960"/>
        <n v="203594"/>
        <n v="58710"/>
        <n v="55430"/>
        <n v="97595"/>
        <n v="59480"/>
        <n v="40749"/>
        <n v="119469"/>
        <n v="183234"/>
        <n v="128189"/>
        <n v="64252"/>
        <n v="170572"/>
        <n v="89822"/>
        <n v="32817"/>
        <n v="75478"/>
        <n v="76403"/>
        <n v="95599"/>
        <n v="21638"/>
        <n v="130960"/>
        <n v="91000"/>
        <n v="135652"/>
        <n v="40318"/>
        <n v="29072"/>
        <n v="42404"/>
        <n v="101665"/>
        <n v="36356"/>
        <n v="4015"/>
        <n v="190015"/>
        <n v="17682"/>
        <n v="23581"/>
        <n v="177175"/>
        <n v="42024"/>
        <n v="10270"/>
        <n v="175188"/>
        <n v="3239"/>
        <n v="73938"/>
        <n v="138599"/>
        <n v="169169"/>
        <n v="26197"/>
        <n v="32448"/>
        <n v="162832"/>
        <n v="143200"/>
        <n v="62818"/>
        <n v="63689"/>
        <n v="145133"/>
        <n v="168785"/>
        <n v="115651"/>
        <n v="57932"/>
        <n v="34707"/>
        <n v="190286"/>
        <n v="127419"/>
        <n v="19869"/>
        <n v="14285"/>
        <n v="83682"/>
        <n v="39020"/>
        <n v="179331"/>
        <n v="9302"/>
        <n v="52102"/>
        <n v="147117"/>
        <n v="93357"/>
        <n v="151762"/>
        <n v="147917"/>
        <n v="144183"/>
        <n v="91494"/>
        <n v="177391"/>
        <n v="103102"/>
        <n v="114227"/>
        <n v="202137"/>
        <n v="78493"/>
        <n v="89832"/>
        <n v="72919"/>
        <n v="56591"/>
        <n v="104406"/>
        <n v="193384"/>
        <n v="57561"/>
        <n v="35547"/>
        <n v="177829"/>
        <n v="179613"/>
        <n v="185370"/>
        <n v="94466"/>
        <n v="164591"/>
        <n v="102129"/>
        <n v="77774"/>
        <n v="51270"/>
        <n v="77024"/>
        <n v="35627"/>
        <n v="181513"/>
        <n v="106457"/>
        <n v="110960"/>
        <n v="150428"/>
        <n v="149190"/>
        <n v="151978"/>
        <n v="195596"/>
        <n v="28256"/>
        <n v="167883"/>
        <n v="88564"/>
        <n v="20904"/>
        <n v="7734"/>
        <n v="134645"/>
        <n v="16162"/>
        <n v="174002"/>
        <n v="1806"/>
        <n v="3271"/>
        <n v="169429"/>
        <n v="65961"/>
        <n v="67101"/>
        <n v="154179"/>
        <n v="98713"/>
        <n v="74843"/>
        <n v="200567"/>
        <n v="31150"/>
        <n v="193142"/>
        <n v="119"/>
        <n v="180813"/>
        <n v="186023"/>
        <n v="147020"/>
        <n v="64068"/>
        <n v="55694"/>
        <n v="1010"/>
        <n v="82953"/>
        <n v="177042"/>
        <n v="151607"/>
        <n v="40878"/>
        <n v="155374"/>
        <n v="188586"/>
        <n v="103404"/>
        <n v="78537"/>
        <n v="73195"/>
        <n v="81941"/>
        <n v="134815"/>
        <n v="39715"/>
        <n v="180917"/>
        <n v="35916"/>
        <n v="205182"/>
        <n v="174485"/>
        <n v="50832"/>
        <n v="173252"/>
        <n v="155780"/>
        <n v="54656"/>
        <n v="35443"/>
        <n v="71314"/>
        <n v="154778"/>
        <n v="89923"/>
        <n v="152100"/>
        <n v="17509"/>
        <n v="155384"/>
        <n v="28893"/>
        <n v="90983"/>
        <n v="145382"/>
        <n v="75454"/>
        <n v="192682"/>
        <n v="65335"/>
        <n v="107968"/>
        <n v="106091"/>
        <n v="157019"/>
        <n v="124723"/>
        <n v="86248"/>
        <n v="114909"/>
        <n v="153196"/>
        <n v="46230"/>
        <n v="149725"/>
        <n v="173500"/>
        <n v="35721"/>
        <n v="166056"/>
        <n v="161894"/>
        <n v="178456"/>
        <n v="84143"/>
        <n v="30872"/>
        <n v="169918"/>
        <n v="67298"/>
        <n v="44482"/>
        <n v="102426"/>
        <n v="106635"/>
        <n v="184932"/>
        <n v="128927"/>
        <n v="95691"/>
        <n v="156353"/>
        <n v="205403"/>
        <n v="167007"/>
        <n v="142451"/>
        <n v="170498"/>
        <n v="196255"/>
        <n v="30157"/>
        <n v="15087"/>
        <n v="74231"/>
        <n v="101924"/>
        <n v="106612"/>
        <n v="14695"/>
        <n v="48001"/>
        <n v="95259"/>
        <n v="28531"/>
        <n v="8978"/>
        <n v="154516"/>
        <n v="93048"/>
        <n v="56254"/>
        <n v="135915"/>
        <n v="159195"/>
        <n v="4452"/>
        <n v="47117"/>
        <n v="186885"/>
        <n v="108815"/>
        <n v="3125"/>
        <n v="132608"/>
        <n v="165394"/>
        <n v="25631"/>
        <n v="40436"/>
        <n v="66123"/>
        <n v="104358"/>
        <n v="65748"/>
        <n v="135858"/>
        <n v="18436"/>
        <n v="71381"/>
        <n v="20720"/>
        <n v="84119"/>
        <n v="32535"/>
        <n v="15532"/>
        <n v="47876"/>
        <n v="91273"/>
        <n v="124581"/>
        <n v="9849"/>
        <n v="176939"/>
        <n v="63185"/>
        <n v="29420"/>
        <n v="144531"/>
        <n v="62172"/>
        <n v="155789"/>
        <n v="55188"/>
        <n v="165545"/>
        <n v="115257"/>
        <n v="25372"/>
        <n v="205735"/>
        <n v="28265"/>
        <n v="184173"/>
        <n v="3949"/>
        <n v="168828"/>
        <n v="75929"/>
        <n v="67886"/>
        <n v="141556"/>
        <n v="127498"/>
        <n v="124312"/>
        <n v="196036"/>
        <n v="76199"/>
        <n v="956"/>
        <n v="81212"/>
        <n v="146150"/>
        <n v="81701"/>
        <n v="139515"/>
        <n v="30783"/>
        <n v="166677"/>
        <n v="185949"/>
        <n v="195204"/>
        <n v="187091"/>
        <n v="183935"/>
        <n v="97967"/>
        <n v="123008"/>
        <n v="127874"/>
        <n v="8686"/>
        <n v="52512"/>
        <n v="194604"/>
        <n v="85953"/>
        <n v="73921"/>
        <n v="154112"/>
        <n v="11123"/>
        <n v="198971"/>
        <n v="155367"/>
        <n v="110535"/>
        <n v="101561"/>
        <n v="63012"/>
        <n v="70823"/>
        <n v="40696"/>
        <n v="115493"/>
        <n v="5473"/>
        <n v="128698"/>
        <n v="167866"/>
        <n v="165733"/>
        <n v="170338"/>
        <n v="136027"/>
        <n v="96364"/>
        <n v="35643"/>
        <n v="172397"/>
        <n v="74977"/>
        <n v="131286"/>
        <n v="194590"/>
        <n v="64660"/>
        <n v="138670"/>
        <n v="9334"/>
        <n v="6615"/>
        <n v="83225"/>
        <n v="2874"/>
        <n v="197709"/>
        <n v="182834"/>
        <n v="19425"/>
        <n v="98233"/>
        <n v="107481"/>
        <n v="5203"/>
        <n v="145684"/>
        <n v="104297"/>
        <n v="156055"/>
        <n v="183262"/>
        <n v="189607"/>
        <n v="49871"/>
        <n v="406"/>
        <n v="203210"/>
        <n v="34426"/>
        <n v="53087"/>
        <n v="71783"/>
        <n v="38920"/>
        <n v="62367"/>
        <n v="69167"/>
        <n v="97271"/>
        <n v="64163"/>
        <n v="77333"/>
        <n v="95075"/>
        <n v="80536"/>
        <n v="205125"/>
        <n v="189088"/>
        <n v="160511"/>
        <n v="29745"/>
        <n v="49342"/>
        <n v="165475"/>
        <n v="30609"/>
        <n v="195576"/>
        <n v="39898"/>
        <n v="85154"/>
        <n v="114287"/>
        <n v="69449"/>
        <n v="78597"/>
        <n v="154203"/>
        <n v="169263"/>
        <n v="83836"/>
        <n v="202906"/>
        <n v="97316"/>
        <n v="119059"/>
        <n v="39702"/>
        <n v="201476"/>
        <n v="104036"/>
        <n v="163219"/>
        <n v="95750"/>
        <n v="13955"/>
        <n v="166542"/>
        <n v="68255"/>
        <n v="141727"/>
        <n v="116611"/>
        <n v="63658"/>
        <n v="90432"/>
        <n v="52113"/>
        <n v="142793"/>
        <n v="148797"/>
        <n v="192647"/>
        <n v="190186"/>
        <n v="30839"/>
        <n v="139708"/>
        <n v="37465"/>
        <n v="150609"/>
        <n v="14569"/>
        <n v="69737"/>
        <n v="4981"/>
        <n v="71156"/>
        <n v="149777"/>
        <n v="127372"/>
        <n v="205149"/>
        <n v="90049"/>
        <n v="130247"/>
        <n v="173810"/>
        <n v="159302"/>
        <n v="105304"/>
        <n v="168142"/>
        <n v="180669"/>
        <n v="97050"/>
        <n v="119631"/>
        <n v="43630"/>
        <n v="123073"/>
        <n v="111568"/>
        <n v="192164"/>
        <n v="167493"/>
        <n v="17949"/>
        <n v="90627"/>
        <n v="92637"/>
        <n v="197894"/>
        <n v="79944"/>
        <n v="105988"/>
        <n v="148032"/>
        <n v="13543"/>
        <n v="165382"/>
        <n v="197018"/>
        <n v="127012"/>
        <n v="114304"/>
        <n v="30785"/>
        <n v="197697"/>
        <n v="115446"/>
        <n v="6786"/>
        <n v="5484"/>
        <n v="184010"/>
        <n v="115044"/>
        <n v="123079"/>
        <n v="162846"/>
        <n v="79951"/>
        <n v="32398"/>
        <n v="93272"/>
        <n v="100971"/>
        <n v="19631"/>
        <n v="58246"/>
        <n v="50726"/>
        <n v="152697"/>
        <n v="96346"/>
        <n v="22533"/>
        <n v="24538"/>
        <n v="192995"/>
        <n v="123105"/>
        <n v="98616"/>
        <n v="89223"/>
        <n v="41673"/>
        <n v="84564"/>
        <n v="107457"/>
        <n v="43139"/>
        <n v="165469"/>
        <n v="161076"/>
        <n v="27928"/>
        <n v="3372"/>
        <n v="93444"/>
        <n v="145117"/>
        <n v="10436"/>
        <n v="168623"/>
        <n v="68688"/>
        <n v="67609"/>
        <n v="94620"/>
        <n v="28753"/>
        <n v="181504"/>
        <n v="139045"/>
        <n v="182940"/>
        <n v="117062"/>
        <n v="196284"/>
        <n v="130037"/>
        <n v="42568"/>
        <n v="137701"/>
        <n v="49622"/>
        <n v="193605"/>
        <n v="86815"/>
        <n v="196549"/>
        <n v="77093"/>
        <n v="140520"/>
        <n v="190116"/>
        <n v="13893"/>
        <n v="5486"/>
        <n v="169701"/>
        <n v="131596"/>
        <n v="123873"/>
        <n v="165822"/>
        <n v="32654"/>
        <n v="44148"/>
        <n v="192307"/>
        <n v="26160"/>
        <n v="134298"/>
        <n v="203037"/>
        <n v="104661"/>
        <n v="96454"/>
        <n v="70706"/>
        <n v="98656"/>
        <n v="53035"/>
        <n v="116889"/>
        <n v="30094"/>
        <n v="150833"/>
        <n v="162113"/>
        <n v="16275"/>
        <n v="68311"/>
        <n v="95864"/>
        <n v="36687"/>
        <n v="121556"/>
        <n v="53873"/>
        <n v="186590"/>
        <n v="79286"/>
        <n v="197725"/>
        <n v="66871"/>
        <n v="77340"/>
        <n v="30362"/>
        <n v="73112"/>
        <n v="14821"/>
        <n v="3811"/>
        <n v="73724"/>
        <n v="201651"/>
        <n v="187059"/>
        <n v="51306"/>
        <n v="35560"/>
        <n v="46573"/>
        <n v="81605"/>
        <n v="99353"/>
        <n v="86230"/>
        <n v="141367"/>
        <n v="41666"/>
        <n v="63991"/>
        <n v="130891"/>
        <n v="20481"/>
        <n v="92290"/>
        <n v="168601"/>
        <n v="194682"/>
        <n v="105740"/>
        <n v="32444"/>
        <n v="150318"/>
        <n v="118234"/>
        <n v="184205"/>
        <n v="197374"/>
        <n v="141708"/>
        <n v="107604"/>
        <n v="80145"/>
        <n v="109573"/>
        <n v="104449"/>
        <n v="92829"/>
        <n v="175867"/>
        <n v="32672"/>
        <n v="156246"/>
        <n v="146954"/>
        <n v="39900"/>
        <n v="44179"/>
        <n v="201004"/>
        <n v="28586"/>
        <n v="34871"/>
        <n v="166525"/>
        <n v="165889"/>
        <n v="201974"/>
        <n v="56"/>
        <n v="148772"/>
        <n v="25529"/>
        <n v="163153"/>
        <n v="6406"/>
        <n v="129211"/>
        <n v="170033"/>
        <n v="164683"/>
        <n v="161840"/>
        <n v="109082"/>
        <n v="58102"/>
        <n v="156556"/>
        <n v="61345"/>
        <n v="140227"/>
        <n v="203846"/>
        <n v="114107"/>
        <n v="166633"/>
        <n v="6977"/>
        <n v="187993"/>
        <n v="368"/>
        <n v="184379"/>
        <n v="180947"/>
        <n v="103021"/>
        <n v="108215"/>
        <n v="126367"/>
        <n v="125622"/>
        <n v="189415"/>
        <n v="195711"/>
        <n v="113803"/>
        <n v="121769"/>
        <n v="98694"/>
        <n v="32813"/>
        <n v="47435"/>
        <n v="111854"/>
        <n v="157749"/>
        <n v="155389"/>
        <n v="83588"/>
        <n v="51322"/>
        <n v="3675"/>
        <n v="104683"/>
        <n v="175350"/>
        <n v="83629"/>
        <n v="49517"/>
        <n v="90669"/>
        <n v="32804"/>
        <n v="72657"/>
        <n v="56158"/>
        <n v="83936"/>
        <n v="2730"/>
        <n v="76330"/>
        <n v="192412"/>
        <n v="184319"/>
        <n v="45459"/>
        <n v="101162"/>
        <n v="11498"/>
        <n v="141858"/>
        <n v="18289"/>
        <n v="20174"/>
        <n v="76933"/>
        <n v="54130"/>
        <n v="78812"/>
        <n v="197805"/>
        <n v="83734"/>
        <n v="177202"/>
        <n v="181015"/>
        <n v="117148"/>
        <n v="13385"/>
        <n v="67918"/>
        <n v="32816"/>
        <n v="160017"/>
        <n v="121717"/>
        <n v="153114"/>
        <n v="29204"/>
        <n v="36568"/>
        <n v="72756"/>
        <n v="99905"/>
        <n v="189529"/>
        <n v="100655"/>
        <n v="108120"/>
        <n v="139323"/>
        <n v="66842"/>
        <n v="141569"/>
        <n v="56275"/>
        <n v="57381"/>
        <n v="38079"/>
        <n v="7764"/>
        <n v="205396"/>
        <n v="166035"/>
        <n v="125069"/>
        <n v="94906"/>
        <n v="156321"/>
        <n v="103605"/>
        <n v="130615"/>
        <n v="72184"/>
        <n v="3072"/>
        <n v="916"/>
        <n v="182518"/>
        <n v="201127"/>
        <n v="167788"/>
        <n v="113088"/>
        <n v="182692"/>
        <n v="65688"/>
        <n v="81249"/>
        <n v="83713"/>
        <n v="75061"/>
        <n v="90243"/>
        <n v="3935"/>
        <n v="148950"/>
        <n v="118801"/>
        <n v="140178"/>
        <n v="22926"/>
        <n v="1418"/>
        <n v="196673"/>
        <n v="77397"/>
        <n v="36449"/>
        <n v="131205"/>
        <n v="62413"/>
        <n v="55028"/>
        <n v="61739"/>
        <n v="101555"/>
        <n v="28997"/>
        <n v="201560"/>
        <n v="200315"/>
        <n v="155491"/>
        <n v="172066"/>
        <n v="125220"/>
        <n v="174000"/>
        <n v="122159"/>
        <n v="54824"/>
        <n v="121421"/>
        <n v="54835"/>
        <n v="132281"/>
        <n v="133162"/>
        <n v="163484"/>
        <n v="21576"/>
        <n v="13777"/>
        <n v="67992"/>
        <n v="164141"/>
        <n v="70032"/>
        <n v="17858"/>
        <n v="104579"/>
        <n v="104988"/>
        <n v="22398"/>
        <n v="104767"/>
        <n v="159391"/>
        <n v="122404"/>
        <n v="26093"/>
        <n v="110770"/>
        <n v="87772"/>
        <n v="6065"/>
        <n v="95493"/>
        <n v="175737"/>
        <n v="64722"/>
        <n v="63757"/>
        <n v="174857"/>
        <n v="41189"/>
        <n v="204163"/>
        <n v="91720"/>
        <n v="89142"/>
        <n v="171240"/>
        <n v="189134"/>
        <n v="40610"/>
        <n v="62919"/>
        <n v="131107"/>
        <n v="11685"/>
        <n v="115637"/>
        <n v="76059"/>
        <n v="82531"/>
        <n v="118051"/>
        <n v="123395"/>
        <n v="194257"/>
        <n v="154548"/>
        <n v="90474"/>
        <n v="145221"/>
        <n v="46586"/>
        <n v="60110"/>
        <n v="150571"/>
        <n v="196531"/>
        <n v="147766"/>
        <n v="126056"/>
        <n v="43105"/>
        <n v="7745"/>
        <n v="35187"/>
        <n v="43965"/>
        <n v="180720"/>
        <n v="108444"/>
        <n v="130364"/>
        <n v="183391"/>
        <n v="68826"/>
        <n v="147293"/>
        <n v="26151"/>
        <n v="50461"/>
        <n v="112619"/>
        <n v="77829"/>
        <n v="38685"/>
        <n v="17385"/>
        <n v="75750"/>
        <n v="88917"/>
        <n v="14601"/>
        <n v="152513"/>
        <n v="54107"/>
        <n v="55153"/>
        <n v="115558"/>
        <n v="129744"/>
        <n v="135636"/>
        <n v="90607"/>
        <n v="112762"/>
        <n v="17572"/>
        <n v="177120"/>
        <n v="41476"/>
        <n v="70608"/>
        <n v="100542"/>
        <n v="120124"/>
        <n v="154090"/>
        <n v="189983"/>
        <n v="63124"/>
        <n v="10375"/>
        <n v="120678"/>
        <n v="160482"/>
        <n v="104753"/>
        <n v="53838"/>
        <n v="955"/>
        <n v="44338"/>
        <n v="19331"/>
        <n v="146510"/>
        <n v="13296"/>
        <n v="157035"/>
        <n v="3195"/>
        <n v="203417"/>
        <n v="21001"/>
        <n v="58330"/>
        <n v="161195"/>
        <n v="116635"/>
        <n v="18078"/>
        <n v="51403"/>
        <n v="130975"/>
        <n v="174698"/>
        <n v="105434"/>
        <n v="175618"/>
        <n v="131356"/>
        <n v="47530"/>
        <n v="64019"/>
        <n v="83131"/>
        <n v="54200"/>
        <n v="162710"/>
        <n v="65465"/>
        <n v="52184"/>
        <n v="195939"/>
        <n v="124655"/>
        <n v="19001"/>
        <n v="194906"/>
        <n v="72927"/>
        <n v="62034"/>
        <n v="161966"/>
        <n v="32480"/>
        <n v="114291"/>
        <n v="204356"/>
        <n v="163188"/>
        <n v="86029"/>
        <n v="27658"/>
        <n v="5046"/>
        <n v="25592"/>
        <n v="158776"/>
        <n v="132162"/>
        <n v="151460"/>
        <n v="98355"/>
        <n v="89070"/>
        <n v="166638"/>
        <n v="74816"/>
        <n v="169828"/>
        <n v="21826"/>
        <n v="201785"/>
        <n v="191585"/>
        <n v="72337"/>
        <n v="77736"/>
        <n v="64684"/>
        <n v="45545"/>
        <n v="66122"/>
        <n v="195815"/>
        <n v="55443"/>
        <n v="66862"/>
        <n v="15963"/>
        <n v="77289"/>
        <n v="36290"/>
        <n v="780"/>
        <n v="121117"/>
        <n v="147756"/>
        <n v="130856"/>
        <n v="64984"/>
        <n v="167624"/>
        <n v="123367"/>
        <n v="139400"/>
        <n v="188354"/>
        <n v="29856"/>
        <n v="2073"/>
        <n v="7567"/>
        <n v="82951"/>
        <n v="47534"/>
        <n v="125816"/>
        <n v="185103"/>
        <n v="80157"/>
        <n v="49649"/>
        <n v="146744"/>
        <n v="188412"/>
        <n v="141984"/>
        <n v="162261"/>
        <n v="89208"/>
        <n v="93122"/>
        <n v="126829"/>
        <n v="51874"/>
        <n v="202176"/>
        <n v="18509"/>
        <n v="131483"/>
        <n v="171315"/>
        <n v="35602"/>
        <n v="129316"/>
        <n v="23016"/>
        <n v="170145"/>
        <n v="3941"/>
        <n v="88295"/>
        <n v="77794"/>
        <n v="166544"/>
        <n v="61736"/>
        <n v="51742"/>
        <n v="101287"/>
        <n v="93094"/>
        <n v="64544"/>
        <n v="178944"/>
        <n v="12533"/>
        <n v="138428"/>
        <n v="162280"/>
        <n v="206101"/>
        <n v="122554"/>
        <n v="49241"/>
        <n v="32821"/>
        <n v="16155"/>
        <n v="175065"/>
        <n v="60004"/>
        <n v="127480"/>
        <n v="159614"/>
        <n v="179179"/>
        <n v="164080"/>
        <n v="96119"/>
        <n v="24183"/>
        <n v="83080"/>
        <n v="85192"/>
        <n v="104799"/>
        <n v="40714"/>
        <n v="203876"/>
        <n v="22319"/>
        <n v="54053"/>
        <n v="83220"/>
        <n v="80960"/>
        <n v="114693"/>
        <n v="161846"/>
        <n v="44016"/>
        <n v="202008"/>
        <n v="85828"/>
        <n v="31153"/>
        <n v="5230"/>
        <n v="121136"/>
        <n v="12187"/>
        <n v="86808"/>
        <n v="32797"/>
        <n v="191863"/>
        <n v="122666"/>
        <n v="155332"/>
        <n v="169577"/>
        <n v="132434"/>
        <n v="86492"/>
        <n v="173744"/>
        <n v="104693"/>
        <n v="143233"/>
        <n v="11104"/>
        <n v="188216"/>
        <n v="75507"/>
        <n v="190136"/>
        <n v="99416"/>
        <n v="15158"/>
        <n v="141426"/>
        <n v="124669"/>
        <n v="15772"/>
        <n v="83128"/>
        <n v="139519"/>
        <n v="134690"/>
        <n v="636"/>
        <n v="143050"/>
        <n v="51319"/>
        <n v="174078"/>
        <n v="196827"/>
        <n v="64550"/>
        <n v="162239"/>
        <n v="144903"/>
        <n v="179482"/>
        <n v="107443"/>
        <n v="118940"/>
        <n v="130000"/>
        <n v="4796"/>
        <n v="156613"/>
        <n v="111211"/>
        <n v="86901"/>
        <n v="188070"/>
        <n v="40492"/>
        <n v="44168"/>
        <n v="61623"/>
        <n v="61923"/>
        <n v="147487"/>
        <n v="193088"/>
        <n v="43704"/>
        <n v="42393"/>
        <n v="94898"/>
        <n v="119204"/>
        <n v="154555"/>
        <n v="79157"/>
        <n v="60779"/>
        <n v="127165"/>
        <n v="204184"/>
        <n v="18725"/>
        <n v="73098"/>
        <n v="55778"/>
        <n v="72256"/>
        <n v="53008"/>
        <n v="37662"/>
        <n v="162511"/>
        <n v="46781"/>
        <n v="85390"/>
        <n v="20834"/>
        <n v="48792"/>
        <n v="36450"/>
        <n v="169760"/>
        <n v="96910"/>
        <n v="80707"/>
        <n v="146698"/>
        <n v="111834"/>
        <n v="37149"/>
        <n v="34346"/>
        <n v="199529"/>
        <n v="186679"/>
        <n v="19886"/>
        <n v="31955"/>
        <n v="114598"/>
        <n v="196459"/>
        <n v="53430"/>
        <n v="74688"/>
        <n v="135827"/>
        <n v="125217"/>
        <n v="45434"/>
        <n v="20287"/>
        <n v="706"/>
        <n v="127544"/>
        <n v="150010"/>
        <n v="161619"/>
        <n v="63027"/>
        <n v="72591"/>
        <n v="163955"/>
        <n v="193679"/>
        <n v="4338"/>
        <n v="205383"/>
        <n v="68997"/>
        <n v="103304"/>
        <n v="51044"/>
        <n v="159812"/>
        <n v="140077"/>
        <n v="30851"/>
        <n v="28438"/>
        <n v="140028"/>
        <n v="150050"/>
        <n v="4780"/>
        <n v="117238"/>
        <n v="70128"/>
        <n v="1963"/>
        <n v="45264"/>
        <n v="7633"/>
        <n v="4965"/>
        <n v="132991"/>
        <n v="78248"/>
        <n v="135050"/>
        <n v="73353"/>
        <n v="3954"/>
        <n v="190700"/>
        <n v="77572"/>
        <n v="163056"/>
        <n v="123011"/>
        <n v="204773"/>
        <n v="140583"/>
        <n v="145652"/>
        <n v="131078"/>
        <n v="56792"/>
        <n v="83365"/>
        <n v="158782"/>
        <n v="10043"/>
        <n v="118118"/>
        <n v="122810"/>
        <n v="138231"/>
        <n v="74390"/>
        <n v="46802"/>
        <n v="110026"/>
        <n v="39385"/>
        <n v="105329"/>
        <n v="197072"/>
        <n v="15796"/>
        <n v="84362"/>
        <n v="193252"/>
        <n v="21725"/>
        <n v="117473"/>
        <n v="154488"/>
        <n v="17822"/>
        <n v="74629"/>
        <n v="92995"/>
        <n v="42952"/>
        <n v="50334"/>
        <n v="159226"/>
        <n v="56682"/>
        <n v="33008"/>
        <n v="72896"/>
        <n v="183199"/>
        <n v="206060"/>
        <n v="108062"/>
        <n v="195995"/>
        <n v="138380"/>
        <n v="159555"/>
        <n v="151720"/>
        <n v="91109"/>
        <n v="84542"/>
        <n v="79547"/>
        <n v="74508"/>
        <n v="164312"/>
        <n v="5727"/>
        <n v="104963"/>
        <n v="180896"/>
        <n v="175785"/>
        <n v="49242"/>
        <n v="21078"/>
        <n v="49978"/>
        <n v="87984"/>
        <n v="81457"/>
        <n v="186780"/>
        <n v="133967"/>
        <n v="183039"/>
        <n v="76877"/>
        <n v="164958"/>
        <n v="51433"/>
        <n v="95979"/>
        <n v="135294"/>
        <n v="110394"/>
        <n v="192270"/>
        <n v="64035"/>
        <n v="145130"/>
        <n v="71006"/>
        <n v="140811"/>
        <n v="63558"/>
        <n v="200616"/>
        <n v="87547"/>
        <n v="98955"/>
        <n v="95830"/>
        <n v="169545"/>
        <n v="32852"/>
        <n v="147056"/>
        <n v="59231"/>
        <n v="174348"/>
        <n v="24512"/>
        <n v="94060"/>
        <n v="185952"/>
        <n v="122261"/>
        <n v="185488"/>
        <n v="298"/>
        <n v="42787"/>
        <n v="187843"/>
        <n v="140925"/>
        <n v="180107"/>
        <n v="196648"/>
        <n v="85820"/>
        <n v="5662"/>
        <n v="57191"/>
        <n v="95021"/>
        <n v="30192"/>
        <n v="24133"/>
        <n v="146606"/>
        <n v="28272"/>
        <n v="77335"/>
        <n v="148557"/>
        <n v="102481"/>
        <n v="89654"/>
        <n v="83002"/>
        <n v="4776"/>
        <n v="201857"/>
        <n v="52784"/>
        <n v="106482"/>
        <n v="1299"/>
        <n v="179279"/>
        <n v="204977"/>
        <n v="38232"/>
        <n v="168687"/>
        <n v="187367"/>
        <n v="126108"/>
        <n v="171356"/>
        <n v="90994"/>
        <n v="149948"/>
        <n v="94371"/>
        <n v="21403"/>
        <n v="161669"/>
        <n v="192787"/>
        <n v="126816"/>
        <n v="143882"/>
        <n v="167709"/>
        <n v="15823"/>
        <n v="79616"/>
        <n v="29256"/>
        <n v="103322"/>
        <n v="119017"/>
        <n v="128467"/>
        <n v="28097"/>
        <n v="4328"/>
        <n v="17828"/>
        <n v="191279"/>
        <n v="88448"/>
        <n v="192655"/>
        <n v="181630"/>
        <n v="48775"/>
        <n v="180458"/>
        <n v="41496"/>
        <n v="153189"/>
        <n v="137522"/>
        <n v="65403"/>
        <n v="194940"/>
        <n v="137948"/>
        <n v="135932"/>
        <n v="143539"/>
        <n v="442"/>
        <n v="127769"/>
        <n v="49306"/>
        <n v="170983"/>
        <n v="92424"/>
        <n v="62031"/>
        <n v="105640"/>
        <n v="197930"/>
        <n v="59068"/>
        <n v="178754"/>
        <n v="44813"/>
        <n v="112565"/>
        <n v="198362"/>
        <n v="106484"/>
        <n v="55846"/>
        <n v="85249"/>
        <n v="105779"/>
        <n v="199994"/>
        <n v="147895"/>
        <n v="175257"/>
        <n v="126657"/>
        <n v="195747"/>
        <n v="80987"/>
        <n v="4960"/>
        <n v="156683"/>
        <n v="148995"/>
        <n v="72172"/>
        <n v="99336"/>
        <n v="124182"/>
        <n v="95299"/>
        <n v="26087"/>
        <n v="127828"/>
        <n v="108380"/>
        <n v="48516"/>
        <n v="41794"/>
        <n v="160759"/>
        <n v="4739"/>
        <n v="23895"/>
        <n v="198124"/>
        <n v="65585"/>
        <n v="34722"/>
        <n v="139538"/>
        <n v="76810"/>
        <n v="171459"/>
        <n v="161876"/>
        <n v="82799"/>
        <n v="19064"/>
        <n v="135192"/>
        <n v="95469"/>
        <n v="159149"/>
        <n v="40564"/>
        <n v="196720"/>
        <n v="37412"/>
        <n v="36084"/>
        <n v="10182"/>
        <n v="168983"/>
        <n v="75314"/>
        <n v="139436"/>
        <n v="40781"/>
        <n v="99971"/>
        <n v="122963"/>
        <n v="67788"/>
        <n v="102577"/>
        <n v="67167"/>
        <n v="29564"/>
        <n v="4101"/>
        <n v="167728"/>
        <n v="100846"/>
        <n v="31245"/>
        <n v="18680"/>
        <n v="205334"/>
        <n v="167175"/>
        <n v="82707"/>
        <n v="67595"/>
        <n v="73375"/>
        <n v="149751"/>
        <n v="205629"/>
        <n v="77486"/>
        <n v="141020"/>
        <n v="112011"/>
        <n v="181481"/>
        <n v="195140"/>
        <n v="83779"/>
        <n v="160853"/>
        <n v="78756"/>
        <n v="9568"/>
        <n v="186962"/>
        <n v="39283"/>
        <n v="184633"/>
        <n v="167636"/>
        <n v="140155"/>
        <n v="151517"/>
        <n v="34540"/>
        <n v="73801"/>
        <n v="135879"/>
        <n v="132229"/>
        <n v="203170"/>
        <n v="65394"/>
        <n v="91110"/>
        <n v="1681"/>
        <n v="61585"/>
        <n v="174129"/>
        <n v="187881"/>
        <n v="24957"/>
        <n v="91949"/>
        <n v="123156"/>
        <n v="102881"/>
        <n v="10276"/>
        <n v="168355"/>
        <n v="140900"/>
        <n v="204146"/>
        <n v="30377"/>
        <n v="112316"/>
        <n v="101486"/>
        <n v="170133"/>
        <n v="43074"/>
        <n v="15019"/>
        <n v="18508"/>
        <n v="194666"/>
        <n v="145295"/>
        <n v="127878"/>
        <n v="172133"/>
        <n v="185653"/>
        <n v="162148"/>
        <n v="50395"/>
        <n v="160968"/>
        <n v="87118"/>
        <n v="204442"/>
        <n v="120717"/>
        <n v="41781"/>
        <n v="2641"/>
        <n v="79155"/>
        <n v="97197"/>
        <n v="179642"/>
        <n v="87751"/>
        <n v="170829"/>
        <n v="86717"/>
        <n v="205719"/>
        <n v="112995"/>
        <n v="148114"/>
        <n v="124858"/>
        <n v="7108"/>
        <n v="22949"/>
        <n v="149307"/>
        <n v="116800"/>
        <n v="167249"/>
        <n v="170314"/>
        <n v="175738"/>
        <n v="26533"/>
        <n v="120634"/>
        <n v="141921"/>
        <n v="45141"/>
        <n v="108172"/>
        <n v="33173"/>
        <n v="167289"/>
        <n v="24245"/>
        <n v="101280"/>
        <n v="196383"/>
        <n v="37349"/>
        <n v="10381"/>
        <n v="11429"/>
        <n v="167270"/>
        <n v="9117"/>
        <n v="132876"/>
        <n v="196017"/>
        <n v="147300"/>
        <n v="202342"/>
        <n v="153700"/>
        <n v="18655"/>
        <n v="31013"/>
        <n v="14500"/>
        <n v="123087"/>
        <n v="37097"/>
        <n v="131554"/>
        <n v="83667"/>
        <n v="48642"/>
        <n v="189679"/>
        <n v="121670"/>
        <n v="173237"/>
        <n v="110179"/>
        <n v="186961"/>
        <n v="122764"/>
        <n v="183950"/>
        <n v="81174"/>
        <n v="87472"/>
        <n v="70138"/>
        <n v="19109"/>
        <n v="122979"/>
        <n v="189013"/>
        <n v="156425"/>
        <n v="153248"/>
        <n v="180646"/>
        <n v="92871"/>
        <n v="78271"/>
        <n v="90224"/>
        <n v="8480"/>
        <n v="193632"/>
        <n v="76514"/>
        <n v="63098"/>
        <n v="151686"/>
        <n v="104573"/>
        <n v="79758"/>
        <n v="81085"/>
        <n v="139699"/>
        <n v="95041"/>
        <n v="116951"/>
        <n v="189213"/>
        <n v="102978"/>
        <n v="85328"/>
        <n v="111337"/>
        <n v="120586"/>
        <n v="53325"/>
        <n v="7905"/>
        <n v="157270"/>
        <n v="120537"/>
        <n v="139564"/>
        <n v="126474"/>
        <n v="28331"/>
        <n v="176830"/>
        <n v="195787"/>
        <n v="140349"/>
        <n v="54982"/>
        <n v="94486"/>
        <n v="119861"/>
        <n v="42097"/>
        <n v="13377"/>
        <n v="145016"/>
        <n v="59457"/>
        <n v="97776"/>
        <n v="177193"/>
        <n v="111740"/>
        <n v="206085"/>
        <n v="91592"/>
        <n v="99113"/>
        <n v="27841"/>
        <n v="13151"/>
        <n v="127399"/>
        <n v="174476"/>
        <n v="134077"/>
        <n v="148547"/>
        <n v="81354"/>
        <n v="17453"/>
        <n v="128966"/>
        <n v="66151"/>
        <n v="22981"/>
        <n v="2554"/>
        <n v="89803"/>
        <n v="18106"/>
        <n v="193035"/>
        <n v="53285"/>
        <n v="27116"/>
        <n v="150150"/>
        <n v="39312"/>
        <n v="151252"/>
        <n v="26091"/>
        <n v="118899"/>
        <n v="159665"/>
        <n v="47268"/>
        <n v="140908"/>
        <n v="12498"/>
        <n v="114673"/>
        <n v="21501"/>
        <n v="32789"/>
        <n v="47288"/>
        <n v="35612"/>
        <n v="78577"/>
        <n v="17757"/>
        <n v="58361"/>
        <n v="98986"/>
        <n v="22151"/>
        <n v="194293"/>
        <n v="80954"/>
        <n v="63242"/>
        <n v="74244"/>
        <n v="68710"/>
        <n v="34451"/>
        <n v="130944"/>
        <n v="79381"/>
        <n v="203296"/>
        <n v="183290"/>
        <n v="141759"/>
        <n v="199929"/>
        <n v="29833"/>
        <n v="206102"/>
        <n v="67364"/>
        <n v="149806"/>
        <n v="40166"/>
        <n v="61185"/>
        <n v="200631"/>
        <n v="172383"/>
        <n v="147080"/>
        <n v="107916"/>
        <n v="47441"/>
        <n v="148853"/>
        <n v="27750"/>
        <n v="52429"/>
        <n v="103871"/>
        <n v="71268"/>
        <n v="138134"/>
        <n v="133168"/>
        <n v="49345"/>
        <n v="160616"/>
        <n v="143949"/>
        <n v="203726"/>
        <n v="92124"/>
        <n v="186249"/>
        <n v="31923"/>
        <n v="98545"/>
        <n v="41751"/>
        <n v="114654"/>
        <n v="171802"/>
        <n v="99243"/>
        <n v="186142"/>
        <n v="77630"/>
        <n v="140051"/>
        <n v="191439"/>
        <n v="98510"/>
        <n v="143652"/>
        <n v="134262"/>
        <n v="40139"/>
        <n v="203919"/>
        <n v="205748"/>
        <n v="118283"/>
        <n v="169466"/>
        <n v="200038"/>
        <n v="113347"/>
        <n v="19586"/>
        <n v="185381"/>
        <n v="46983"/>
        <n v="142671"/>
        <n v="167917"/>
        <n v="70895"/>
        <n v="4329"/>
        <n v="177"/>
        <n v="174869"/>
        <n v="127242"/>
        <n v="42686"/>
        <n v="41515"/>
        <n v="154170"/>
        <n v="58019"/>
        <n v="63447"/>
        <n v="153625"/>
        <n v="62926"/>
        <n v="52575"/>
        <n v="205386"/>
        <n v="61649"/>
        <n v="205275"/>
        <n v="33490"/>
        <n v="91311"/>
        <n v="64705"/>
        <n v="65319"/>
        <n v="134917"/>
        <n v="83087"/>
        <n v="115556"/>
        <n v="171881"/>
        <n v="97864"/>
        <n v="23741"/>
        <n v="191801"/>
        <n v="181539"/>
        <n v="203108"/>
        <n v="155578"/>
        <n v="85293"/>
        <n v="196508"/>
        <n v="120937"/>
        <n v="58367"/>
        <n v="158969"/>
        <n v="152936"/>
        <n v="13588"/>
        <n v="120637"/>
        <n v="159873"/>
        <n v="51600"/>
        <n v="141713"/>
        <n v="182742"/>
        <n v="105156"/>
        <n v="137287"/>
        <n v="507"/>
        <n v="82374"/>
        <n v="28961"/>
        <n v="69533"/>
        <n v="184240"/>
        <n v="53931"/>
        <n v="85552"/>
        <n v="74018"/>
        <n v="88485"/>
        <n v="79548"/>
        <n v="141114"/>
        <n v="7083"/>
        <n v="74772"/>
        <n v="178912"/>
        <n v="621"/>
        <n v="76849"/>
        <n v="127350"/>
        <n v="73397"/>
        <n v="160533"/>
        <n v="12223"/>
        <n v="12627"/>
        <n v="9734"/>
        <n v="161953"/>
        <n v="114988"/>
        <n v="175411"/>
        <n v="81666"/>
        <n v="165074"/>
        <n v="105711"/>
        <n v="30819"/>
        <n v="4301"/>
        <n v="205940"/>
        <n v="144278"/>
        <n v="105713"/>
        <n v="95586"/>
        <n v="77391"/>
        <n v="132737"/>
        <n v="182567"/>
        <n v="156243"/>
        <n v="110101"/>
        <n v="14761"/>
        <n v="171791"/>
        <n v="91746"/>
        <n v="61927"/>
        <n v="96580"/>
        <n v="109361"/>
        <n v="128742"/>
        <n v="28263"/>
        <n v="46619"/>
        <n v="160686"/>
        <n v="26311"/>
        <n v="138688"/>
        <n v="94857"/>
        <n v="71530"/>
        <n v="115124"/>
        <n v="186062"/>
        <n v="34044"/>
        <n v="62636"/>
        <n v="154135"/>
        <n v="58953"/>
        <n v="87483"/>
        <n v="162852"/>
        <n v="34575"/>
        <n v="103357"/>
        <n v="37757"/>
        <n v="94666"/>
        <n v="193711"/>
        <n v="141364"/>
        <n v="73870"/>
        <n v="3340"/>
        <n v="43361"/>
        <n v="60688"/>
        <n v="156780"/>
        <n v="12291"/>
        <n v="162550"/>
        <n v="202310"/>
        <n v="53060"/>
        <n v="174990"/>
        <n v="20404"/>
        <n v="112745"/>
        <n v="69071"/>
        <n v="64326"/>
        <n v="185843"/>
        <n v="198676"/>
        <n v="80592"/>
        <n v="199498"/>
        <n v="192182"/>
        <n v="168285"/>
        <n v="135031"/>
        <n v="177291"/>
        <n v="23620"/>
        <n v="7163"/>
        <n v="75128"/>
        <n v="43860"/>
        <n v="55500"/>
        <n v="74070"/>
        <n v="9054"/>
        <n v="34353"/>
        <n v="106727"/>
        <n v="56999"/>
        <n v="32012"/>
        <n v="8917"/>
        <n v="97627"/>
        <n v="188520"/>
        <n v="180695"/>
        <n v="108277"/>
        <n v="108348"/>
        <n v="185588"/>
        <n v="201369"/>
        <n v="39456"/>
        <n v="2017"/>
        <n v="187896"/>
        <n v="121276"/>
        <n v="102820"/>
        <n v="155925"/>
        <n v="51944"/>
        <n v="137312"/>
        <n v="164741"/>
        <n v="116150"/>
        <n v="3714"/>
        <n v="104457"/>
        <n v="202103"/>
        <n v="120689"/>
        <n v="70232"/>
        <n v="205085"/>
        <n v="43882"/>
        <n v="39527"/>
        <n v="171423"/>
        <n v="77911"/>
        <n v="120809"/>
        <n v="174834"/>
        <n v="141169"/>
        <n v="203347"/>
        <n v="69036"/>
        <n v="68363"/>
        <n v="114"/>
        <n v="57816"/>
        <n v="90037"/>
        <n v="114429"/>
        <n v="47512"/>
        <n v="186624"/>
        <n v="127877"/>
        <n v="190988"/>
        <n v="108427"/>
        <n v="2732"/>
        <n v="88596"/>
        <n v="42663"/>
        <n v="47712"/>
        <n v="196617"/>
        <n v="189920"/>
        <n v="163222"/>
        <n v="108549"/>
        <n v="155364"/>
        <n v="44566"/>
        <n v="163724"/>
        <n v="86654"/>
        <n v="182632"/>
        <n v="8021"/>
        <n v="114220"/>
        <n v="132206"/>
        <n v="30869"/>
        <n v="52498"/>
        <n v="123396"/>
        <n v="10671"/>
        <n v="105489"/>
        <n v="125862"/>
        <n v="23554"/>
        <n v="38737"/>
        <n v="115630"/>
        <n v="159879"/>
        <n v="29214"/>
        <n v="23292"/>
        <n v="133580"/>
        <n v="174037"/>
        <n v="105485"/>
        <n v="34456"/>
        <n v="95800"/>
        <n v="64357"/>
        <n v="78984"/>
        <n v="200843"/>
        <n v="155447"/>
        <n v="74462"/>
        <n v="7333"/>
        <n v="194004"/>
        <n v="99903"/>
        <n v="51124"/>
        <n v="143418"/>
        <n v="138644"/>
        <n v="167555"/>
        <n v="81109"/>
        <n v="168172"/>
        <n v="56150"/>
        <n v="30713"/>
        <n v="32701"/>
        <n v="19858"/>
        <n v="151733"/>
        <n v="188704"/>
        <n v="64500"/>
        <n v="152342"/>
        <n v="154820"/>
        <n v="180422"/>
        <n v="28784"/>
        <n v="50162"/>
        <n v="182908"/>
        <n v="92682"/>
        <n v="205167"/>
        <n v="130786"/>
        <n v="11194"/>
        <n v="192560"/>
        <n v="150968"/>
        <n v="7928"/>
        <n v="24176"/>
        <n v="187946"/>
        <n v="101973"/>
        <n v="105022"/>
        <n v="85603"/>
        <n v="16062"/>
        <n v="48117"/>
        <n v="169723"/>
        <n v="202171"/>
        <n v="3545"/>
        <n v="1119"/>
        <n v="177107"/>
        <n v="887"/>
        <n v="102113"/>
        <n v="119948"/>
        <n v="45340"/>
        <n v="56678"/>
        <n v="36961"/>
        <n v="78385"/>
        <n v="100609"/>
        <n v="81101"/>
        <n v="155365"/>
        <n v="113161"/>
        <n v="194730"/>
        <n v="91719"/>
        <n v="182064"/>
        <n v="187976"/>
        <n v="139483"/>
        <n v="194172"/>
        <n v="124568"/>
        <n v="60516"/>
        <n v="30331"/>
        <n v="149825"/>
        <n v="183104"/>
        <n v="146076"/>
        <n v="1740"/>
        <n v="111597"/>
        <n v="140318"/>
        <n v="13888"/>
        <n v="85555"/>
        <n v="68130"/>
        <n v="201508"/>
        <n v="113460"/>
        <n v="151827"/>
        <n v="129781"/>
        <n v="20748"/>
        <n v="63367"/>
        <n v="99697"/>
        <n v="182601"/>
        <n v="101153"/>
        <n v="27314"/>
        <n v="177350"/>
        <n v="99283"/>
        <n v="197179"/>
        <n v="158116"/>
        <n v="98293"/>
        <n v="196936"/>
        <n v="19750"/>
        <n v="76214"/>
        <n v="80497"/>
        <n v="172346"/>
        <n v="78874"/>
        <n v="144733"/>
        <n v="174626"/>
        <n v="137762"/>
        <n v="98129"/>
        <n v="193639"/>
        <n v="84281"/>
        <n v="118694"/>
        <n v="200161"/>
        <n v="146489"/>
        <n v="151671"/>
        <n v="75703"/>
        <n v="142257"/>
        <n v="179236"/>
        <n v="76974"/>
        <n v="173838"/>
        <n v="78522"/>
        <n v="88727"/>
        <n v="16945"/>
        <n v="82550"/>
        <n v="127705"/>
        <n v="177735"/>
        <n v="73488"/>
        <n v="180406"/>
        <n v="46876"/>
        <n v="141128"/>
        <n v="126353"/>
        <n v="153940"/>
        <n v="40099"/>
        <n v="118319"/>
        <n v="204838"/>
        <n v="11852"/>
        <n v="166428"/>
        <n v="8580"/>
        <n v="35363"/>
        <n v="35556"/>
        <n v="125901"/>
        <n v="182654"/>
        <n v="107988"/>
        <n v="167687"/>
        <n v="41981"/>
        <n v="140618"/>
        <n v="66922"/>
        <n v="159430"/>
        <n v="82216"/>
        <n v="191200"/>
        <n v="190915"/>
        <n v="139821"/>
        <n v="140910"/>
        <n v="137254"/>
        <n v="62279"/>
        <n v="153214"/>
        <n v="40914"/>
        <n v="164260"/>
        <n v="178139"/>
        <n v="114409"/>
        <n v="173745"/>
        <n v="187141"/>
        <n v="195025"/>
        <n v="63838"/>
        <n v="198474"/>
        <n v="120372"/>
        <n v="34788"/>
        <n v="63195"/>
        <n v="202206"/>
        <n v="38759"/>
        <n v="145050"/>
        <n v="53953"/>
        <n v="47965"/>
        <n v="185351"/>
        <n v="6713"/>
        <n v="102463"/>
        <n v="158391"/>
        <n v="194832"/>
        <n v="205230"/>
        <n v="62109"/>
        <n v="14460"/>
        <n v="145845"/>
        <n v="13792"/>
        <n v="191756"/>
        <n v="135811"/>
        <n v="190980"/>
        <n v="114059"/>
        <n v="54166"/>
        <n v="197318"/>
        <n v="108364"/>
        <n v="38586"/>
        <n v="108477"/>
        <n v="202395"/>
        <n v="68335"/>
        <n v="86140"/>
        <n v="191189"/>
        <n v="81657"/>
        <n v="79342"/>
        <n v="111220"/>
        <n v="32203"/>
        <n v="159855"/>
        <n v="37576"/>
        <n v="167736"/>
        <n v="29710"/>
        <n v="191092"/>
        <n v="129437"/>
        <n v="112428"/>
        <n v="187408"/>
        <n v="122823"/>
        <n v="9309"/>
        <n v="71399"/>
        <n v="36855"/>
        <n v="4545"/>
        <n v="28808"/>
        <n v="167631"/>
        <n v="56578"/>
        <n v="41259"/>
        <n v="179268"/>
        <n v="180363"/>
        <n v="104309"/>
        <n v="124046"/>
        <n v="73201"/>
        <n v="49913"/>
        <n v="20789"/>
        <n v="86860"/>
        <n v="22627"/>
        <n v="135033"/>
        <n v="56813"/>
        <n v="66886"/>
        <n v="85507"/>
        <n v="153298"/>
        <n v="153645"/>
        <n v="75371"/>
        <n v="202210"/>
        <n v="141910"/>
        <n v="200884"/>
        <n v="19199"/>
        <n v="111621"/>
        <n v="135707"/>
        <n v="162535"/>
        <n v="195558"/>
        <n v="150616"/>
        <n v="16110"/>
        <n v="133852"/>
        <n v="203644"/>
        <n v="142153"/>
        <n v="74339"/>
        <n v="16959"/>
        <n v="55465"/>
        <n v="98468"/>
        <n v="103711"/>
        <n v="167108"/>
        <n v="59524"/>
        <n v="50137"/>
        <n v="145489"/>
        <n v="187274"/>
        <n v="172832"/>
        <n v="161518"/>
        <n v="181159"/>
        <n v="188611"/>
        <n v="19292"/>
        <n v="150166"/>
        <n v="199294"/>
        <n v="86900"/>
        <n v="168218"/>
        <n v="1030"/>
        <n v="79996"/>
        <n v="110875"/>
        <n v="182998"/>
        <n v="312"/>
        <n v="170110"/>
        <n v="65012"/>
        <n v="184680"/>
        <n v="61572"/>
        <n v="166554"/>
        <n v="61042"/>
        <n v="60000"/>
        <n v="86647"/>
        <n v="113501"/>
        <n v="184757"/>
        <n v="138628"/>
        <n v="92924"/>
        <n v="91758"/>
        <n v="116672"/>
        <n v="169403"/>
        <n v="68102"/>
        <n v="114813"/>
        <n v="155265"/>
        <n v="199604"/>
        <n v="181778"/>
        <n v="118352"/>
        <n v="182497"/>
        <n v="116647"/>
        <n v="118937"/>
        <n v="82199"/>
        <n v="195024"/>
        <n v="151907"/>
        <n v="204304"/>
        <n v="103079"/>
        <n v="26096"/>
        <n v="83327"/>
        <n v="63763"/>
        <n v="84910"/>
        <n v="105115"/>
        <n v="45696"/>
        <n v="174481"/>
        <n v="114667"/>
        <n v="64009"/>
        <n v="6114"/>
        <n v="142359"/>
        <n v="85252"/>
        <n v="190617"/>
        <n v="196290"/>
        <n v="133609"/>
        <n v="190641"/>
        <n v="90164"/>
        <n v="138122"/>
        <n v="105160"/>
        <n v="185770"/>
        <n v="151580"/>
        <n v="160163"/>
        <n v="6949"/>
        <n v="184886"/>
        <n v="33860"/>
        <n v="34996"/>
        <n v="152499"/>
        <n v="174398"/>
        <n v="116499"/>
        <n v="46098"/>
        <n v="141425"/>
        <n v="27648"/>
        <n v="25754"/>
        <n v="177339"/>
        <n v="55708"/>
        <n v="163964"/>
        <n v="78355"/>
        <n v="163733"/>
        <n v="183073"/>
        <n v="190805"/>
        <n v="117780"/>
        <n v="65424"/>
        <n v="198051"/>
        <n v="17022"/>
        <n v="50711"/>
        <n v="110081"/>
        <n v="40174"/>
        <n v="148121"/>
        <n v="25423"/>
        <n v="45876"/>
        <n v="115642"/>
        <n v="165590"/>
        <n v="97075"/>
        <n v="141236"/>
        <n v="21084"/>
        <n v="150947"/>
        <n v="131457"/>
        <n v="97631"/>
        <n v="18926"/>
        <n v="3843"/>
        <n v="50702"/>
        <n v="86348"/>
        <n v="179003"/>
        <n v="15207"/>
        <n v="188730"/>
        <n v="29948"/>
        <n v="53896"/>
        <n v="144630"/>
        <n v="180345"/>
        <n v="4572"/>
        <n v="35535"/>
        <n v="193798"/>
        <n v="141581"/>
        <n v="158606"/>
        <n v="27950"/>
        <n v="107758"/>
        <n v="138850"/>
        <n v="38833"/>
        <n v="112355"/>
        <n v="69673"/>
        <n v="162081"/>
        <n v="129922"/>
        <n v="165264"/>
        <n v="173313"/>
        <n v="133213"/>
        <n v="23065"/>
        <n v="182678"/>
        <n v="6161"/>
        <n v="38443"/>
        <n v="29123"/>
        <n v="5426"/>
        <n v="84845"/>
        <n v="49447"/>
        <n v="119555"/>
        <n v="38441"/>
        <n v="147926"/>
        <n v="155400"/>
        <n v="114445"/>
        <n v="99916"/>
        <n v="119009"/>
        <n v="133784"/>
        <n v="63451"/>
        <n v="86567"/>
        <n v="4268"/>
        <n v="181285"/>
        <n v="174215"/>
        <n v="59886"/>
        <n v="87690"/>
        <n v="20912"/>
        <n v="55729"/>
        <n v="71105"/>
        <n v="95660"/>
        <n v="25799"/>
        <n v="51922"/>
        <n v="146204"/>
        <n v="177883"/>
        <n v="150808"/>
        <n v="32054"/>
        <n v="50672"/>
        <n v="194185"/>
        <n v="145245"/>
        <n v="140262"/>
        <n v="31114"/>
        <n v="110005"/>
        <n v="176186"/>
        <n v="34209"/>
        <n v="96438"/>
        <n v="110192"/>
        <n v="47030"/>
        <n v="21990"/>
        <n v="177654"/>
        <n v="5146"/>
        <n v="63897"/>
        <n v="96638"/>
        <n v="29171"/>
        <n v="199828"/>
        <n v="69314"/>
        <n v="106561"/>
        <n v="23796"/>
        <n v="148999"/>
        <n v="179691"/>
        <n v="48809"/>
        <n v="135987"/>
        <n v="111074"/>
        <n v="123882"/>
        <n v="78391"/>
        <n v="92745"/>
        <n v="146154"/>
        <n v="24217"/>
        <n v="140075"/>
        <n v="155283"/>
        <n v="17215"/>
        <n v="156443"/>
        <n v="119895"/>
        <n v="80434"/>
        <n v="8896"/>
        <n v="68084"/>
        <n v="93334"/>
        <n v="92251"/>
        <n v="55891"/>
        <n v="205188"/>
        <n v="53872"/>
        <n v="45914"/>
        <n v="85933"/>
        <n v="32885"/>
        <n v="82517"/>
        <n v="81454"/>
        <n v="106632"/>
        <n v="47291"/>
        <n v="132461"/>
        <n v="96760"/>
        <n v="186978"/>
        <n v="41342"/>
        <n v="28729"/>
        <n v="114932"/>
        <n v="69082"/>
        <n v="36703"/>
        <n v="58526"/>
        <n v="27266"/>
        <n v="196343"/>
        <n v="169162"/>
        <n v="22525"/>
        <n v="201294"/>
        <n v="138952"/>
        <n v="51813"/>
        <n v="97043"/>
        <n v="5423"/>
        <n v="70522"/>
        <n v="132949"/>
        <n v="111954"/>
        <n v="116717"/>
        <n v="134709"/>
        <n v="132471"/>
        <n v="139085"/>
        <n v="74617"/>
        <n v="128741"/>
        <n v="79"/>
        <n v="49671"/>
        <n v="126101"/>
        <n v="188537"/>
        <n v="132483"/>
        <n v="173388"/>
        <n v="81513"/>
        <n v="191778"/>
        <n v="11657"/>
        <n v="30206"/>
        <n v="84834"/>
        <n v="43050"/>
        <n v="176245"/>
        <n v="102097"/>
        <n v="29835"/>
        <n v="99381"/>
        <n v="153241"/>
        <n v="95459"/>
        <n v="114012"/>
        <n v="3061"/>
        <n v="48421"/>
        <n v="177163"/>
        <n v="184261"/>
        <n v="38243"/>
        <n v="161857"/>
        <n v="47355"/>
        <n v="99122"/>
        <n v="103397"/>
        <n v="130783"/>
        <n v="186425"/>
        <n v="7121"/>
        <n v="82765"/>
        <n v="87049"/>
        <n v="10679"/>
        <n v="95715"/>
        <n v="136695"/>
        <n v="110162"/>
        <n v="188152"/>
        <n v="170252"/>
        <n v="95787"/>
        <n v="28164"/>
        <n v="63527"/>
        <n v="179680"/>
        <n v="77006"/>
        <n v="29034"/>
        <n v="156747"/>
        <n v="184753"/>
        <n v="45304"/>
        <n v="201828"/>
        <n v="201656"/>
        <n v="113782"/>
        <n v="84624"/>
        <n v="1620"/>
        <n v="78314"/>
        <n v="149560"/>
        <n v="36148"/>
        <n v="39150"/>
        <n v="85151"/>
        <n v="44096"/>
        <n v="5022"/>
        <n v="90606"/>
        <n v="25936"/>
        <n v="1641"/>
        <n v="84299"/>
        <n v="44994"/>
        <n v="48284"/>
        <n v="33979"/>
        <n v="168863"/>
        <n v="104489"/>
        <n v="87779"/>
        <n v="25661"/>
        <n v="48753"/>
        <n v="183335"/>
        <n v="202301"/>
        <n v="33225"/>
        <n v="171282"/>
        <n v="150075"/>
        <n v="5573"/>
        <n v="73392"/>
        <n v="71541"/>
        <n v="56786"/>
        <n v="61720"/>
        <n v="144579"/>
        <n v="3796"/>
        <n v="107473"/>
        <n v="177989"/>
        <n v="46286"/>
        <n v="24196"/>
        <n v="206042"/>
        <n v="99739"/>
        <n v="127504"/>
        <n v="158880"/>
        <n v="41820"/>
        <n v="190481"/>
        <n v="186152"/>
        <n v="170843"/>
        <n v="158100"/>
        <n v="150830"/>
        <n v="129672"/>
        <n v="68772"/>
        <n v="18678"/>
        <n v="172106"/>
        <n v="151496"/>
        <n v="39890"/>
        <n v="129764"/>
        <n v="197268"/>
        <n v="97935"/>
        <n v="169688"/>
        <n v="21932"/>
        <n v="66884"/>
        <n v="119923"/>
        <n v="139811"/>
        <n v="65752"/>
        <n v="120821"/>
        <n v="83674"/>
        <n v="81572"/>
        <n v="201475"/>
        <n v="190327"/>
        <n v="21290"/>
        <n v="76670"/>
        <n v="46840"/>
        <n v="6777"/>
        <n v="192651"/>
        <n v="26615"/>
        <n v="121501"/>
        <n v="8526"/>
        <n v="945"/>
        <n v="51759"/>
        <n v="164481"/>
        <n v="153863"/>
        <n v="113902"/>
        <n v="27859"/>
        <n v="43473"/>
        <n v="25162"/>
        <n v="169967"/>
        <n v="7425"/>
        <n v="149133"/>
        <n v="63275"/>
        <n v="142180"/>
        <n v="139197"/>
        <n v="203346"/>
        <n v="141973"/>
        <n v="165916"/>
        <n v="124532"/>
        <n v="113500"/>
        <n v="195236"/>
        <n v="22233"/>
        <n v="151293"/>
        <n v="72235"/>
        <n v="170704"/>
        <n v="102880"/>
        <n v="121992"/>
        <n v="137874"/>
        <n v="107829"/>
        <n v="176829"/>
        <n v="169299"/>
        <n v="100575"/>
        <n v="153299"/>
        <n v="81378"/>
        <n v="97214"/>
        <n v="455"/>
        <n v="200480"/>
        <n v="149912"/>
        <n v="50500"/>
        <n v="47659"/>
        <n v="133135"/>
        <n v="197391"/>
        <n v="194279"/>
        <n v="143893"/>
        <n v="169100"/>
        <n v="45416"/>
        <n v="29636"/>
        <n v="51835"/>
        <n v="151925"/>
        <n v="12060"/>
        <n v="104137"/>
        <n v="40987"/>
        <n v="178937"/>
        <n v="54774"/>
        <n v="63411"/>
        <n v="70550"/>
        <n v="111915"/>
        <n v="37892"/>
        <n v="61014"/>
        <n v="14971"/>
        <n v="27283"/>
        <n v="152327"/>
        <n v="43894"/>
        <n v="151604"/>
        <n v="10418"/>
        <n v="17379"/>
        <n v="44809"/>
        <n v="96398"/>
        <n v="165430"/>
        <n v="50486"/>
        <n v="131409"/>
        <n v="32966"/>
        <n v="80335"/>
        <n v="45704"/>
        <n v="173865"/>
        <n v="69612"/>
        <n v="129498"/>
        <n v="172544"/>
        <n v="111720"/>
        <n v="146551"/>
        <n v="87468"/>
        <n v="6625"/>
        <n v="56821"/>
        <n v="172095"/>
        <n v="59067"/>
        <n v="163832"/>
        <n v="59400"/>
        <n v="183081"/>
        <n v="78558"/>
        <n v="47238"/>
        <n v="125330"/>
        <n v="194369"/>
        <n v="5660"/>
        <n v="122955"/>
        <n v="3317"/>
        <n v="143943"/>
        <n v="13824"/>
        <n v="192826"/>
        <n v="73996"/>
        <n v="121284"/>
        <n v="84979"/>
        <n v="143660"/>
        <n v="116790"/>
        <n v="97488"/>
        <n v="188968"/>
        <n v="12193"/>
        <n v="157685"/>
        <n v="114367"/>
        <n v="15604"/>
        <n v="58277"/>
        <n v="202817"/>
        <n v="122473"/>
        <n v="138927"/>
        <n v="157152"/>
        <n v="203499"/>
        <n v="82449"/>
        <n v="188595"/>
        <n v="186175"/>
        <n v="54907"/>
        <n v="54619"/>
        <n v="41541"/>
        <n v="3449"/>
        <n v="109440"/>
        <n v="72743"/>
        <n v="73499"/>
        <n v="11135"/>
        <n v="148403"/>
        <n v="197966"/>
        <n v="142228"/>
        <n v="62566"/>
        <n v="61187"/>
        <n v="39686"/>
        <n v="46387"/>
        <n v="77767"/>
        <n v="17536"/>
        <n v="64113"/>
        <n v="183743"/>
        <n v="149361"/>
        <n v="66297"/>
        <n v="93978"/>
        <n v="125954"/>
        <n v="170525"/>
        <n v="61712"/>
        <n v="111249"/>
        <n v="93738"/>
        <n v="77708"/>
        <n v="192540"/>
        <n v="184125"/>
        <n v="184409"/>
        <n v="148447"/>
        <n v="54016"/>
        <n v="189853"/>
        <n v="110067"/>
        <n v="5654"/>
        <n v="10709"/>
        <n v="163862"/>
        <n v="15720"/>
        <n v="31837"/>
        <n v="124549"/>
        <n v="177123"/>
        <n v="195307"/>
        <n v="42965"/>
        <n v="160339"/>
        <n v="143137"/>
        <n v="11031"/>
        <n v="182016"/>
        <n v="72102"/>
        <n v="174769"/>
        <n v="197555"/>
        <n v="158851"/>
        <n v="134732"/>
        <n v="93546"/>
        <n v="23912"/>
        <n v="135730"/>
        <n v="181487"/>
        <n v="120159"/>
        <n v="84479"/>
        <n v="103557"/>
        <n v="5674"/>
        <n v="55832"/>
        <n v="74162"/>
        <n v="198903"/>
        <n v="126022"/>
        <n v="125130"/>
        <n v="30833"/>
        <n v="63500"/>
        <n v="39049"/>
        <n v="73279"/>
        <n v="194001"/>
        <n v="111678"/>
        <n v="175479"/>
        <n v="23673"/>
        <n v="205858"/>
        <n v="159823"/>
        <n v="99931"/>
        <n v="187619"/>
        <n v="79710"/>
        <n v="160793"/>
        <n v="20848"/>
        <n v="193753"/>
        <n v="135146"/>
        <n v="86828"/>
        <n v="145455"/>
        <n v="50831"/>
        <n v="9843"/>
        <n v="203729"/>
        <n v="102688"/>
        <n v="139155"/>
        <n v="16673"/>
        <n v="36793"/>
        <n v="10315"/>
        <n v="147464"/>
        <n v="23994"/>
        <n v="151867"/>
        <n v="32248"/>
        <n v="31870"/>
        <n v="2540"/>
        <n v="133475"/>
        <n v="10371"/>
        <n v="86983"/>
        <n v="105886"/>
        <n v="3237"/>
        <n v="175261"/>
        <n v="123005"/>
        <n v="167872"/>
        <n v="80881"/>
        <n v="58422"/>
        <n v="131546"/>
        <n v="144534"/>
        <n v="72870"/>
        <n v="141902"/>
        <n v="145852"/>
        <n v="56707"/>
        <n v="145622"/>
        <n v="18941"/>
        <n v="105242"/>
        <n v="114083"/>
        <n v="3697"/>
        <n v="146405"/>
        <n v="175789"/>
        <n v="142516"/>
        <n v="173241"/>
        <n v="2571"/>
        <n v="20315"/>
        <n v="80003"/>
        <n v="202144"/>
        <n v="114004"/>
        <n v="110358"/>
        <n v="112513"/>
        <n v="30796"/>
        <n v="148823"/>
        <n v="52614"/>
        <n v="8416"/>
        <n v="140542"/>
        <n v="65005"/>
        <n v="182784"/>
        <n v="204648"/>
        <n v="200239"/>
        <n v="24966"/>
        <n v="84571"/>
        <n v="119502"/>
        <n v="81968"/>
        <n v="49414"/>
        <n v="200039"/>
        <n v="5041"/>
        <n v="182187"/>
        <n v="108307"/>
        <n v="51749"/>
        <n v="28406"/>
        <n v="173818"/>
        <n v="53063"/>
        <n v="148144"/>
        <n v="123648"/>
        <n v="84293"/>
        <n v="163413"/>
        <n v="129959"/>
        <n v="183958"/>
        <n v="68998"/>
        <n v="190369"/>
        <n v="133038"/>
        <n v="52173"/>
        <n v="22424"/>
        <n v="53121"/>
        <n v="34513"/>
        <n v="98597"/>
        <n v="167078"/>
        <n v="29627"/>
        <n v="81917"/>
        <n v="200865"/>
        <n v="13583"/>
        <n v="157533"/>
        <n v="130318"/>
        <n v="204476"/>
        <n v="15522"/>
        <n v="183441"/>
        <n v="89044"/>
        <n v="57003"/>
        <n v="144690"/>
        <n v="90855"/>
        <n v="125755"/>
        <n v="39437"/>
        <n v="172507"/>
        <n v="93443"/>
        <n v="15049"/>
        <n v="109099"/>
        <n v="170243"/>
        <n v="169540"/>
        <n v="11227"/>
        <n v="83964"/>
        <n v="89738"/>
        <n v="198900"/>
        <n v="76760"/>
        <n v="198446"/>
        <n v="53610"/>
        <n v="205364"/>
        <n v="77625"/>
        <n v="200724"/>
        <n v="72784"/>
        <n v="1244"/>
        <n v="205221"/>
        <n v="81269"/>
        <n v="84880"/>
        <n v="204212"/>
        <n v="159469"/>
        <n v="144176"/>
        <n v="3903"/>
        <n v="10024"/>
        <n v="59590"/>
        <n v="106200"/>
        <n v="193110"/>
        <n v="15769"/>
        <n v="199852"/>
        <n v="158439"/>
        <n v="197987"/>
        <n v="64190"/>
        <n v="118731"/>
        <n v="158835"/>
        <n v="21670"/>
        <n v="40240"/>
        <n v="120002"/>
        <n v="113720"/>
        <n v="66702"/>
        <n v="157250"/>
        <n v="69594"/>
        <n v="38324"/>
        <n v="88035"/>
        <n v="5111"/>
        <n v="154899"/>
        <n v="136576"/>
        <n v="172161"/>
        <n v="59132"/>
        <n v="76604"/>
        <n v="181046"/>
        <n v="23871"/>
        <n v="127494"/>
        <n v="71904"/>
        <n v="195342"/>
        <n v="126479"/>
        <n v="30542"/>
        <n v="112104"/>
        <n v="187924"/>
        <n v="128422"/>
        <n v="128682"/>
        <n v="53268"/>
        <n v="107737"/>
        <n v="106424"/>
        <n v="23276"/>
        <n v="202738"/>
        <n v="184889"/>
        <n v="86852"/>
        <n v="188710"/>
        <n v="136076"/>
        <n v="61722"/>
        <n v="60140"/>
        <n v="96166"/>
        <n v="19068"/>
        <n v="62255"/>
        <n v="27834"/>
        <n v="11244"/>
        <n v="82231"/>
        <n v="132114"/>
        <n v="8426"/>
        <n v="174917"/>
        <n v="166294"/>
        <n v="122803"/>
        <n v="163414"/>
        <n v="68301"/>
        <n v="20227"/>
        <n v="199101"/>
        <n v="124906"/>
        <n v="106241"/>
        <n v="109018"/>
        <n v="60572"/>
        <n v="169280"/>
        <n v="105819"/>
        <n v="155492"/>
        <n v="121324"/>
        <n v="88283"/>
        <n v="171350"/>
        <n v="10261"/>
        <n v="158466"/>
        <n v="99432"/>
        <n v="198381"/>
        <n v="93991"/>
        <n v="42513"/>
        <n v="41138"/>
        <n v="41931"/>
        <n v="108140"/>
        <n v="24090"/>
        <n v="69315"/>
        <n v="75006"/>
        <n v="45178"/>
        <n v="33949"/>
        <n v="169838"/>
        <n v="194519"/>
        <n v="5259"/>
        <n v="139692"/>
        <n v="123260"/>
        <n v="43396"/>
        <n v="183252"/>
        <n v="163593"/>
        <n v="13819"/>
        <n v="25868"/>
        <n v="119637"/>
        <n v="24080"/>
        <n v="111940"/>
        <n v="17803"/>
        <n v="201595"/>
        <n v="57135"/>
        <n v="155275"/>
        <n v="46422"/>
        <n v="191310"/>
        <n v="169348"/>
        <n v="71614"/>
        <n v="42348"/>
        <n v="138462"/>
        <n v="7956"/>
        <n v="171205"/>
        <n v="86347"/>
        <n v="153198"/>
        <n v="76396"/>
        <n v="684"/>
        <n v="141191"/>
        <n v="64850"/>
        <n v="163673"/>
        <n v="7487"/>
        <n v="91681"/>
        <n v="103282"/>
        <n v="145584"/>
        <n v="11679"/>
        <n v="78650"/>
        <n v="62936"/>
        <n v="134955"/>
        <n v="111659"/>
        <n v="34354"/>
        <n v="52979"/>
        <n v="195867"/>
        <n v="174319"/>
        <n v="18646"/>
        <n v="179464"/>
        <n v="16975"/>
        <n v="194680"/>
        <n v="184584"/>
        <n v="24864"/>
        <n v="60597"/>
        <n v="47381"/>
        <n v="147949"/>
        <n v="47287"/>
        <n v="125071"/>
        <n v="101007"/>
        <n v="157967"/>
        <n v="100262"/>
        <n v="8667"/>
        <n v="186313"/>
        <n v="45944"/>
        <n v="117485"/>
        <n v="44483"/>
        <n v="151636"/>
        <n v="203914"/>
        <n v="152432"/>
        <n v="187450"/>
        <n v="196283"/>
        <n v="104267"/>
        <n v="35640"/>
        <n v="140035"/>
        <n v="130754"/>
        <n v="4143"/>
        <n v="39080"/>
        <n v="55913"/>
        <n v="12624"/>
        <n v="47525"/>
        <n v="178185"/>
        <n v="182907"/>
        <n v="100912"/>
        <n v="60385"/>
        <n v="133598"/>
        <n v="56216"/>
        <n v="193206"/>
        <n v="121186"/>
        <n v="205641"/>
        <n v="98397"/>
        <n v="166956"/>
        <n v="49685"/>
        <n v="126943"/>
        <n v="195062"/>
        <n v="153461"/>
        <n v="897"/>
        <n v="39846"/>
        <n v="80964"/>
        <n v="161267"/>
        <n v="102576"/>
        <n v="58542"/>
        <n v="153381"/>
        <n v="53470"/>
        <n v="92100"/>
        <n v="57210"/>
        <n v="66379"/>
        <n v="165311"/>
        <n v="51024"/>
        <n v="184714"/>
        <n v="182421"/>
        <n v="59102"/>
        <n v="198410"/>
        <n v="33"/>
        <n v="135297"/>
        <n v="67082"/>
        <n v="192017"/>
        <n v="10702"/>
        <n v="88707"/>
        <n v="15838"/>
        <n v="79438"/>
        <n v="129628"/>
        <n v="3174"/>
        <n v="72769"/>
        <n v="128802"/>
        <n v="132223"/>
        <n v="10090"/>
        <n v="10785"/>
        <n v="45819"/>
        <n v="116509"/>
        <n v="195377"/>
        <n v="61320"/>
        <n v="21877"/>
        <n v="91214"/>
        <n v="19446"/>
        <n v="29345"/>
        <n v="189671"/>
        <n v="145005"/>
        <n v="95403"/>
        <n v="193067"/>
        <n v="129194"/>
        <n v="104878"/>
        <n v="132410"/>
        <n v="188421"/>
        <n v="169184"/>
        <n v="153759"/>
        <n v="77204"/>
        <n v="15581"/>
        <n v="147537"/>
        <n v="171424"/>
        <n v="117808"/>
        <n v="137944"/>
        <n v="13695"/>
        <n v="162150"/>
        <n v="141799"/>
        <n v="203951"/>
        <n v="181524"/>
        <n v="66872"/>
        <n v="158918"/>
        <n v="108630"/>
        <n v="70254"/>
        <n v="105810"/>
        <n v="15848"/>
        <n v="68707"/>
        <n v="44341"/>
        <n v="203639"/>
        <n v="64650"/>
        <n v="95572"/>
        <n v="20400"/>
        <n v="58343"/>
        <n v="57067"/>
        <n v="154185"/>
        <n v="199553"/>
        <n v="92816"/>
        <n v="81307"/>
        <n v="11241"/>
        <n v="102052"/>
        <n v="150908"/>
        <n v="68971"/>
        <n v="13153"/>
        <n v="110578"/>
        <n v="50650"/>
        <n v="173197"/>
        <n v="116020"/>
        <n v="89967"/>
        <n v="19062"/>
        <n v="53209"/>
        <n v="192520"/>
        <n v="129364"/>
        <n v="137538"/>
        <n v="148020"/>
        <n v="184211"/>
        <n v="34928"/>
        <n v="2239"/>
        <n v="168358"/>
        <n v="3274"/>
        <n v="102223"/>
        <n v="157146"/>
        <n v="107751"/>
        <n v="182236"/>
        <n v="63730"/>
        <n v="26407"/>
        <n v="45108"/>
        <n v="45983"/>
        <n v="54124"/>
        <n v="184452"/>
        <n v="70682"/>
        <n v="49405"/>
        <n v="127676"/>
        <n v="118150"/>
        <n v="121947"/>
        <n v="56614"/>
        <n v="70839"/>
        <n v="70717"/>
        <n v="143524"/>
        <n v="99295"/>
        <n v="53745"/>
        <n v="51882"/>
        <n v="139442"/>
        <n v="13569"/>
        <n v="32974"/>
        <n v="191601"/>
        <n v="137617"/>
        <n v="31844"/>
        <n v="14538"/>
        <n v="161961"/>
        <n v="31342"/>
        <n v="25712"/>
        <n v="206172"/>
        <n v="9532"/>
        <n v="39600"/>
        <n v="134053"/>
        <n v="144584"/>
        <n v="73723"/>
        <n v="90017"/>
        <n v="69055"/>
        <n v="166020"/>
        <n v="144466"/>
        <n v="82335"/>
        <n v="114049"/>
        <n v="91938"/>
        <n v="205620"/>
        <n v="187964"/>
        <n v="83199"/>
        <n v="95269"/>
        <n v="91817"/>
        <n v="18780"/>
        <n v="85141"/>
        <n v="38624"/>
        <n v="189217"/>
        <n v="137955"/>
        <n v="63406"/>
        <n v="100186"/>
        <n v="87647"/>
        <n v="123982"/>
        <n v="143935"/>
        <n v="161582"/>
        <n v="19519"/>
        <n v="109637"/>
        <n v="58458"/>
        <n v="112390"/>
        <n v="16242"/>
        <n v="101472"/>
        <n v="190553"/>
        <n v="70108"/>
        <n v="153000"/>
        <n v="148638"/>
        <n v="96603"/>
        <n v="124197"/>
        <n v="141879"/>
        <n v="11720"/>
        <n v="113357"/>
        <n v="79596"/>
        <n v="68197"/>
        <n v="13259"/>
        <n v="81167"/>
        <n v="101059"/>
        <n v="69024"/>
        <n v="202042"/>
        <n v="137609"/>
        <n v="67437"/>
        <n v="143688"/>
        <n v="171595"/>
        <n v="31109"/>
        <n v="84296"/>
        <n v="137753"/>
        <n v="28677"/>
        <n v="22563"/>
        <n v="91313"/>
        <n v="33191"/>
        <n v="159360"/>
        <n v="4275"/>
        <n v="16201"/>
        <n v="83777"/>
        <n v="133760"/>
        <n v="142070"/>
        <n v="165125"/>
        <n v="33532"/>
        <n v="134290"/>
        <n v="120484"/>
        <n v="29402"/>
        <n v="125524"/>
        <n v="32100"/>
        <n v="103486"/>
        <n v="62821"/>
        <n v="201835"/>
        <n v="186739"/>
        <n v="128501"/>
        <n v="139340"/>
        <n v="170725"/>
        <n v="46169"/>
        <n v="52715"/>
        <n v="124873"/>
        <n v="5958"/>
        <n v="61663"/>
        <n v="26875"/>
        <n v="165626"/>
        <n v="192675"/>
        <n v="90921"/>
        <n v="122985"/>
        <n v="69526"/>
        <n v="112906"/>
        <n v="107684"/>
        <n v="185902"/>
        <n v="116438"/>
        <n v="46386"/>
        <n v="153254"/>
        <n v="133109"/>
        <n v="38774"/>
        <n v="140108"/>
        <n v="114276"/>
        <n v="49024"/>
        <n v="78228"/>
        <n v="173051"/>
        <n v="24296"/>
        <n v="184111"/>
        <n v="194972"/>
        <n v="54002"/>
        <n v="49438"/>
        <n v="118791"/>
        <n v="52485"/>
        <n v="763"/>
        <n v="102969"/>
        <n v="121884"/>
        <n v="64102"/>
        <n v="179172"/>
        <n v="168373"/>
        <n v="58466"/>
        <n v="194114"/>
        <n v="60034"/>
        <n v="199977"/>
        <n v="20489"/>
        <n v="40640"/>
        <n v="203459"/>
        <n v="201587"/>
        <n v="142974"/>
        <n v="148163"/>
        <n v="110483"/>
        <n v="47394"/>
        <n v="9286"/>
        <n v="82530"/>
        <n v="177098"/>
        <n v="175400"/>
        <n v="20122"/>
        <n v="142090"/>
        <n v="57455"/>
        <n v="172418"/>
        <n v="15571"/>
        <n v="11811"/>
        <n v="105006"/>
        <n v="69669"/>
        <n v="159838"/>
        <n v="126826"/>
        <n v="90975"/>
        <n v="24172"/>
        <n v="102550"/>
        <n v="3674"/>
        <n v="18139"/>
        <n v="80201"/>
        <n v="73917"/>
        <n v="4795"/>
        <n v="163550"/>
        <n v="152299"/>
        <n v="22411"/>
        <n v="35920"/>
        <n v="68486"/>
        <n v="32235"/>
        <n v="167696"/>
        <n v="90557"/>
        <n v="95749"/>
        <n v="93618"/>
        <n v="46112"/>
        <n v="165771"/>
        <n v="75495"/>
        <n v="112586"/>
        <n v="120986"/>
        <n v="100323"/>
        <n v="101627"/>
        <n v="119315"/>
        <n v="147422"/>
        <n v="150496"/>
        <n v="117679"/>
        <n v="12304"/>
        <n v="60840"/>
        <n v="126347"/>
        <n v="172854"/>
        <n v="104716"/>
        <n v="148518"/>
        <n v="107782"/>
        <n v="177626"/>
        <n v="127746"/>
        <n v="93937"/>
        <n v="109982"/>
        <n v="179865"/>
        <n v="30090"/>
        <n v="143035"/>
        <n v="171643"/>
        <n v="74189"/>
        <n v="46585"/>
        <n v="196697"/>
        <n v="36748"/>
        <n v="30280"/>
        <n v="64429"/>
        <n v="79490"/>
        <n v="94369"/>
        <n v="140366"/>
        <n v="18526"/>
        <n v="68539"/>
        <n v="168684"/>
        <n v="32650"/>
        <n v="196506"/>
        <n v="149201"/>
        <n v="191477"/>
        <n v="181176"/>
        <n v="60768"/>
        <n v="26868"/>
        <n v="142642"/>
        <n v="56846"/>
        <n v="201405"/>
        <n v="148735"/>
        <n v="180432"/>
        <n v="101272"/>
        <n v="139712"/>
        <n v="92977"/>
        <n v="131283"/>
        <n v="14177"/>
        <n v="111263"/>
        <n v="13599"/>
        <n v="94974"/>
        <n v="141032"/>
        <n v="46744"/>
        <n v="198487"/>
        <n v="168269"/>
        <n v="120675"/>
        <n v="114537"/>
        <n v="183181"/>
        <n v="30278"/>
        <n v="3815"/>
        <n v="81331"/>
        <n v="43183"/>
        <n v="50069"/>
        <n v="144361"/>
        <n v="41891"/>
        <n v="25150"/>
        <n v="13970"/>
        <n v="23418"/>
        <n v="50487"/>
        <n v="85605"/>
        <n v="122623"/>
        <n v="124308"/>
        <n v="18266"/>
        <n v="104319"/>
        <n v="203398"/>
        <n v="170461"/>
        <n v="148730"/>
        <n v="97213"/>
        <n v="46304"/>
        <n v="102506"/>
        <n v="15953"/>
        <n v="186323"/>
        <n v="135848"/>
        <n v="136228"/>
        <n v="125756"/>
        <n v="86126"/>
        <n v="165164"/>
        <n v="15797"/>
        <n v="186220"/>
        <n v="36622"/>
        <n v="99006"/>
        <n v="18209"/>
        <n v="124288"/>
        <n v="17962"/>
        <n v="113538"/>
        <n v="9280"/>
        <n v="170949"/>
        <n v="195720"/>
        <n v="26448"/>
        <n v="38224"/>
        <n v="41426"/>
        <n v="137267"/>
        <n v="49990"/>
        <n v="204728"/>
        <n v="123142"/>
        <n v="18216"/>
        <n v="87916"/>
        <n v="14049"/>
        <n v="75972"/>
        <n v="90731"/>
        <n v="202016"/>
        <n v="144093"/>
        <n v="144384"/>
        <n v="121079"/>
        <n v="101046"/>
        <n v="104208"/>
        <n v="179176"/>
        <n v="10223"/>
        <n v="190292"/>
        <n v="149967"/>
        <n v="169645"/>
        <n v="110150"/>
        <n v="162276"/>
        <n v="127513"/>
        <n v="12225"/>
        <n v="80619"/>
        <n v="118750"/>
        <n v="30860"/>
        <n v="66782"/>
        <n v="138725"/>
        <n v="22170"/>
        <n v="24396"/>
        <n v="143937"/>
        <n v="111709"/>
        <n v="174031"/>
        <n v="185950"/>
        <n v="110771"/>
        <n v="92447"/>
        <n v="127563"/>
        <n v="158865"/>
        <n v="151285"/>
        <n v="151133"/>
        <n v="49870"/>
        <n v="47852"/>
        <n v="87162"/>
        <n v="202033"/>
        <n v="141719"/>
        <n v="72500"/>
        <n v="96867"/>
        <n v="177169"/>
        <n v="130158"/>
        <n v="34159"/>
        <n v="190008"/>
        <n v="94759"/>
        <n v="33090"/>
        <n v="27111"/>
        <n v="149667"/>
        <n v="100591"/>
        <n v="6533"/>
        <n v="99197"/>
        <n v="12716"/>
        <n v="49893"/>
        <n v="43214"/>
        <n v="203874"/>
        <n v="10876"/>
        <n v="98471"/>
        <n v="105096"/>
        <n v="31467"/>
        <n v="169473"/>
        <n v="95551"/>
        <n v="38073"/>
        <n v="3002"/>
        <n v="146783"/>
        <n v="28670"/>
        <n v="7133"/>
        <n v="54358"/>
        <n v="66780"/>
        <n v="68403"/>
        <n v="78084"/>
        <n v="192597"/>
        <n v="154590"/>
        <n v="6283"/>
        <n v="129866"/>
        <n v="126920"/>
        <n v="127532"/>
        <n v="89442"/>
        <n v="171123"/>
        <n v="196039"/>
        <n v="143609"/>
        <n v="16830"/>
        <n v="148370"/>
        <n v="375"/>
        <n v="3746"/>
        <n v="158797"/>
        <n v="163485"/>
        <n v="199097"/>
        <n v="196084"/>
        <n v="18184"/>
        <n v="82532"/>
        <n v="201349"/>
        <n v="137174"/>
        <n v="43142"/>
        <n v="14672"/>
        <n v="23071"/>
        <n v="163726"/>
        <n v="37176"/>
        <n v="73286"/>
        <n v="163053"/>
        <n v="12649"/>
        <n v="11599"/>
        <n v="203932"/>
        <n v="122685"/>
        <n v="11556"/>
        <n v="120063"/>
        <n v="12093"/>
        <n v="145"/>
        <n v="183789"/>
        <n v="201655"/>
        <n v="140514"/>
        <n v="121526"/>
        <n v="195769"/>
        <n v="76087"/>
        <n v="25152"/>
        <n v="179252"/>
        <n v="25319"/>
        <n v="206114"/>
        <n v="190885"/>
        <n v="95453"/>
        <n v="109853"/>
        <n v="140128"/>
        <n v="65545"/>
        <n v="91995"/>
        <n v="149100"/>
        <n v="37960"/>
        <n v="71495"/>
        <n v="63612"/>
        <n v="58620"/>
        <n v="56156"/>
        <n v="182881"/>
        <n v="107538"/>
        <n v="187342"/>
        <n v="188331"/>
        <n v="126196"/>
        <n v="160139"/>
        <n v="96214"/>
        <n v="48034"/>
        <n v="24432"/>
        <n v="28570"/>
        <n v="20325"/>
        <n v="2513"/>
        <n v="168605"/>
        <n v="143188"/>
        <n v="134504"/>
        <n v="116375"/>
        <n v="62088"/>
        <n v="11319"/>
        <n v="83844"/>
        <n v="141964"/>
        <n v="118894"/>
        <n v="87500"/>
        <n v="43578"/>
        <n v="58720"/>
        <n v="75880"/>
        <n v="138298"/>
        <n v="91209"/>
        <n v="8858"/>
        <n v="38285"/>
        <n v="136698"/>
        <n v="183538"/>
        <n v="115907"/>
        <n v="128818"/>
        <n v="143472"/>
        <n v="189729"/>
        <n v="2152"/>
        <n v="105592"/>
        <n v="48966"/>
        <n v="39131"/>
        <n v="48079"/>
        <n v="202064"/>
        <n v="27365"/>
        <n v="80283"/>
        <n v="191594"/>
        <n v="131020"/>
        <n v="13086"/>
        <n v="144987"/>
        <n v="9466"/>
        <n v="202028"/>
        <n v="20545"/>
        <n v="148783"/>
        <n v="23414"/>
        <n v="127693"/>
        <n v="39955"/>
        <n v="173238"/>
        <n v="96936"/>
        <n v="156458"/>
        <n v="163127"/>
        <n v="138002"/>
        <n v="116456"/>
        <n v="204777"/>
        <n v="76934"/>
        <n v="181721"/>
        <n v="43792"/>
        <n v="198236"/>
        <n v="71779"/>
        <n v="48000"/>
        <n v="41555"/>
        <n v="18296"/>
        <n v="13441"/>
        <n v="126418"/>
        <n v="71691"/>
        <n v="124979"/>
        <n v="164134"/>
        <n v="69789"/>
        <n v="68668"/>
        <n v="143398"/>
        <n v="186197"/>
        <n v="58479"/>
        <n v="58504"/>
        <n v="119208"/>
        <n v="193163"/>
        <n v="21702"/>
        <n v="111438"/>
        <n v="153257"/>
        <n v="99233"/>
        <n v="204601"/>
        <n v="158695"/>
        <n v="195061"/>
        <n v="9012"/>
        <n v="7959"/>
        <n v="61612"/>
        <n v="123744"/>
        <n v="203658"/>
        <n v="141027"/>
        <n v="111050"/>
        <n v="162544"/>
        <n v="167666"/>
        <n v="194961"/>
        <n v="119425"/>
        <n v="111865"/>
        <n v="41861"/>
        <n v="115116"/>
        <n v="98805"/>
        <n v="64296"/>
        <n v="124069"/>
        <n v="132085"/>
        <n v="201124"/>
        <n v="198977"/>
        <n v="93954"/>
        <n v="56085"/>
        <n v="176499"/>
        <n v="1557"/>
        <n v="49779"/>
        <n v="166629"/>
        <n v="30130"/>
        <n v="70467"/>
        <n v="19333"/>
        <n v="33834"/>
        <n v="57150"/>
        <n v="68758"/>
        <n v="130774"/>
        <n v="43066"/>
        <n v="161631"/>
        <n v="161026"/>
        <n v="173239"/>
        <n v="85541"/>
        <n v="38424"/>
        <n v="125067"/>
        <n v="109992"/>
        <n v="112860"/>
        <n v="203282"/>
        <n v="70047"/>
        <n v="148492"/>
        <n v="56036"/>
        <n v="107328"/>
        <n v="110828"/>
        <n v="70139"/>
        <n v="28105"/>
        <n v="71451"/>
        <n v="198105"/>
        <n v="76400"/>
        <n v="126893"/>
        <n v="116846"/>
        <n v="28651"/>
        <n v="187951"/>
        <n v="163738"/>
        <n v="170803"/>
        <n v="166580"/>
        <n v="94184"/>
        <n v="113237"/>
        <n v="4938"/>
        <n v="191891"/>
        <n v="179759"/>
        <n v="160455"/>
        <n v="116116"/>
        <n v="12605"/>
        <n v="36031"/>
        <n v="128879"/>
        <n v="99975"/>
        <n v="155705"/>
        <n v="98090"/>
        <n v="106342"/>
        <n v="182478"/>
        <n v="164565"/>
        <n v="4535"/>
        <n v="176747"/>
        <n v="39790"/>
        <n v="142815"/>
        <n v="118671"/>
        <n v="75649"/>
        <n v="18550"/>
        <n v="85054"/>
        <n v="130845"/>
        <n v="153122"/>
        <n v="113637"/>
        <n v="169320"/>
        <n v="174429"/>
        <n v="147683"/>
        <n v="147345"/>
        <n v="71955"/>
        <n v="39617"/>
        <n v="129414"/>
        <n v="181932"/>
        <n v="93961"/>
        <n v="150943"/>
        <n v="3997"/>
        <n v="107876"/>
        <n v="79937"/>
        <n v="60856"/>
        <n v="19774"/>
        <n v="186476"/>
        <n v="93560"/>
        <n v="201637"/>
        <n v="8927"/>
        <n v="119022"/>
        <n v="59950"/>
        <n v="98245"/>
        <n v="15694"/>
        <n v="62130"/>
        <n v="17644"/>
        <n v="129518"/>
        <n v="152281"/>
        <n v="116229"/>
        <n v="77637"/>
        <n v="197233"/>
        <n v="7171"/>
        <n v="43802"/>
        <n v="164441"/>
        <n v="34845"/>
        <n v="111136"/>
        <n v="133289"/>
        <n v="9954"/>
        <n v="37303"/>
        <n v="186207"/>
        <n v="68699"/>
        <n v="19915"/>
        <n v="50858"/>
        <n v="110995"/>
        <n v="36948"/>
        <n v="91877"/>
        <n v="163687"/>
        <n v="97101"/>
        <n v="66279"/>
        <n v="185304"/>
        <n v="191454"/>
        <n v="148168"/>
        <n v="143600"/>
        <n v="190239"/>
        <n v="197672"/>
        <n v="199387"/>
        <n v="22862"/>
        <n v="64484"/>
        <n v="154312"/>
        <n v="16070"/>
        <n v="190712"/>
        <n v="147708"/>
        <n v="127142"/>
        <n v="167332"/>
        <n v="106053"/>
        <n v="35029"/>
        <n v="87134"/>
        <n v="179435"/>
        <n v="182247"/>
        <n v="163313"/>
        <n v="161651"/>
        <n v="162411"/>
        <n v="17672"/>
        <n v="557"/>
        <n v="158876"/>
        <n v="49691"/>
        <n v="161060"/>
        <n v="184374"/>
        <n v="71667"/>
        <n v="134528"/>
        <n v="131755"/>
        <n v="66789"/>
        <n v="46445"/>
        <n v="151920"/>
        <n v="58464"/>
        <n v="171831"/>
        <n v="8813"/>
        <n v="128378"/>
        <n v="152608"/>
        <n v="41411"/>
        <n v="67828"/>
        <n v="137596"/>
        <n v="8213"/>
        <n v="169153"/>
        <n v="83950"/>
        <n v="166246"/>
        <n v="171905"/>
        <n v="36671"/>
        <n v="156958"/>
        <n v="144939"/>
        <n v="95753"/>
        <n v="57841"/>
        <n v="187394"/>
        <n v="162504"/>
        <n v="9584"/>
        <n v="179784"/>
        <n v="142902"/>
        <n v="19736"/>
        <n v="24931"/>
        <n v="143801"/>
        <n v="10190"/>
        <n v="4174"/>
        <n v="191175"/>
        <n v="199795"/>
        <n v="154340"/>
        <n v="4746"/>
        <n v="172894"/>
        <n v="121322"/>
        <n v="127590"/>
        <n v="180811"/>
        <n v="165646"/>
        <n v="49608"/>
        <n v="9751"/>
        <n v="44822"/>
        <n v="135979"/>
        <n v="109215"/>
        <n v="165503"/>
        <n v="113434"/>
        <n v="174144"/>
        <n v="177657"/>
        <n v="70590"/>
        <n v="72611"/>
        <n v="142440"/>
        <n v="77832"/>
        <n v="201263"/>
        <n v="175697"/>
        <n v="148292"/>
        <n v="88517"/>
        <n v="78005"/>
        <n v="30847"/>
        <n v="20060"/>
        <n v="125315"/>
        <n v="88181"/>
        <n v="40867"/>
        <n v="108206"/>
        <n v="130481"/>
        <n v="77449"/>
        <n v="152974"/>
        <n v="77900"/>
        <n v="102682"/>
        <n v="33969"/>
        <n v="6980"/>
        <n v="23613"/>
        <n v="150792"/>
        <n v="191452"/>
        <n v="56567"/>
        <n v="1962"/>
        <n v="47953"/>
        <n v="167333"/>
        <n v="94846"/>
        <n v="86482"/>
        <n v="54707"/>
        <n v="7457"/>
        <n v="198503"/>
        <n v="174074"/>
        <n v="100007"/>
        <n v="59382"/>
        <n v="27561"/>
        <n v="129817"/>
        <n v="75566"/>
        <n v="155432"/>
        <n v="179244"/>
        <n v="109489"/>
        <n v="134936"/>
        <n v="123203"/>
        <n v="78220"/>
        <n v="26839"/>
        <n v="192437"/>
        <n v="85392"/>
        <n v="49677"/>
        <n v="113264"/>
        <n v="67505"/>
        <n v="45749"/>
        <n v="46137"/>
        <n v="156276"/>
        <n v="130930"/>
        <n v="9564"/>
        <n v="99519"/>
        <n v="58087"/>
        <n v="171130"/>
        <n v="36637"/>
        <n v="157222"/>
        <n v="95537"/>
        <n v="26622"/>
        <n v="69736"/>
        <n v="188840"/>
        <n v="175535"/>
        <n v="107821"/>
        <n v="140899"/>
        <n v="187534"/>
        <n v="146810"/>
        <n v="153415"/>
        <n v="34646"/>
        <n v="11915"/>
        <n v="27587"/>
        <n v="59428"/>
        <n v="128968"/>
        <n v="60678"/>
        <n v="61286"/>
        <n v="160456"/>
        <n v="130625"/>
        <n v="145020"/>
        <n v="158071"/>
        <n v="96340"/>
        <n v="145045"/>
        <n v="70811"/>
        <n v="101812"/>
        <n v="193168"/>
        <n v="133802"/>
        <n v="154265"/>
        <n v="125254"/>
        <n v="127415"/>
        <n v="5339"/>
        <n v="1738"/>
        <n v="14999"/>
        <n v="144136"/>
        <n v="189032"/>
        <n v="193358"/>
        <n v="96146"/>
        <n v="136518"/>
        <n v="13414"/>
        <n v="2759"/>
        <n v="47785"/>
        <n v="191071"/>
        <n v="77214"/>
        <n v="76079"/>
        <n v="184333"/>
        <n v="195373"/>
        <n v="124431"/>
        <n v="155693"/>
        <n v="194007"/>
        <n v="122656"/>
        <n v="148619"/>
        <n v="59144"/>
        <n v="38208"/>
        <n v="58998"/>
        <n v="46672"/>
        <n v="193863"/>
        <n v="21527"/>
        <n v="197306"/>
        <n v="31919"/>
        <n v="87502"/>
        <n v="68821"/>
        <n v="73808"/>
        <n v="90696"/>
        <n v="119295"/>
        <n v="116452"/>
        <n v="42727"/>
        <n v="14856"/>
        <n v="185302"/>
        <n v="50233"/>
        <n v="74137"/>
        <n v="95335"/>
        <n v="95914"/>
        <n v="185979"/>
        <n v="136779"/>
        <n v="58193"/>
        <n v="68901"/>
        <n v="46598"/>
        <n v="133275"/>
        <n v="71490"/>
        <n v="29081"/>
        <n v="66703"/>
        <n v="62311"/>
        <n v="152751"/>
        <n v="146458"/>
        <n v="71594"/>
        <n v="195238"/>
        <n v="185007"/>
        <n v="17818"/>
        <n v="9952"/>
        <n v="111594"/>
        <n v="205790"/>
        <n v="155055"/>
        <n v="201146"/>
        <n v="104802"/>
        <n v="164518"/>
        <n v="112009"/>
        <n v="199000"/>
        <n v="89916"/>
        <n v="202290"/>
        <n v="166981"/>
        <n v="73647"/>
        <n v="26034"/>
        <n v="65650"/>
        <n v="192425"/>
        <n v="31862"/>
        <n v="167281"/>
        <n v="39624"/>
        <n v="121563"/>
        <n v="189394"/>
        <n v="25933"/>
        <n v="130817"/>
        <n v="98349"/>
        <n v="100050"/>
        <n v="188923"/>
        <n v="64976"/>
        <n v="130496"/>
        <n v="3897"/>
        <n v="127256"/>
        <n v="91531"/>
        <n v="42559"/>
        <n v="79458"/>
        <n v="78841"/>
        <n v="38272"/>
        <n v="100410"/>
        <n v="51561"/>
        <n v="175989"/>
        <n v="83714"/>
        <n v="107768"/>
        <n v="167992"/>
        <n v="157916"/>
        <n v="132355"/>
        <n v="70540"/>
        <n v="24610"/>
        <n v="109924"/>
        <n v="78153"/>
        <n v="73881"/>
        <n v="93010"/>
        <n v="118568"/>
        <n v="130297"/>
        <n v="155156"/>
        <n v="109493"/>
        <n v="9075"/>
        <n v="150955"/>
        <n v="88455"/>
        <n v="23093"/>
        <n v="18218"/>
        <n v="163006"/>
        <n v="199268"/>
        <n v="103241"/>
        <n v="45260"/>
        <n v="13015"/>
        <n v="51137"/>
        <n v="161803"/>
        <n v="27161"/>
        <n v="134632"/>
        <n v="8"/>
        <n v="118695"/>
        <n v="188103"/>
        <n v="157641"/>
        <n v="122273"/>
        <n v="150868"/>
        <n v="145099"/>
        <n v="136985"/>
        <n v="164401"/>
        <n v="139455"/>
        <n v="31371"/>
        <n v="30801"/>
        <n v="149979"/>
        <n v="200686"/>
        <n v="18334"/>
        <n v="81324"/>
        <n v="31892"/>
        <n v="136611"/>
        <n v="192146"/>
        <n v="124898"/>
        <n v="198521"/>
        <n v="113332"/>
        <n v="200417"/>
        <n v="196009"/>
        <n v="58379"/>
        <n v="160622"/>
        <n v="183247"/>
        <n v="44715"/>
        <n v="202480"/>
        <n v="151103"/>
        <n v="53667"/>
        <n v="169785"/>
        <n v="145894"/>
        <n v="120702"/>
        <n v="106594"/>
        <n v="38847"/>
        <n v="142762"/>
        <n v="88723"/>
        <n v="140892"/>
        <n v="161245"/>
        <n v="16627"/>
        <n v="70326"/>
        <n v="110949"/>
        <n v="204775"/>
        <n v="134276"/>
        <n v="134878"/>
        <n v="55128"/>
        <n v="142211"/>
        <n v="17461"/>
        <n v="161217"/>
        <n v="193257"/>
        <n v="23239"/>
        <n v="104582"/>
        <n v="24905"/>
        <n v="161650"/>
        <n v="23749"/>
        <n v="33249"/>
        <n v="66905"/>
        <n v="76244"/>
        <n v="56250"/>
        <n v="17836"/>
        <n v="132131"/>
        <n v="47492"/>
        <n v="189761"/>
        <n v="190470"/>
        <n v="41012"/>
        <n v="155946"/>
        <n v="115489"/>
        <n v="123942"/>
        <n v="9762"/>
        <n v="77262"/>
        <n v="42447"/>
        <n v="1575"/>
        <n v="7250"/>
        <n v="101668"/>
        <n v="73226"/>
        <n v="137654"/>
        <n v="56312"/>
        <n v="190410"/>
        <n v="178757"/>
        <n v="131907"/>
        <n v="35385"/>
        <n v="61832"/>
        <n v="20295"/>
        <n v="157636"/>
        <n v="105335"/>
        <n v="58655"/>
        <n v="136461"/>
        <n v="154808"/>
        <n v="14129"/>
        <n v="197609"/>
        <n v="53680"/>
        <n v="87373"/>
        <n v="134007"/>
        <n v="185793"/>
        <n v="30346"/>
        <n v="49281"/>
        <n v="96685"/>
        <n v="134315"/>
        <n v="202265"/>
        <n v="139014"/>
        <n v="35995"/>
        <n v="150128"/>
        <n v="55872"/>
        <n v="1988"/>
        <n v="6309"/>
        <n v="1463"/>
        <n v="91642"/>
        <n v="58898"/>
        <n v="200048"/>
        <n v="190861"/>
        <n v="101727"/>
        <n v="32501"/>
        <n v="199059"/>
        <n v="40448"/>
        <n v="113649"/>
        <n v="82558"/>
        <n v="37918"/>
        <n v="168645"/>
        <n v="160070"/>
        <n v="201541"/>
        <n v="79866"/>
        <n v="59452"/>
        <n v="68956"/>
        <n v="104502"/>
        <n v="159715"/>
        <n v="10985"/>
        <n v="80033"/>
        <n v="72723"/>
        <n v="21593"/>
        <n v="154415"/>
        <n v="13639"/>
        <n v="151207"/>
        <n v="14142"/>
        <n v="53729"/>
        <n v="160758"/>
        <n v="101598"/>
        <n v="96722"/>
        <n v="31657"/>
        <n v="113966"/>
        <n v="131115"/>
        <n v="24237"/>
        <n v="38558"/>
        <n v="16621"/>
        <n v="7007"/>
        <n v="65636"/>
        <n v="10079"/>
        <n v="150662"/>
        <n v="125851"/>
        <n v="176502"/>
        <n v="68858"/>
        <n v="68991"/>
        <n v="92184"/>
        <n v="41055"/>
        <n v="132901"/>
        <n v="143286"/>
        <n v="92385"/>
        <n v="146367"/>
        <n v="43255"/>
        <n v="196662"/>
        <n v="59920"/>
        <n v="167234"/>
        <n v="133246"/>
        <n v="46770"/>
        <n v="158992"/>
        <n v="187831"/>
        <n v="45316"/>
        <n v="78173"/>
        <n v="199274"/>
        <n v="113525"/>
        <n v="184290"/>
        <n v="195961"/>
        <n v="147019"/>
        <n v="140317"/>
        <n v="39612"/>
        <n v="151909"/>
        <n v="22583"/>
        <n v="115841"/>
        <n v="191291"/>
        <n v="21843"/>
        <n v="191077"/>
        <n v="70431"/>
        <n v="201252"/>
        <n v="5855"/>
        <n v="90434"/>
        <n v="121262"/>
        <n v="182169"/>
        <n v="81486"/>
        <n v="118100"/>
        <n v="20773"/>
        <n v="6886"/>
        <n v="58227"/>
        <n v="180354"/>
        <n v="124009"/>
        <n v="144843"/>
        <n v="29930"/>
        <n v="66282"/>
        <n v="197881"/>
        <n v="205528"/>
        <n v="201078"/>
        <n v="130713"/>
        <n v="86145"/>
        <n v="188787"/>
        <n v="57138"/>
        <n v="23759"/>
        <n v="112956"/>
        <n v="140982"/>
        <n v="28211"/>
        <n v="117044"/>
        <n v="73884"/>
        <n v="66589"/>
        <n v="188878"/>
        <n v="58233"/>
        <n v="168578"/>
        <n v="86658"/>
        <n v="91537"/>
        <n v="12882"/>
        <n v="105060"/>
        <n v="17268"/>
        <n v="4283"/>
        <n v="176100"/>
        <n v="153667"/>
        <n v="71110"/>
        <n v="150409"/>
        <n v="154303"/>
        <n v="58279"/>
        <n v="161674"/>
        <n v="88508"/>
        <n v="76051"/>
        <n v="131780"/>
        <n v="118428"/>
        <n v="7598"/>
        <n v="50406"/>
        <n v="53338"/>
        <n v="60283"/>
        <n v="147875"/>
        <n v="159964"/>
        <n v="200608"/>
        <n v="64034"/>
        <n v="196523"/>
        <n v="175888"/>
        <n v="55134"/>
        <n v="185723"/>
        <n v="127023"/>
        <n v="192911"/>
        <n v="191002"/>
        <n v="196830"/>
        <n v="70600"/>
        <n v="141667"/>
        <n v="34559"/>
        <n v="78210"/>
        <n v="16338"/>
        <n v="58643"/>
        <n v="20328"/>
        <n v="69915"/>
        <n v="12148"/>
        <n v="199650"/>
        <n v="87196"/>
        <n v="184670"/>
        <n v="180411"/>
        <n v="41711"/>
        <n v="103841"/>
        <n v="186352"/>
        <n v="2151"/>
        <n v="162685"/>
        <n v="126215"/>
        <n v="113852"/>
        <n v="141963"/>
        <n v="71407"/>
        <n v="58242"/>
        <n v="50502"/>
        <n v="20176"/>
        <n v="76249"/>
        <n v="47646"/>
        <n v="96280"/>
        <n v="199187"/>
        <n v="158521"/>
        <n v="163247"/>
        <n v="152159"/>
        <n v="16302"/>
        <n v="203390"/>
        <n v="130636"/>
        <n v="148021"/>
        <n v="54272"/>
        <n v="105843"/>
        <n v="10810"/>
        <n v="72418"/>
        <n v="98314"/>
        <n v="18414"/>
        <n v="125333"/>
        <n v="199566"/>
        <n v="58391"/>
        <n v="22043"/>
        <n v="74866"/>
        <n v="191895"/>
        <n v="506"/>
        <n v="138973"/>
        <n v="81365"/>
        <n v="89093"/>
        <n v="67997"/>
        <n v="33776"/>
        <n v="101978"/>
        <n v="193628"/>
        <n v="132375"/>
        <n v="162914"/>
        <n v="86338"/>
        <n v="161862"/>
        <n v="199263"/>
        <n v="16477"/>
        <n v="165128"/>
        <n v="194801"/>
        <n v="5152"/>
        <n v="105824"/>
        <n v="107754"/>
        <n v="88205"/>
        <n v="34068"/>
        <n v="176913"/>
        <n v="43451"/>
        <n v="182309"/>
        <n v="185702"/>
        <n v="102696"/>
        <n v="121576"/>
        <n v="161320"/>
        <n v="181707"/>
        <n v="91596"/>
        <n v="160946"/>
        <n v="95267"/>
        <n v="103542"/>
        <n v="67721"/>
        <n v="43745"/>
        <n v="137690"/>
        <n v="67976"/>
        <n v="36729"/>
        <n v="37180"/>
        <n v="39135"/>
        <n v="13788"/>
        <n v="182131"/>
        <n v="64174"/>
        <n v="99033"/>
        <n v="75467"/>
        <n v="159410"/>
        <n v="121734"/>
        <n v="173463"/>
        <n v="82048"/>
        <n v="125839"/>
        <n v="155327"/>
        <n v="56420"/>
        <n v="7785"/>
        <n v="1976"/>
        <n v="34885"/>
        <n v="200670"/>
        <n v="26562"/>
        <n v="158710"/>
        <n v="87307"/>
        <n v="86836"/>
        <n v="54342"/>
        <n v="6041"/>
        <n v="69333"/>
        <n v="13600"/>
        <n v="27922"/>
        <n v="70780"/>
        <n v="72234"/>
        <n v="198146"/>
        <n v="7340"/>
        <n v="130017"/>
        <n v="189572"/>
        <n v="47374"/>
        <n v="116405"/>
        <n v="179655"/>
        <n v="30791"/>
        <n v="196868"/>
        <n v="174251"/>
        <n v="54917"/>
        <n v="165522"/>
        <n v="138704"/>
        <n v="51375"/>
        <n v="138963"/>
        <n v="178637"/>
        <n v="47295"/>
        <n v="81243"/>
        <n v="33921"/>
        <n v="77753"/>
        <n v="11380"/>
        <n v="86267"/>
        <n v="88414"/>
        <n v="129256"/>
        <n v="192875"/>
        <n v="163514"/>
        <n v="202801"/>
        <n v="189730"/>
        <n v="108741"/>
        <n v="152517"/>
        <n v="170038"/>
        <n v="138490"/>
        <n v="82333"/>
        <n v="155856"/>
        <n v="137585"/>
        <n v="138677"/>
        <n v="70476"/>
        <n v="51785"/>
        <n v="52654"/>
        <n v="42052"/>
        <n v="102753"/>
        <n v="179521"/>
        <n v="160065"/>
        <n v="54174"/>
        <n v="97860"/>
        <n v="139587"/>
        <n v="106227"/>
        <n v="47574"/>
        <n v="798"/>
        <n v="190636"/>
        <n v="193245"/>
        <n v="33754"/>
        <n v="18039"/>
        <n v="182841"/>
        <n v="151590"/>
        <n v="6110"/>
        <n v="24141"/>
        <n v="174846"/>
        <n v="52344"/>
        <n v="36555"/>
        <n v="27198"/>
        <n v="34272"/>
        <n v="48673"/>
        <n v="60702"/>
        <n v="62959"/>
        <n v="192600"/>
        <n v="164389"/>
        <n v="123494"/>
        <n v="145434"/>
        <n v="129883"/>
        <n v="57108"/>
        <n v="29773"/>
        <n v="69801"/>
        <n v="44306"/>
        <n v="203093"/>
        <n v="192693"/>
        <n v="97071"/>
        <n v="12095"/>
        <n v="172974"/>
        <n v="165370"/>
        <n v="5842"/>
        <n v="121245"/>
        <n v="92667"/>
        <n v="135326"/>
        <n v="44946"/>
        <n v="166528"/>
        <n v="106520"/>
        <n v="45683"/>
        <n v="38252"/>
        <n v="178750"/>
        <n v="21248"/>
        <n v="11821"/>
        <n v="548"/>
        <n v="102374"/>
        <n v="184815"/>
        <n v="66727"/>
        <n v="157972"/>
        <n v="124303"/>
        <n v="89525"/>
        <n v="19704"/>
        <n v="31946"/>
        <n v="9732"/>
        <n v="57949"/>
        <n v="106545"/>
        <n v="31082"/>
        <n v="65493"/>
        <n v="144152"/>
        <n v="38051"/>
        <n v="42610"/>
        <n v="109316"/>
        <n v="52309"/>
        <n v="160668"/>
        <n v="160382"/>
        <n v="27040"/>
        <n v="65582"/>
        <n v="10833"/>
        <n v="54692"/>
        <n v="143921"/>
        <n v="205373"/>
        <n v="137970"/>
        <n v="8291"/>
        <n v="36567"/>
        <n v="62479"/>
        <n v="155281"/>
        <n v="111845"/>
        <n v="136905"/>
        <n v="6781"/>
        <n v="113321"/>
        <n v="205542"/>
        <n v="20899"/>
        <n v="99076"/>
        <n v="155107"/>
        <n v="154181"/>
        <n v="52696"/>
        <n v="61862"/>
        <n v="172681"/>
        <n v="133568"/>
        <n v="121561"/>
        <n v="82946"/>
        <n v="55483"/>
        <n v="80649"/>
        <n v="6976"/>
        <n v="188343"/>
        <n v="47027"/>
        <n v="203366"/>
        <n v="202834"/>
        <n v="72605"/>
        <n v="70646"/>
        <n v="121061"/>
        <n v="142236"/>
        <n v="104383"/>
        <n v="198657"/>
        <n v="115565"/>
        <n v="170046"/>
        <n v="53758"/>
        <n v="144941"/>
        <n v="189139"/>
        <n v="177160"/>
        <n v="99108"/>
        <n v="199219"/>
        <n v="119578"/>
        <n v="21185"/>
        <n v="201986"/>
        <n v="115074"/>
        <n v="144535"/>
        <n v="148042"/>
        <n v="13842"/>
        <n v="29992"/>
        <n v="57408"/>
        <n v="132964"/>
        <n v="59008"/>
        <n v="150465"/>
        <n v="170054"/>
        <n v="170871"/>
        <n v="39562"/>
        <n v="131455"/>
        <n v="155654"/>
        <n v="193622"/>
        <n v="203882"/>
        <n v="162831"/>
        <n v="199655"/>
        <n v="98001"/>
        <n v="200958"/>
        <n v="108677"/>
        <n v="97941"/>
        <n v="129065"/>
        <n v="60120"/>
        <n v="141096"/>
        <n v="95792"/>
        <n v="106109"/>
        <n v="152768"/>
        <n v="32042"/>
        <n v="37115"/>
        <n v="17477"/>
        <n v="145275"/>
        <n v="165448"/>
        <n v="122633"/>
        <n v="67057"/>
        <n v="13846"/>
        <n v="148383"/>
        <n v="124624"/>
        <n v="121514"/>
        <n v="24253"/>
        <n v="127489"/>
        <n v="193236"/>
        <n v="137129"/>
        <n v="158326"/>
        <n v="151673"/>
        <n v="179174"/>
        <n v="90341"/>
        <n v="91103"/>
        <n v="153764"/>
        <n v="193854"/>
        <n v="54286"/>
        <n v="173192"/>
        <n v="50778"/>
        <n v="61463"/>
        <n v="57993"/>
        <n v="78527"/>
        <n v="101617"/>
        <n v="155839"/>
        <n v="162041"/>
        <n v="98266"/>
        <n v="138698"/>
        <n v="65763"/>
        <n v="63551"/>
        <n v="13011"/>
        <n v="168077"/>
        <n v="82813"/>
        <n v="189441"/>
        <n v="203435"/>
        <n v="50900"/>
        <n v="161309"/>
        <n v="22529"/>
        <n v="11130"/>
        <n v="60326"/>
        <n v="178131"/>
        <n v="37517"/>
        <n v="22183"/>
        <n v="88901"/>
        <n v="70782"/>
        <n v="22810"/>
        <n v="169177"/>
        <n v="38612"/>
        <n v="179637"/>
        <n v="166477"/>
        <n v="35825"/>
        <n v="173835"/>
        <n v="119035"/>
        <n v="162373"/>
        <n v="48164"/>
        <n v="1006"/>
        <n v="136409"/>
        <n v="204257"/>
        <n v="147038"/>
        <n v="86108"/>
        <n v="177417"/>
        <n v="189011"/>
        <n v="28613"/>
        <n v="190527"/>
        <n v="125137"/>
        <n v="163982"/>
        <n v="158527"/>
        <n v="57510"/>
        <n v="79465"/>
        <n v="107207"/>
        <n v="165493"/>
        <n v="17072"/>
        <n v="39608"/>
        <n v="52463"/>
        <n v="63006"/>
        <n v="190753"/>
        <n v="86051"/>
        <n v="3833"/>
        <n v="176666"/>
        <n v="23889"/>
        <n v="169291"/>
        <n v="45643"/>
        <n v="179436"/>
        <n v="93167"/>
        <n v="35881"/>
        <n v="196889"/>
        <n v="11329"/>
        <n v="1253"/>
        <n v="180228"/>
        <n v="54706"/>
        <n v="2662"/>
        <n v="84913"/>
        <n v="168707"/>
        <n v="47084"/>
        <n v="32217"/>
        <n v="184930"/>
        <n v="162042"/>
        <n v="10846"/>
        <n v="114149"/>
        <n v="11738"/>
        <n v="158930"/>
        <n v="34771"/>
        <n v="177415"/>
        <n v="163453"/>
        <n v="15097"/>
        <n v="7994"/>
        <n v="176104"/>
        <n v="190408"/>
        <n v="144693"/>
        <n v="202173"/>
        <n v="192883"/>
        <n v="21180"/>
        <n v="24289"/>
        <n v="69628"/>
        <n v="198169"/>
        <n v="65562"/>
        <n v="90249"/>
        <n v="88229"/>
        <n v="187307"/>
        <n v="12754"/>
        <n v="159553"/>
        <n v="33923"/>
        <n v="97778"/>
        <n v="145943"/>
        <n v="108291"/>
        <n v="185798"/>
        <n v="35589"/>
        <n v="86868"/>
        <n v="10127"/>
        <n v="173973"/>
        <n v="102166"/>
        <n v="126239"/>
        <n v="157519"/>
        <n v="156944"/>
        <n v="13879"/>
        <n v="78906"/>
        <n v="135022"/>
        <n v="15717"/>
        <n v="130918"/>
        <n v="183331"/>
        <n v="107590"/>
        <n v="85294"/>
        <n v="188474"/>
        <n v="181614"/>
        <n v="165305"/>
        <n v="141992"/>
        <n v="21719"/>
        <n v="97836"/>
        <n v="42059"/>
        <n v="203709"/>
        <n v="86656"/>
        <n v="151653"/>
        <n v="154815"/>
        <n v="100225"/>
        <n v="175996"/>
        <n v="143064"/>
        <n v="23927"/>
        <n v="136938"/>
        <n v="26014"/>
        <n v="188056"/>
        <n v="136704"/>
        <n v="195162"/>
        <n v="198168"/>
        <n v="206147"/>
        <n v="185670"/>
        <n v="90542"/>
        <n v="113288"/>
        <n v="971"/>
        <n v="17245"/>
        <n v="119944"/>
        <n v="164663"/>
        <n v="156329"/>
        <n v="32462"/>
        <n v="158652"/>
        <n v="134086"/>
        <n v="69118"/>
        <n v="120913"/>
        <n v="10467"/>
        <n v="202105"/>
        <n v="170850"/>
        <n v="144396"/>
        <n v="102900"/>
        <n v="3426"/>
        <n v="37540"/>
        <n v="62181"/>
        <n v="109372"/>
        <n v="73749"/>
        <n v="163699"/>
        <n v="72016"/>
        <n v="5123"/>
        <n v="202032"/>
        <n v="163573"/>
        <n v="171112"/>
        <n v="6761"/>
        <n v="89897"/>
        <n v="196188"/>
        <n v="42609"/>
        <n v="202742"/>
        <n v="65456"/>
        <n v="161952"/>
        <n v="195551"/>
        <n v="150877"/>
        <n v="57180"/>
        <n v="62270"/>
        <n v="205023"/>
        <n v="86559"/>
        <n v="165887"/>
        <n v="113537"/>
        <n v="142797"/>
        <n v="152778"/>
        <n v="183560"/>
        <n v="49353"/>
        <n v="114814"/>
        <n v="64015"/>
        <n v="84032"/>
        <n v="58432"/>
        <n v="148307"/>
        <n v="39189"/>
        <n v="158633"/>
        <n v="83262"/>
        <n v="60281"/>
        <n v="55590"/>
        <n v="86135"/>
        <n v="3989"/>
        <n v="36227"/>
        <n v="89426"/>
        <n v="103136"/>
        <n v="84619"/>
        <n v="10544"/>
        <n v="44471"/>
        <n v="133820"/>
        <n v="82987"/>
        <n v="147427"/>
        <n v="10408"/>
        <n v="74312"/>
        <n v="17201"/>
        <n v="174159"/>
        <n v="34678"/>
        <n v="80382"/>
        <n v="129591"/>
        <n v="184644"/>
        <n v="35833"/>
        <n v="148716"/>
        <n v="204558"/>
        <n v="28764"/>
        <n v="65539"/>
        <n v="100213"/>
        <n v="67096"/>
        <n v="89038"/>
        <n v="37074"/>
        <n v="162285"/>
        <n v="97391"/>
        <n v="91697"/>
        <n v="12577"/>
        <n v="193419"/>
        <n v="30066"/>
        <n v="191088"/>
        <n v="23823"/>
        <n v="39944"/>
        <n v="74360"/>
        <n v="80073"/>
        <n v="154061"/>
        <n v="31728"/>
        <n v="91934"/>
        <n v="143744"/>
        <n v="5657"/>
        <n v="169024"/>
        <n v="19855"/>
        <n v="81099"/>
        <n v="80046"/>
        <n v="26328"/>
        <n v="26387"/>
        <n v="66083"/>
        <n v="201936"/>
        <n v="162971"/>
        <n v="30525"/>
        <n v="182186"/>
        <n v="60668"/>
        <n v="31458"/>
        <n v="198730"/>
        <n v="134254"/>
        <n v="5419"/>
        <n v="87998"/>
        <n v="49222"/>
        <n v="52458"/>
        <n v="107845"/>
        <n v="199295"/>
        <n v="62176"/>
        <n v="30820"/>
        <n v="187160"/>
        <n v="58888"/>
        <n v="173173"/>
        <n v="77423"/>
        <n v="67960"/>
        <n v="167847"/>
        <n v="121638"/>
        <n v="149524"/>
        <n v="43284"/>
        <n v="138523"/>
        <n v="70378"/>
        <n v="191120"/>
        <n v="98043"/>
        <n v="8644"/>
        <n v="146597"/>
        <n v="41102"/>
        <n v="196558"/>
        <n v="95584"/>
        <n v="129773"/>
        <n v="205604"/>
        <n v="168886"/>
        <n v="88438"/>
        <n v="196198"/>
        <n v="33677"/>
        <n v="174989"/>
        <n v="104144"/>
        <n v="160766"/>
        <n v="115278"/>
        <n v="16512"/>
        <n v="4443"/>
        <n v="120393"/>
        <n v="48039"/>
        <n v="78209"/>
        <n v="97216"/>
        <n v="173693"/>
        <n v="19039"/>
        <n v="65305"/>
        <n v="102603"/>
        <n v="42951"/>
        <n v="135977"/>
        <n v="155160"/>
        <n v="52351"/>
        <n v="28909"/>
        <n v="24250"/>
        <n v="73892"/>
        <n v="150861"/>
        <n v="22090"/>
        <n v="193657"/>
        <n v="122648"/>
        <n v="81231"/>
        <n v="43161"/>
        <n v="58623"/>
        <n v="66593"/>
        <n v="104204"/>
        <n v="23652"/>
        <n v="41499"/>
        <n v="134049"/>
        <n v="99705"/>
        <n v="42370"/>
        <n v="71794"/>
        <n v="166928"/>
        <n v="130607"/>
        <n v="25846"/>
        <n v="35467"/>
        <n v="66531"/>
        <n v="16321"/>
        <n v="177147"/>
        <n v="136373"/>
        <n v="145418"/>
        <n v="150969"/>
        <n v="77422"/>
        <n v="178608"/>
        <n v="180333"/>
        <n v="111746"/>
        <n v="173610"/>
        <n v="204100"/>
        <n v="6523"/>
        <n v="145552"/>
        <n v="161721"/>
        <n v="46579"/>
        <n v="174411"/>
        <n v="200737"/>
        <n v="146815"/>
        <n v="67091"/>
        <n v="70836"/>
        <n v="94746"/>
        <n v="88661"/>
        <n v="121687"/>
        <n v="48190"/>
        <n v="56456"/>
        <n v="107414"/>
        <n v="153909"/>
        <n v="190043"/>
        <n v="24605"/>
        <n v="147283"/>
        <n v="92945"/>
        <n v="198985"/>
        <n v="121173"/>
        <n v="65171"/>
        <n v="172760"/>
        <n v="84666"/>
        <n v="181603"/>
        <n v="159508"/>
        <n v="15757"/>
        <n v="162644"/>
        <n v="46366"/>
        <n v="181305"/>
        <n v="173102"/>
        <n v="15251"/>
        <n v="189814"/>
        <n v="124359"/>
        <n v="136900"/>
        <n v="173016"/>
        <n v="5874"/>
        <n v="105600"/>
        <n v="16437"/>
        <n v="8681"/>
        <n v="87199"/>
        <n v="205527"/>
        <n v="51560"/>
        <n v="72032"/>
        <n v="88123"/>
        <n v="98472"/>
        <n v="137935"/>
        <n v="52596"/>
        <n v="89498"/>
        <n v="36810"/>
        <n v="48740"/>
        <n v="8071"/>
        <n v="169061"/>
        <n v="187322"/>
        <n v="39621"/>
        <n v="66999"/>
        <n v="81922"/>
        <n v="198000"/>
        <n v="151448"/>
        <n v="64776"/>
        <n v="169388"/>
        <n v="12064"/>
        <n v="50739"/>
        <n v="163831"/>
        <n v="126092"/>
        <n v="64573"/>
        <n v="159500"/>
        <n v="82060"/>
        <n v="5507"/>
        <n v="150610"/>
        <n v="12437"/>
        <n v="34055"/>
        <n v="101776"/>
        <n v="201364"/>
        <n v="92628"/>
        <n v="186136"/>
        <n v="94808"/>
        <n v="113862"/>
        <n v="91832"/>
        <n v="122118"/>
        <n v="169986"/>
        <n v="56130"/>
        <n v="47760"/>
        <n v="164975"/>
        <n v="110715"/>
        <n v="128219"/>
        <n v="152718"/>
        <n v="80686"/>
        <n v="135603"/>
        <n v="160075"/>
        <n v="34224"/>
        <n v="178990"/>
        <n v="78777"/>
        <n v="85490"/>
        <n v="127717"/>
        <n v="110661"/>
        <n v="75963"/>
        <n v="89979"/>
        <n v="105211"/>
        <n v="165677"/>
        <n v="58914"/>
        <n v="109614"/>
        <n v="31540"/>
        <n v="202523"/>
        <n v="116671"/>
        <n v="175955"/>
        <n v="146140"/>
        <n v="173012"/>
        <n v="87190"/>
        <n v="90953"/>
        <n v="132058"/>
        <n v="194983"/>
        <n v="138910"/>
        <n v="81921"/>
        <n v="161565"/>
        <n v="71312"/>
        <n v="7428"/>
        <n v="100931"/>
        <n v="36200"/>
        <n v="186648"/>
        <n v="93198"/>
        <n v="175923"/>
        <n v="28760"/>
        <n v="174438"/>
        <n v="153365"/>
        <n v="132311"/>
        <n v="184928"/>
        <n v="111618"/>
        <n v="31895"/>
        <n v="65958"/>
        <n v="100579"/>
        <n v="24620"/>
        <n v="61323"/>
        <n v="153237"/>
        <n v="9200"/>
        <n v="164957"/>
        <n v="92970"/>
        <n v="29929"/>
        <n v="152731"/>
        <n v="58807"/>
        <n v="1331"/>
        <n v="163960"/>
        <n v="93137"/>
        <n v="189549"/>
        <n v="101754"/>
        <n v="147483"/>
        <n v="96808"/>
        <n v="10530"/>
        <n v="168885"/>
        <n v="79377"/>
        <n v="204580"/>
        <n v="204923"/>
        <n v="100319"/>
        <n v="194984"/>
        <n v="183853"/>
        <n v="43458"/>
        <n v="194325"/>
        <n v="85288"/>
        <n v="102135"/>
        <n v="33591"/>
        <n v="84475"/>
        <n v="186028"/>
        <n v="59695"/>
        <n v="84377"/>
        <n v="20440"/>
        <n v="95606"/>
        <n v="86652"/>
        <n v="14945"/>
        <n v="171864"/>
        <n v="135632"/>
        <n v="158083"/>
        <n v="116274"/>
        <n v="102171"/>
        <n v="132927"/>
        <n v="117177"/>
        <n v="2597"/>
        <n v="146808"/>
        <n v="201443"/>
        <n v="159017"/>
        <n v="14281"/>
        <n v="75715"/>
        <n v="32814"/>
        <n v="198038"/>
        <n v="34024"/>
        <n v="88696"/>
        <n v="136399"/>
        <n v="29212"/>
        <n v="73807"/>
        <n v="200934"/>
        <n v="159056"/>
        <n v="187116"/>
        <n v="15657"/>
        <n v="137162"/>
        <n v="177916"/>
        <n v="197452"/>
        <n v="41620"/>
        <n v="126251"/>
        <n v="139802"/>
        <n v="103628"/>
        <n v="2710"/>
        <n v="41514"/>
        <n v="133645"/>
        <n v="149108"/>
        <n v="103314"/>
        <n v="160296"/>
        <n v="150321"/>
        <n v="89501"/>
        <n v="41565"/>
        <n v="140399"/>
        <n v="9641"/>
        <n v="137525"/>
        <n v="94447"/>
        <n v="30979"/>
        <n v="41488"/>
        <n v="158545"/>
        <n v="163243"/>
        <n v="108799"/>
        <n v="168368"/>
        <n v="11875"/>
        <n v="11590"/>
        <n v="64011"/>
        <n v="21256"/>
        <n v="47092"/>
        <n v="139958"/>
        <n v="195556"/>
        <n v="4288"/>
        <n v="1048"/>
        <n v="146699"/>
        <n v="26831"/>
        <n v="55896"/>
        <n v="145305"/>
        <n v="41467"/>
        <n v="154951"/>
        <n v="78682"/>
        <n v="159758"/>
        <n v="65197"/>
        <n v="138435"/>
        <n v="44479"/>
        <n v="56338"/>
        <n v="125040"/>
        <n v="201101"/>
        <n v="193001"/>
        <n v="166201"/>
        <n v="65690"/>
        <n v="159275"/>
        <n v="143646"/>
        <n v="118074"/>
        <n v="39749"/>
        <n v="150093"/>
        <n v="94528"/>
        <n v="64127"/>
        <n v="201822"/>
        <n v="159916"/>
        <n v="176415"/>
        <n v="104112"/>
        <n v="55363"/>
        <n v="20646"/>
        <n v="171640"/>
        <n v="49155"/>
        <n v="98874"/>
        <n v="116138"/>
        <n v="126835"/>
        <n v="142953"/>
        <n v="120417"/>
        <n v="39210"/>
        <n v="86231"/>
        <n v="106812"/>
        <n v="10482"/>
        <n v="133748"/>
        <n v="134822"/>
        <n v="123706"/>
        <n v="90044"/>
        <n v="153528"/>
        <n v="40920"/>
        <n v="55380"/>
        <n v="104841"/>
        <n v="206056"/>
        <n v="137562"/>
        <n v="140449"/>
        <n v="49278"/>
        <n v="68733"/>
        <n v="145069"/>
        <n v="167412"/>
        <n v="81723"/>
        <n v="73139"/>
        <n v="188762"/>
        <n v="169658"/>
        <n v="98908"/>
        <n v="134793"/>
        <n v="151863"/>
        <n v="103178"/>
        <n v="2760"/>
        <n v="136513"/>
        <n v="29508"/>
        <n v="121530"/>
        <n v="101304"/>
        <n v="188429"/>
        <n v="123076"/>
        <n v="4854"/>
        <n v="98035"/>
        <n v="124044"/>
        <n v="141289"/>
        <n v="128082"/>
        <n v="204467"/>
        <n v="9648"/>
        <n v="164609"/>
        <n v="135196"/>
        <n v="181545"/>
        <n v="45630"/>
        <n v="118475"/>
        <n v="188811"/>
        <n v="123294"/>
        <n v="135276"/>
        <n v="190630"/>
        <n v="16447"/>
        <n v="153566"/>
        <n v="37385"/>
        <n v="61540"/>
        <n v="7976"/>
        <n v="100849"/>
        <n v="129590"/>
        <n v="146077"/>
        <n v="5239"/>
        <n v="84253"/>
        <n v="180164"/>
        <n v="69011"/>
        <n v="148582"/>
        <n v="666"/>
        <n v="114290"/>
        <n v="16811"/>
        <n v="18743"/>
        <n v="117134"/>
        <n v="7820"/>
        <n v="163180"/>
        <n v="129068"/>
        <n v="201969"/>
        <n v="113745"/>
        <n v="161086"/>
        <n v="205905"/>
        <n v="54493"/>
        <n v="161848"/>
        <n v="163762"/>
        <n v="180539"/>
        <n v="61430"/>
        <n v="130547"/>
        <n v="52684"/>
        <n v="153432"/>
        <n v="39886"/>
        <n v="144101"/>
        <n v="93335"/>
        <n v="80482"/>
        <n v="204829"/>
        <n v="80920"/>
        <n v="55582"/>
        <n v="96173"/>
        <n v="79869"/>
        <n v="7940"/>
        <n v="136581"/>
        <n v="48436"/>
        <n v="186628"/>
        <n v="117608"/>
        <n v="12286"/>
        <n v="41762"/>
        <n v="8469"/>
        <n v="116955"/>
        <n v="196918"/>
        <n v="182758"/>
        <n v="155502"/>
        <n v="191813"/>
        <n v="172281"/>
        <n v="154971"/>
        <n v="46641"/>
        <n v="161276"/>
        <n v="165723"/>
        <n v="92729"/>
        <n v="152315"/>
        <n v="151623"/>
        <n v="171307"/>
        <n v="178317"/>
        <n v="73267"/>
        <n v="169172"/>
        <n v="112465"/>
        <n v="15977"/>
        <n v="161714"/>
        <n v="108887"/>
        <n v="77564"/>
        <n v="168095"/>
        <n v="54675"/>
        <n v="151232"/>
        <n v="138843"/>
        <n v="17953"/>
        <n v="140025"/>
        <n v="81020"/>
        <n v="204739"/>
        <n v="120196"/>
        <n v="182849"/>
        <n v="205918"/>
        <n v="62310"/>
        <n v="67474"/>
        <n v="7551"/>
        <n v="66925"/>
        <n v="189420"/>
        <n v="145921"/>
        <n v="135136"/>
        <n v="110286"/>
        <n v="60234"/>
        <n v="72148"/>
        <n v="57467"/>
        <n v="109453"/>
        <n v="93242"/>
        <n v="183860"/>
        <n v="46902"/>
        <n v="176180"/>
        <n v="113075"/>
        <n v="77781"/>
        <n v="179714"/>
        <n v="104633"/>
        <n v="430"/>
        <n v="135423"/>
        <n v="33048"/>
        <n v="129640"/>
        <n v="120453"/>
        <n v="87053"/>
        <n v="61924"/>
        <n v="194923"/>
        <n v="151313"/>
        <n v="88623"/>
        <n v="138167"/>
        <n v="148765"/>
        <n v="113802"/>
        <n v="145438"/>
        <n v="152026"/>
        <n v="30080"/>
        <n v="189802"/>
        <n v="128221"/>
        <n v="49638"/>
        <n v="196706"/>
        <n v="27982"/>
        <n v="70340"/>
        <n v="161735"/>
        <n v="78305"/>
        <n v="5859"/>
        <n v="150030"/>
        <n v="80435"/>
        <n v="17087"/>
        <n v="13022"/>
        <n v="166413"/>
        <n v="175480"/>
        <n v="87085"/>
        <n v="43740"/>
        <n v="45177"/>
        <n v="135845"/>
        <n v="104247"/>
        <n v="193967"/>
        <n v="154228"/>
        <n v="168494"/>
        <n v="193664"/>
        <n v="70175"/>
        <n v="65447"/>
        <n v="26598"/>
        <n v="65491"/>
        <n v="161524"/>
        <n v="60038"/>
        <n v="185955"/>
        <n v="28396"/>
        <n v="41595"/>
        <n v="61113"/>
        <n v="198988"/>
        <n v="127754"/>
        <n v="76464"/>
        <n v="168804"/>
        <n v="106502"/>
        <n v="54115"/>
        <n v="166101"/>
        <n v="44127"/>
        <n v="143395"/>
        <n v="176957"/>
        <n v="49040"/>
        <n v="85368"/>
        <n v="184472"/>
        <n v="1151"/>
        <n v="196807"/>
        <n v="136701"/>
        <n v="112648"/>
        <n v="203787"/>
        <n v="22849"/>
        <n v="43799"/>
        <n v="108607"/>
        <n v="59376"/>
        <n v="94594"/>
        <n v="23852"/>
        <n v="74892"/>
        <n v="136339"/>
        <n v="22861"/>
        <n v="75004"/>
        <n v="81411"/>
        <n v="63032"/>
        <n v="1831"/>
        <n v="166609"/>
        <n v="35319"/>
        <n v="198274"/>
        <n v="23126"/>
        <n v="140627"/>
        <n v="191639"/>
        <n v="69103"/>
        <n v="136736"/>
        <n v="182027"/>
        <n v="118916"/>
        <n v="175415"/>
        <n v="193930"/>
        <n v="51846"/>
        <n v="70757"/>
        <n v="96437"/>
        <n v="134916"/>
        <n v="144918"/>
        <n v="168152"/>
        <n v="131442"/>
        <n v="69098"/>
        <n v="84836"/>
        <n v="59014"/>
        <n v="141222"/>
        <n v="105196"/>
        <n v="8643"/>
        <n v="50371"/>
        <n v="28420"/>
        <n v="157352"/>
        <n v="121489"/>
        <n v="180661"/>
        <n v="33398"/>
        <n v="96145"/>
        <n v="166607"/>
        <n v="62535"/>
        <n v="130710"/>
        <n v="84171"/>
        <n v="194835"/>
        <n v="99946"/>
        <n v="125058"/>
        <n v="203330"/>
        <n v="22129"/>
        <n v="173668"/>
        <n v="66059"/>
        <n v="119291"/>
        <n v="161991"/>
        <n v="96339"/>
        <n v="130459"/>
        <n v="101174"/>
        <n v="31029"/>
        <n v="52976"/>
        <n v="149018"/>
        <n v="125416"/>
        <n v="85839"/>
        <n v="20705"/>
        <n v="50509"/>
        <n v="157620"/>
        <n v="3894"/>
        <n v="46428"/>
        <n v="4134"/>
        <n v="81878"/>
        <n v="152962"/>
        <n v="33689"/>
        <n v="167474"/>
        <n v="114132"/>
        <n v="168384"/>
        <n v="199956"/>
        <n v="193979"/>
        <n v="13347"/>
        <n v="18202"/>
        <n v="71732"/>
        <n v="49051"/>
        <n v="100909"/>
        <n v="155633"/>
        <n v="31655"/>
        <n v="133731"/>
        <n v="64220"/>
        <n v="161908"/>
        <n v="42808"/>
        <n v="60601"/>
        <n v="64209"/>
        <n v="122680"/>
        <n v="101071"/>
        <n v="141192"/>
        <n v="165115"/>
        <n v="129345"/>
        <n v="132441"/>
        <n v="108925"/>
        <n v="134375"/>
        <n v="27666"/>
        <n v="145031"/>
        <n v="49561"/>
        <n v="195929"/>
        <n v="29717"/>
        <n v="99932"/>
        <n v="50629"/>
        <n v="158909"/>
        <n v="136577"/>
        <n v="77707"/>
        <n v="70387"/>
        <n v="85377"/>
        <n v="130909"/>
        <n v="133272"/>
        <n v="121154"/>
        <n v="84477"/>
        <n v="168631"/>
        <n v="145602"/>
        <n v="18658"/>
        <n v="107299"/>
        <n v="143514"/>
        <n v="137029"/>
        <n v="74281"/>
        <n v="158468"/>
        <n v="35919"/>
        <n v="10622"/>
        <n v="64149"/>
        <n v="72113"/>
        <n v="56253"/>
        <n v="50293"/>
        <n v="8907"/>
        <n v="142836"/>
        <n v="122434"/>
        <n v="201493"/>
        <n v="85686"/>
        <n v="80797"/>
        <n v="61691"/>
        <n v="177814"/>
        <n v="157773"/>
        <n v="28807"/>
        <n v="176053"/>
        <n v="171170"/>
        <n v="167174"/>
        <n v="11636"/>
        <n v="102630"/>
        <n v="70859"/>
        <n v="4438"/>
        <n v="170933"/>
        <n v="64676"/>
        <n v="205724"/>
        <n v="174488"/>
        <n v="37948"/>
        <n v="150927"/>
        <n v="16063"/>
        <n v="14685"/>
        <n v="16956"/>
        <n v="78117"/>
        <n v="73834"/>
        <n v="93117"/>
        <n v="120957"/>
        <n v="146591"/>
        <n v="44779"/>
        <n v="150655"/>
        <n v="81658"/>
        <n v="195309"/>
        <n v="187861"/>
        <n v="43604"/>
        <n v="113077"/>
        <n v="102984"/>
        <n v="121219"/>
        <n v="164543"/>
        <n v="199582"/>
        <n v="161601"/>
        <n v="112054"/>
        <n v="193472"/>
        <n v="135529"/>
        <n v="85194"/>
        <n v="38825"/>
        <n v="193641"/>
        <n v="66787"/>
        <n v="186741"/>
        <n v="141008"/>
        <n v="203929"/>
        <n v="161769"/>
        <n v="6552"/>
        <n v="128517"/>
        <n v="205648"/>
        <n v="158817"/>
        <n v="47262"/>
        <n v="56029"/>
        <n v="188170"/>
        <n v="50716"/>
        <n v="191241"/>
        <n v="48332"/>
        <n v="101936"/>
        <n v="198454"/>
        <n v="48289"/>
        <n v="16373"/>
        <n v="130549"/>
        <n v="131765"/>
        <n v="40544"/>
        <n v="167328"/>
        <n v="85861"/>
        <n v="113752"/>
        <n v="87009"/>
        <n v="66275"/>
        <n v="105785"/>
        <n v="148067"/>
        <n v="102878"/>
        <n v="169385"/>
        <n v="143551"/>
        <n v="143148"/>
        <n v="87315"/>
        <n v="188607"/>
        <n v="5799"/>
        <n v="188227"/>
        <n v="114007"/>
        <n v="31438"/>
        <n v="91509"/>
        <n v="117975"/>
        <n v="69900"/>
        <n v="151695"/>
        <n v="128784"/>
        <n v="109980"/>
        <n v="161386"/>
        <n v="192997"/>
        <n v="182116"/>
        <n v="4440"/>
        <n v="162177"/>
        <n v="164363"/>
        <n v="110846"/>
        <n v="195163"/>
        <n v="34816"/>
        <n v="181382"/>
        <n v="196101"/>
        <n v="56424"/>
        <n v="106859"/>
        <n v="76104"/>
        <n v="100140"/>
        <n v="7604"/>
        <n v="49588"/>
        <n v="203008"/>
        <n v="65646"/>
        <n v="92325"/>
        <n v="153971"/>
        <n v="73655"/>
        <n v="203863"/>
        <n v="158287"/>
        <n v="26077"/>
        <n v="6201"/>
        <n v="57861"/>
        <n v="78971"/>
        <n v="114765"/>
        <n v="108431"/>
        <n v="20582"/>
        <n v="62882"/>
        <n v="188350"/>
        <n v="52971"/>
        <n v="105990"/>
        <n v="76316"/>
        <n v="124971"/>
        <n v="183015"/>
        <n v="154344"/>
        <n v="26170"/>
        <n v="178088"/>
        <n v="88977"/>
        <n v="74084"/>
        <n v="200215"/>
        <n v="97395"/>
        <n v="172139"/>
        <n v="203941"/>
        <n v="30433"/>
        <n v="117313"/>
        <n v="111209"/>
        <n v="170103"/>
        <n v="196582"/>
        <n v="93677"/>
        <n v="160056"/>
        <n v="151509"/>
        <n v="148905"/>
        <n v="64000"/>
        <n v="128992"/>
        <n v="10113"/>
        <n v="153655"/>
        <n v="137558"/>
        <n v="176007"/>
        <n v="36153"/>
        <n v="128573"/>
        <n v="162093"/>
        <n v="103300"/>
        <n v="102279"/>
        <n v="43861"/>
        <n v="45269"/>
        <n v="197826"/>
        <n v="110726"/>
        <n v="164084"/>
        <n v="85302"/>
        <n v="186901"/>
        <n v="68990"/>
        <n v="121841"/>
        <n v="117839"/>
        <n v="104215"/>
        <n v="121471"/>
        <n v="12243"/>
        <n v="165410"/>
        <n v="72296"/>
        <n v="2119"/>
        <n v="102194"/>
        <n v="175522"/>
        <n v="105759"/>
        <n v="138799"/>
        <n v="149687"/>
        <n v="175529"/>
        <n v="132109"/>
        <n v="16801"/>
        <n v="50234"/>
        <n v="101567"/>
        <n v="115905"/>
        <n v="64431"/>
        <n v="88806"/>
        <n v="171735"/>
        <n v="140392"/>
        <n v="14596"/>
        <n v="14344"/>
        <n v="85733"/>
        <n v="171537"/>
        <n v="159952"/>
        <n v="34295"/>
        <n v="194632"/>
        <n v="132445"/>
        <n v="152196"/>
        <n v="158940"/>
        <n v="791"/>
        <n v="41383"/>
        <n v="5902"/>
        <n v="66164"/>
        <n v="83853"/>
        <n v="73768"/>
        <n v="63034"/>
        <n v="63514"/>
        <n v="195291"/>
        <n v="153570"/>
        <n v="10977"/>
        <n v="142983"/>
        <n v="68807"/>
        <n v="58995"/>
        <n v="172085"/>
        <n v="157448"/>
        <n v="83028"/>
        <n v="175991"/>
        <n v="62100"/>
        <n v="127766"/>
        <n v="101922"/>
        <n v="6353"/>
        <n v="136795"/>
        <n v="46624"/>
        <n v="70528"/>
        <n v="150102"/>
        <n v="200522"/>
        <n v="193426"/>
        <n v="3800"/>
        <n v="93085"/>
        <n v="20619"/>
        <n v="163197"/>
        <n v="60709"/>
        <n v="42324"/>
        <n v="164438"/>
        <n v="193302"/>
        <n v="179634"/>
        <n v="85970"/>
        <n v="157269"/>
        <n v="34509"/>
        <n v="168739"/>
        <n v="108203"/>
        <n v="123484"/>
        <n v="54553"/>
        <n v="165922"/>
        <n v="140428"/>
        <n v="175502"/>
        <n v="44500"/>
        <n v="116742"/>
        <n v="11"/>
        <n v="117910"/>
        <n v="102824"/>
        <n v="43635"/>
        <n v="118149"/>
        <n v="71574"/>
        <n v="163099"/>
        <n v="195205"/>
        <n v="83139"/>
        <n v="55377"/>
        <n v="159118"/>
        <n v="164125"/>
        <n v="87692"/>
        <n v="79338"/>
        <n v="26229"/>
        <n v="55150"/>
        <n v="49631"/>
        <n v="169873"/>
        <n v="113961"/>
        <n v="113734"/>
        <n v="147315"/>
        <n v="150956"/>
        <n v="169508"/>
        <n v="204431"/>
        <n v="65747"/>
        <n v="126145"/>
        <n v="131732"/>
        <n v="56326"/>
        <n v="165536"/>
        <n v="20837"/>
        <n v="122734"/>
        <n v="148298"/>
        <n v="192283"/>
        <n v="152308"/>
        <n v="116903"/>
        <n v="122904"/>
        <n v="2893"/>
        <n v="155670"/>
        <n v="23887"/>
        <n v="189473"/>
        <n v="112362"/>
        <n v="174992"/>
        <n v="114313"/>
        <n v="92306"/>
        <n v="105123"/>
        <n v="186022"/>
        <n v="54167"/>
        <n v="159044"/>
        <n v="87793"/>
        <n v="41135"/>
        <n v="154829"/>
        <n v="34472"/>
        <n v="63671"/>
        <n v="25354"/>
        <n v="130258"/>
        <n v="91034"/>
        <n v="20131"/>
        <n v="181363"/>
        <n v="59515"/>
        <n v="184057"/>
        <n v="97544"/>
        <n v="26858"/>
        <n v="34810"/>
        <n v="59603"/>
        <n v="135398"/>
        <n v="41073"/>
        <n v="37395"/>
        <n v="36217"/>
        <n v="194649"/>
        <n v="59092"/>
        <n v="29369"/>
        <n v="193240"/>
        <n v="86246"/>
        <n v="3025"/>
        <n v="73147"/>
        <n v="96189"/>
        <n v="187267"/>
        <n v="50179"/>
        <n v="120891"/>
        <n v="27452"/>
        <n v="195360"/>
        <n v="196944"/>
        <n v="189811"/>
        <n v="6068"/>
        <n v="144212"/>
        <n v="162264"/>
        <n v="91671"/>
        <n v="14302"/>
        <n v="44425"/>
        <n v="157020"/>
        <n v="9837"/>
        <n v="32204"/>
        <n v="36489"/>
        <n v="111886"/>
        <n v="108869"/>
        <n v="170069"/>
        <n v="25698"/>
        <n v="90750"/>
        <n v="174453"/>
        <n v="132700"/>
        <n v="22245"/>
        <n v="34218"/>
        <n v="18199"/>
        <n v="97540"/>
        <n v="67482"/>
        <n v="61377"/>
        <n v="134490"/>
        <n v="14154"/>
        <n v="162126"/>
        <n v="184358"/>
        <n v="12260"/>
        <n v="42039"/>
        <n v="7574"/>
        <n v="177066"/>
        <n v="121275"/>
        <n v="60670"/>
        <n v="84003"/>
        <n v="64997"/>
        <n v="185399"/>
        <n v="147730"/>
        <n v="45473"/>
        <n v="167642"/>
        <n v="4931"/>
        <n v="38150"/>
        <n v="35104"/>
        <n v="205037"/>
        <n v="121492"/>
        <n v="172726"/>
        <n v="136175"/>
        <n v="167429"/>
        <n v="36423"/>
        <n v="127618"/>
        <n v="25060"/>
        <n v="93682"/>
        <n v="195090"/>
        <n v="133589"/>
        <n v="67454"/>
        <n v="30174"/>
        <n v="119862"/>
        <n v="154689"/>
        <n v="186772"/>
        <n v="171628"/>
        <n v="12690"/>
        <n v="141712"/>
        <n v="100224"/>
        <n v="113094"/>
        <n v="64316"/>
        <n v="68378"/>
        <n v="164821"/>
        <n v="54564"/>
        <n v="71373"/>
        <n v="154194"/>
        <n v="121899"/>
        <n v="129589"/>
        <n v="204198"/>
        <n v="23560"/>
        <n v="190765"/>
        <n v="11278"/>
        <n v="186529"/>
        <n v="31179"/>
        <n v="147388"/>
        <n v="118280"/>
        <n v="29338"/>
        <n v="60422"/>
        <n v="154460"/>
        <n v="13592"/>
        <n v="120714"/>
        <n v="67095"/>
        <n v="141862"/>
        <n v="168060"/>
        <n v="50035"/>
        <n v="127778"/>
        <n v="165273"/>
        <n v="106980"/>
        <n v="39969"/>
        <n v="53863"/>
        <n v="113718"/>
        <n v="20719"/>
        <n v="56479"/>
        <n v="154711"/>
        <n v="47626"/>
        <n v="66832"/>
        <n v="47449"/>
        <n v="150415"/>
        <n v="31110"/>
        <n v="63481"/>
        <n v="51303"/>
        <n v="97331"/>
        <n v="145953"/>
        <n v="167746"/>
        <n v="2326"/>
        <n v="183589"/>
        <n v="103934"/>
        <n v="21541"/>
        <n v="143276"/>
        <n v="22561"/>
        <n v="51221"/>
        <n v="10929"/>
        <n v="171269"/>
        <n v="78459"/>
        <n v="173730"/>
        <n v="174759"/>
        <n v="54365"/>
        <n v="181392"/>
        <n v="120126"/>
        <n v="108597"/>
        <n v="129116"/>
        <n v="95481"/>
        <n v="36278"/>
        <n v="204329"/>
        <n v="165728"/>
        <n v="189901"/>
        <n v="170442"/>
        <n v="2360"/>
        <n v="158455"/>
        <n v="68038"/>
        <n v="152716"/>
        <n v="66394"/>
        <n v="64698"/>
        <n v="189675"/>
        <n v="152558"/>
        <n v="100815"/>
        <n v="195602"/>
        <n v="193111"/>
        <n v="77122"/>
        <n v="131445"/>
        <n v="164994"/>
        <n v="12310"/>
        <n v="90484"/>
        <n v="160354"/>
        <n v="41997"/>
        <n v="38491"/>
        <n v="130379"/>
        <n v="121277"/>
        <n v="143268"/>
        <n v="79601"/>
        <n v="109960"/>
        <n v="197954"/>
        <n v="166059"/>
        <n v="145217"/>
        <n v="102213"/>
        <n v="164763"/>
        <n v="28518"/>
        <n v="137788"/>
        <n v="70164"/>
        <n v="101950"/>
        <n v="46191"/>
        <n v="122491"/>
        <n v="190620"/>
        <n v="91085"/>
        <n v="33983"/>
        <n v="6277"/>
        <n v="182294"/>
        <n v="193189"/>
        <n v="51307"/>
        <n v="70421"/>
        <n v="2606"/>
        <n v="177035"/>
        <n v="19061"/>
        <n v="47593"/>
        <n v="107708"/>
        <n v="161697"/>
        <n v="202052"/>
        <n v="127235"/>
        <n v="117799"/>
        <n v="108012"/>
        <n v="148139"/>
        <n v="117466"/>
        <n v="47365"/>
        <n v="205330"/>
        <n v="96693"/>
        <n v="109284"/>
        <n v="184900"/>
        <n v="146585"/>
        <n v="77807"/>
        <n v="168604"/>
        <n v="118721"/>
        <n v="162973"/>
        <n v="103754"/>
        <n v="137767"/>
        <n v="162032"/>
        <n v="108655"/>
        <n v="109835"/>
        <n v="174179"/>
        <n v="132384"/>
        <n v="122417"/>
        <n v="79445"/>
        <n v="12062"/>
        <n v="25491"/>
        <n v="83462"/>
        <n v="16899"/>
        <n v="94673"/>
        <n v="108076"/>
        <n v="12779"/>
        <n v="198333"/>
        <n v="34711"/>
        <n v="54971"/>
        <n v="179749"/>
        <n v="100132"/>
        <n v="153323"/>
        <n v="36317"/>
        <n v="114580"/>
        <n v="145670"/>
        <n v="127051"/>
        <n v="155528"/>
        <n v="199287"/>
        <n v="169161"/>
        <n v="182650"/>
        <n v="184726"/>
        <n v="172118"/>
        <n v="11941"/>
        <n v="135330"/>
        <n v="167337"/>
        <n v="196679"/>
        <n v="38376"/>
        <n v="185063"/>
        <n v="156717"/>
        <n v="135833"/>
        <n v="150717"/>
        <n v="51012"/>
        <n v="205568"/>
        <n v="122178"/>
        <n v="133725"/>
        <n v="149795"/>
        <n v="61423"/>
        <n v="11643"/>
        <n v="102399"/>
        <n v="184665"/>
        <n v="4149"/>
        <n v="47267"/>
        <n v="184603"/>
        <n v="128178"/>
        <n v="30343"/>
        <n v="110932"/>
        <n v="103215"/>
        <n v="19935"/>
        <n v="44460"/>
        <n v="70069"/>
        <n v="124608"/>
        <n v="140374"/>
        <n v="142783"/>
        <n v="54391"/>
        <n v="79326"/>
        <n v="49595"/>
        <n v="173902"/>
        <n v="17027"/>
        <n v="141731"/>
        <n v="4186"/>
        <n v="61120"/>
        <n v="171583"/>
        <n v="123255"/>
        <n v="113673"/>
        <n v="12423"/>
        <n v="151491"/>
        <n v="111949"/>
        <n v="169705"/>
        <n v="105864"/>
        <n v="16943"/>
        <n v="167114"/>
        <n v="174338"/>
        <n v="175244"/>
        <n v="51998"/>
        <n v="150922"/>
        <n v="172852"/>
        <n v="67836"/>
        <n v="32258"/>
        <n v="9301"/>
        <n v="1656"/>
        <n v="8768"/>
        <n v="27152"/>
        <n v="17280"/>
        <n v="175419"/>
        <n v="14100"/>
        <n v="154345"/>
        <n v="112826"/>
        <n v="169792"/>
        <n v="79113"/>
        <n v="199478"/>
        <n v="14915"/>
        <n v="95189"/>
        <n v="191050"/>
        <n v="110372"/>
        <n v="162683"/>
        <n v="64634"/>
        <n v="159574"/>
        <n v="151824"/>
        <n v="116394"/>
        <n v="165069"/>
        <n v="57346"/>
        <n v="204421"/>
        <n v="171633"/>
        <n v="173056"/>
        <n v="139055"/>
        <n v="83312"/>
        <n v="75083"/>
        <n v="21229"/>
        <n v="26472"/>
        <n v="17190"/>
        <n v="48666"/>
        <n v="5884"/>
        <n v="184032"/>
        <n v="20332"/>
        <n v="98964"/>
        <n v="143773"/>
        <n v="168792"/>
        <n v="54325"/>
        <n v="1723"/>
        <n v="180121"/>
        <n v="204594"/>
        <n v="167494"/>
        <n v="91674"/>
        <n v="14698"/>
        <n v="76943"/>
        <n v="6967"/>
        <n v="194595"/>
        <n v="53961"/>
        <n v="196408"/>
        <n v="77193"/>
        <n v="13818"/>
        <n v="173416"/>
        <n v="201811"/>
        <n v="41923"/>
        <n v="77236"/>
        <n v="192637"/>
        <n v="49735"/>
        <n v="84250"/>
        <n v="52637"/>
        <n v="78350"/>
        <n v="84248"/>
        <n v="173496"/>
        <n v="37988"/>
        <n v="179242"/>
        <n v="126942"/>
        <n v="37328"/>
        <n v="17085"/>
        <n v="130174"/>
        <n v="60994"/>
        <n v="154238"/>
        <n v="118974"/>
        <n v="79936"/>
        <n v="11532"/>
        <n v="19085"/>
        <n v="135524"/>
        <n v="121094"/>
        <n v="113266"/>
        <n v="31268"/>
        <n v="134529"/>
        <n v="94272"/>
        <n v="97610"/>
        <n v="172360"/>
        <n v="84914"/>
        <n v="2686"/>
        <n v="109054"/>
        <n v="1863"/>
        <n v="136374"/>
        <n v="28512"/>
        <n v="116769"/>
        <n v="82095"/>
        <n v="38710"/>
        <n v="7284"/>
        <n v="96845"/>
        <n v="70013"/>
        <n v="134155"/>
        <n v="158928"/>
        <n v="167770"/>
        <n v="202140"/>
        <n v="71360"/>
        <n v="175354"/>
        <n v="114637"/>
        <n v="182592"/>
        <n v="196920"/>
        <n v="59518"/>
        <n v="138720"/>
        <n v="198672"/>
        <n v="33795"/>
        <n v="101466"/>
        <n v="172651"/>
        <n v="22711"/>
        <n v="58047"/>
        <n v="2995"/>
        <n v="7780"/>
        <n v="48995"/>
        <n v="3871"/>
        <n v="203626"/>
        <n v="87897"/>
        <n v="163864"/>
        <n v="127293"/>
        <n v="201105"/>
        <n v="66159"/>
        <n v="98618"/>
        <n v="180868"/>
        <n v="70019"/>
        <n v="97999"/>
        <n v="142103"/>
        <n v="126194"/>
        <n v="16328"/>
        <n v="31350"/>
        <n v="176218"/>
        <n v="5735"/>
        <n v="34520"/>
        <n v="196938"/>
        <n v="193116"/>
        <n v="14339"/>
        <n v="75984"/>
        <n v="73991"/>
        <n v="119521"/>
        <n v="167667"/>
        <n v="159929"/>
        <n v="184223"/>
        <n v="156160"/>
        <n v="138079"/>
        <n v="160312"/>
        <n v="149146"/>
        <n v="12227"/>
        <n v="88882"/>
        <n v="143061"/>
        <n v="76384"/>
        <n v="197419"/>
        <n v="2943"/>
        <n v="47156"/>
        <n v="75156"/>
        <n v="82285"/>
        <n v="153012"/>
        <n v="173063"/>
        <n v="106524"/>
        <n v="196945"/>
        <n v="109918"/>
        <n v="75677"/>
        <n v="194933"/>
        <n v="135792"/>
        <n v="31452"/>
        <n v="29511"/>
        <n v="176802"/>
        <n v="148219"/>
        <n v="108843"/>
        <n v="55701"/>
        <n v="172758"/>
        <n v="109269"/>
        <n v="64702"/>
        <n v="173702"/>
        <n v="176539"/>
        <n v="185268"/>
        <n v="69765"/>
        <n v="143830"/>
        <n v="101813"/>
        <n v="158511"/>
        <n v="171009"/>
        <n v="73648"/>
        <n v="196573"/>
        <n v="87269"/>
        <n v="70210"/>
        <n v="42426"/>
        <n v="205800"/>
        <n v="203217"/>
        <n v="177836"/>
        <n v="85522"/>
        <n v="87700"/>
        <n v="191689"/>
        <n v="1678"/>
        <n v="36668"/>
        <n v="143326"/>
        <n v="105303"/>
        <n v="71805"/>
        <n v="149173"/>
        <n v="169695"/>
        <n v="163384"/>
        <n v="78447"/>
        <n v="112941"/>
        <n v="203323"/>
        <n v="169534"/>
        <n v="149638"/>
        <n v="136398"/>
        <n v="197118"/>
        <n v="169296"/>
        <n v="135544"/>
        <n v="128714"/>
        <n v="63387"/>
        <n v="78152"/>
        <n v="52192"/>
        <n v="189795"/>
        <n v="178897"/>
        <n v="31733"/>
        <n v="94074"/>
        <n v="30809"/>
        <n v="182755"/>
        <n v="149709"/>
        <n v="202309"/>
        <n v="99351"/>
        <n v="135338"/>
        <n v="101701"/>
        <n v="150742"/>
        <n v="143859"/>
        <n v="200444"/>
        <n v="94340"/>
        <n v="137"/>
        <n v="130877"/>
        <n v="189883"/>
        <n v="161597"/>
        <n v="106595"/>
        <n v="47369"/>
        <n v="200241"/>
        <n v="191663"/>
        <n v="143273"/>
        <n v="80446"/>
        <n v="57465"/>
        <n v="174743"/>
        <n v="18195"/>
        <n v="15591"/>
        <n v="199712"/>
        <n v="117636"/>
        <n v="191356"/>
        <n v="83648"/>
        <n v="64751"/>
        <n v="4355"/>
        <n v="95126"/>
        <n v="54197"/>
        <n v="121033"/>
        <n v="129613"/>
        <n v="51395"/>
        <n v="67693"/>
        <n v="169781"/>
        <n v="7235"/>
        <n v="168615"/>
        <n v="148435"/>
        <n v="56640"/>
        <n v="139959"/>
        <n v="160950"/>
        <n v="43111"/>
        <n v="71582"/>
        <n v="84158"/>
        <n v="130942"/>
        <n v="10357"/>
        <n v="108470"/>
        <n v="19630"/>
        <n v="161059"/>
        <n v="146115"/>
        <n v="177236"/>
        <n v="76908"/>
        <n v="113388"/>
        <n v="68583"/>
        <n v="53954"/>
        <n v="53626"/>
        <n v="23070"/>
        <n v="176072"/>
        <n v="42433"/>
        <n v="188308"/>
        <n v="16567"/>
        <n v="152266"/>
        <n v="136025"/>
        <n v="90001"/>
        <n v="125847"/>
        <n v="113406"/>
        <n v="120061"/>
        <n v="45999"/>
        <n v="60264"/>
        <n v="112749"/>
        <n v="201259"/>
        <n v="14839"/>
        <n v="139769"/>
        <n v="136349"/>
        <n v="52054"/>
        <n v="27662"/>
        <n v="2208"/>
        <n v="80963"/>
        <n v="87829"/>
        <n v="13863"/>
        <n v="63627"/>
        <n v="6092"/>
        <n v="139595"/>
        <n v="15716"/>
        <n v="101327"/>
        <n v="171842"/>
        <n v="14888"/>
        <n v="169035"/>
        <n v="7118"/>
        <n v="154067"/>
        <n v="148600"/>
        <n v="181152"/>
        <n v="147190"/>
        <n v="159603"/>
        <n v="39396"/>
        <n v="196219"/>
        <n v="106509"/>
        <n v="175085"/>
        <n v="164662"/>
        <n v="81405"/>
        <n v="32546"/>
        <n v="201316"/>
        <n v="28251"/>
        <n v="21239"/>
        <n v="202437"/>
        <n v="179566"/>
        <n v="940"/>
        <n v="42252"/>
        <n v="96168"/>
        <n v="99369"/>
        <n v="137712"/>
        <n v="132868"/>
        <n v="42486"/>
        <n v="58397"/>
        <n v="82861"/>
        <n v="116826"/>
        <n v="152223"/>
        <n v="78009"/>
        <n v="176197"/>
        <n v="184821"/>
        <n v="157819"/>
        <n v="29795"/>
        <n v="99994"/>
        <n v="72096"/>
        <n v="78042"/>
        <n v="74698"/>
        <n v="105552"/>
        <n v="10754"/>
        <n v="107675"/>
        <n v="199742"/>
        <n v="71073"/>
        <n v="2709"/>
        <n v="163672"/>
        <n v="173551"/>
        <n v="25717"/>
        <n v="25312"/>
        <n v="34751"/>
        <n v="135264"/>
        <n v="160546"/>
        <n v="140102"/>
        <n v="6427"/>
        <n v="184949"/>
        <n v="171482"/>
        <n v="130125"/>
        <n v="158184"/>
        <n v="170563"/>
        <n v="53736"/>
        <n v="17581"/>
        <n v="102496"/>
        <n v="133076"/>
        <n v="127174"/>
        <n v="28568"/>
        <n v="114762"/>
        <n v="196420"/>
        <n v="60930"/>
        <n v="88259"/>
        <n v="39803"/>
        <n v="51425"/>
        <n v="84949"/>
        <n v="170374"/>
        <n v="82258"/>
        <n v="58956"/>
        <n v="21696"/>
        <n v="166865"/>
        <n v="48102"/>
        <n v="196916"/>
        <n v="135280"/>
        <n v="134245"/>
        <n v="135732"/>
        <n v="78848"/>
        <n v="146602"/>
        <n v="179056"/>
        <n v="100152"/>
        <n v="140293"/>
        <n v="65440"/>
        <n v="90429"/>
        <n v="59484"/>
        <n v="67233"/>
        <n v="73458"/>
        <n v="44924"/>
        <n v="125060"/>
        <n v="5318"/>
        <n v="167243"/>
        <n v="151725"/>
        <n v="22381"/>
        <n v="202747"/>
        <n v="67245"/>
        <n v="181732"/>
        <n v="73188"/>
        <n v="35619"/>
        <n v="192985"/>
        <n v="79149"/>
        <n v="38905"/>
        <n v="180830"/>
        <n v="104727"/>
        <n v="196901"/>
        <n v="138451"/>
        <n v="81341"/>
        <n v="128554"/>
        <n v="14387"/>
        <n v="119586"/>
        <n v="98220"/>
        <n v="72719"/>
        <n v="26211"/>
        <n v="143119"/>
        <n v="164483"/>
        <n v="161152"/>
        <n v="191602"/>
        <n v="154219"/>
        <n v="194712"/>
        <n v="175290"/>
        <n v="92076"/>
        <n v="157589"/>
        <n v="92288"/>
        <n v="91465"/>
        <n v="77602"/>
        <n v="196366"/>
        <n v="111008"/>
        <n v="127190"/>
        <n v="9764"/>
        <n v="187974"/>
        <n v="130497"/>
        <n v="192590"/>
        <n v="47474"/>
        <n v="73082"/>
        <n v="63809"/>
        <n v="57943"/>
        <n v="107338"/>
        <n v="96821"/>
        <n v="121152"/>
        <n v="152002"/>
        <n v="172213"/>
        <n v="175117"/>
        <n v="121204"/>
        <n v="150827"/>
        <n v="35446"/>
        <n v="18554"/>
        <n v="25741"/>
        <n v="142632"/>
        <n v="174924"/>
        <n v="25784"/>
        <n v="68628"/>
        <n v="892"/>
        <n v="27242"/>
        <n v="102546"/>
        <n v="162782"/>
        <n v="157684"/>
        <n v="155517"/>
        <n v="122117"/>
        <n v="176223"/>
        <n v="205078"/>
        <n v="30988"/>
        <n v="47776"/>
        <n v="78676"/>
        <n v="91636"/>
        <n v="18771"/>
        <n v="22708"/>
        <n v="17864"/>
        <n v="4857"/>
        <n v="143394"/>
        <n v="143760"/>
        <n v="181188"/>
        <n v="188549"/>
        <n v="180525"/>
        <n v="69653"/>
        <n v="129583"/>
        <n v="107019"/>
        <n v="64193"/>
        <n v="2321"/>
        <n v="85487"/>
        <n v="58404"/>
        <n v="119492"/>
        <n v="52002"/>
        <n v="116079"/>
        <n v="118966"/>
        <n v="94358"/>
        <n v="71121"/>
        <n v="31105"/>
        <n v="105419"/>
        <n v="150532"/>
        <n v="24421"/>
        <n v="53223"/>
        <n v="183795"/>
        <n v="171122"/>
        <n v="4903"/>
        <n v="1257"/>
        <n v="69971"/>
        <n v="171874"/>
        <n v="75142"/>
        <n v="44350"/>
        <n v="51283"/>
        <n v="171938"/>
        <n v="18137"/>
        <n v="30751"/>
        <n v="107325"/>
        <n v="32469"/>
        <n v="57639"/>
        <n v="12031"/>
        <n v="69053"/>
        <n v="189028"/>
        <n v="163433"/>
        <n v="143620"/>
        <n v="155029"/>
        <n v="42446"/>
        <n v="69384"/>
        <n v="12686"/>
        <n v="162922"/>
        <n v="165453"/>
        <n v="17528"/>
        <n v="78113"/>
        <n v="122915"/>
        <n v="196588"/>
        <n v="175945"/>
        <n v="97968"/>
        <n v="28196"/>
        <n v="45955"/>
        <n v="121206"/>
        <n v="117540"/>
        <n v="58882"/>
        <n v="180637"/>
        <n v="184476"/>
        <n v="113240"/>
        <n v="63607"/>
        <n v="52295"/>
        <n v="20193"/>
        <n v="152694"/>
        <n v="119959"/>
        <n v="125323"/>
        <n v="176599"/>
        <n v="138377"/>
        <n v="11398"/>
        <n v="191658"/>
        <n v="169051"/>
        <n v="102839"/>
        <n v="33461"/>
        <n v="150822"/>
        <n v="18653"/>
        <n v="186578"/>
        <n v="12751"/>
        <n v="147132"/>
        <n v="61132"/>
        <n v="15861"/>
        <n v="159004"/>
        <n v="50543"/>
        <n v="85234"/>
        <n v="116893"/>
        <n v="131720"/>
        <n v="131758"/>
        <n v="196942"/>
        <n v="71122"/>
        <n v="101530"/>
        <n v="62347"/>
        <n v="54792"/>
        <n v="93044"/>
        <n v="191539"/>
        <n v="77895"/>
        <n v="91777"/>
        <n v="16111"/>
        <n v="196661"/>
        <n v="3761"/>
        <n v="184565"/>
        <n v="73609"/>
        <n v="118397"/>
        <n v="198092"/>
        <n v="194156"/>
        <n v="76627"/>
        <n v="123188"/>
        <n v="193219"/>
        <n v="172463"/>
        <n v="127764"/>
        <n v="97339"/>
        <n v="191442"/>
        <n v="56496"/>
        <n v="201991"/>
        <n v="96111"/>
        <n v="192615"/>
        <n v="26357"/>
        <n v="45202"/>
        <n v="205424"/>
        <n v="150446"/>
        <n v="133796"/>
        <n v="116726"/>
        <n v="76101"/>
        <n v="104516"/>
        <n v="166353"/>
        <n v="175396"/>
        <n v="165658"/>
        <n v="74854"/>
        <n v="133930"/>
        <n v="30919"/>
        <n v="178981"/>
        <n v="134151"/>
        <n v="86962"/>
        <n v="9024"/>
        <n v="43684"/>
        <n v="53717"/>
        <n v="109005"/>
        <n v="174311"/>
        <n v="145296"/>
        <n v="115824"/>
        <n v="134992"/>
        <n v="136247"/>
        <n v="27954"/>
        <n v="43264"/>
        <n v="146901"/>
        <n v="202083"/>
        <n v="174183"/>
        <n v="102785"/>
        <n v="37721"/>
        <n v="19888"/>
        <n v="39310"/>
        <n v="82457"/>
        <n v="193646"/>
        <n v="135937"/>
        <n v="124894"/>
        <n v="115655"/>
        <n v="117422"/>
        <n v="29837"/>
        <n v="50144"/>
        <n v="204291"/>
        <n v="18172"/>
        <n v="79104"/>
        <n v="40802"/>
        <n v="84857"/>
        <n v="145162"/>
        <n v="57744"/>
        <n v="188357"/>
        <n v="147321"/>
        <n v="18864"/>
        <n v="27268"/>
        <n v="141604"/>
        <n v="81697"/>
        <n v="124180"/>
        <n v="29408"/>
        <n v="11988"/>
        <n v="170306"/>
        <n v="137811"/>
        <n v="187703"/>
        <n v="129980"/>
        <n v="172285"/>
        <n v="20613"/>
        <n v="1853"/>
        <n v="201958"/>
        <n v="83024"/>
        <n v="24635"/>
        <n v="154939"/>
        <n v="57230"/>
        <n v="151029"/>
        <n v="122707"/>
        <n v="67492"/>
        <n v="89853"/>
        <n v="28494"/>
        <n v="106974"/>
        <n v="66889"/>
        <n v="155631"/>
        <n v="152290"/>
        <n v="194212"/>
        <n v="35329"/>
        <n v="195772"/>
        <n v="181621"/>
        <n v="115521"/>
        <n v="27564"/>
        <n v="13896"/>
        <n v="120254"/>
        <n v="204504"/>
        <n v="197630"/>
        <n v="148791"/>
        <n v="85363"/>
        <n v="170200"/>
        <n v="17646"/>
        <n v="64253"/>
        <n v="78735"/>
        <n v="142524"/>
        <n v="103125"/>
        <n v="19926"/>
        <n v="33394"/>
        <n v="59233"/>
        <n v="149813"/>
        <n v="123919"/>
        <n v="90130"/>
        <n v="143358"/>
        <n v="122768"/>
        <n v="44808"/>
        <n v="198549"/>
        <n v="24683"/>
        <n v="15012"/>
        <n v="32296"/>
        <n v="44021"/>
        <n v="18884"/>
        <n v="4373"/>
        <n v="65189"/>
        <n v="201643"/>
        <n v="124111"/>
        <n v="130840"/>
        <n v="67192"/>
        <n v="123528"/>
        <n v="15760"/>
        <n v="182150"/>
        <n v="31649"/>
        <n v="151214"/>
        <n v="54183"/>
        <n v="130765"/>
        <n v="128572"/>
        <n v="132997"/>
        <n v="201594"/>
        <n v="115329"/>
        <n v="123246"/>
        <n v="34659"/>
        <n v="119373"/>
        <n v="175069"/>
        <n v="71365"/>
        <n v="108938"/>
        <n v="39474"/>
        <n v="135684"/>
        <n v="21079"/>
        <n v="159155"/>
        <n v="71471"/>
        <n v="54679"/>
        <n v="168595"/>
        <n v="77015"/>
        <n v="24499"/>
        <n v="7437"/>
        <n v="106368"/>
        <n v="126950"/>
        <n v="128753"/>
        <n v="42013"/>
        <n v="132644"/>
        <n v="5774"/>
        <n v="72477"/>
        <n v="79865"/>
        <n v="128054"/>
        <n v="157188"/>
        <n v="160336"/>
        <n v="43218"/>
        <n v="133812"/>
        <n v="157660"/>
        <n v="91501"/>
        <n v="91970"/>
        <n v="198577"/>
        <n v="102028"/>
        <n v="83907"/>
        <n v="108111"/>
        <n v="109144"/>
        <n v="90174"/>
        <n v="67487"/>
        <n v="128499"/>
        <n v="94542"/>
        <n v="125942"/>
        <n v="24811"/>
        <n v="12866"/>
        <n v="201924"/>
        <n v="109117"/>
        <n v="128051"/>
        <n v="10801"/>
        <n v="22581"/>
        <n v="41035"/>
        <n v="122247"/>
        <n v="112960"/>
        <n v="44826"/>
        <n v="181398"/>
        <n v="55508"/>
        <n v="158744"/>
        <n v="164607"/>
        <n v="109216"/>
        <n v="140887"/>
        <n v="74029"/>
        <n v="18849"/>
        <n v="202136"/>
        <n v="142251"/>
        <n v="63569"/>
        <n v="64947"/>
        <n v="166301"/>
        <n v="116797"/>
        <n v="67915"/>
        <n v="191225"/>
        <n v="12033"/>
        <n v="50320"/>
        <n v="96762"/>
        <n v="46068"/>
        <n v="95247"/>
        <n v="120183"/>
        <n v="143558"/>
        <n v="111535"/>
        <n v="65236"/>
        <n v="154854"/>
        <n v="131154"/>
        <n v="34098"/>
        <n v="31260"/>
        <n v="196776"/>
        <n v="116170"/>
        <n v="134830"/>
        <n v="110236"/>
        <n v="60882"/>
        <n v="203760"/>
        <n v="179454"/>
        <n v="116787"/>
        <n v="180283"/>
        <n v="43379"/>
        <n v="2826"/>
        <n v="5724"/>
        <n v="105499"/>
        <n v="9525"/>
        <n v="29419"/>
        <n v="144883"/>
        <n v="67040"/>
        <n v="117874"/>
        <n v="182037"/>
        <n v="137186"/>
        <n v="21312"/>
        <n v="181021"/>
        <n v="157432"/>
        <n v="91805"/>
        <n v="164946"/>
        <n v="133584"/>
        <n v="60819"/>
        <n v="4957"/>
        <n v="128367"/>
        <n v="25241"/>
        <n v="49966"/>
        <n v="41011"/>
        <n v="65750"/>
        <n v="50962"/>
        <n v="11217"/>
        <n v="8839"/>
        <n v="19907"/>
        <n v="30487"/>
        <n v="97199"/>
        <n v="83643"/>
        <n v="185941"/>
        <n v="171310"/>
        <n v="169652"/>
        <n v="39050"/>
        <n v="158711"/>
        <n v="21189"/>
        <n v="110693"/>
        <n v="106243"/>
        <n v="49963"/>
        <n v="60487"/>
        <n v="96476"/>
        <n v="27413"/>
        <n v="179507"/>
        <n v="128896"/>
        <n v="25147"/>
        <n v="89640"/>
        <n v="116439"/>
        <n v="157910"/>
        <n v="113062"/>
        <n v="45906"/>
        <n v="51606"/>
        <n v="84346"/>
        <n v="110581"/>
        <n v="168691"/>
        <n v="113949"/>
        <n v="69375"/>
        <n v="69241"/>
        <n v="25829"/>
        <n v="33303"/>
        <n v="48008"/>
        <n v="150500"/>
        <n v="115765"/>
        <n v="200122"/>
        <n v="178696"/>
        <n v="77198"/>
        <n v="54043"/>
        <n v="205376"/>
        <n v="134795"/>
        <n v="103047"/>
        <n v="40308"/>
        <n v="147513"/>
        <n v="129324"/>
        <n v="204608"/>
        <n v="91870"/>
        <n v="204365"/>
        <n v="69471"/>
        <n v="177389"/>
        <n v="139445"/>
        <n v="108219"/>
        <n v="79812"/>
        <n v="160142"/>
        <n v="33184"/>
        <n v="183213"/>
        <n v="146786"/>
        <n v="44242"/>
        <n v="91633"/>
        <n v="185010"/>
        <n v="16116"/>
        <n v="45542"/>
        <n v="100365"/>
        <n v="48993"/>
        <n v="773"/>
        <n v="171559"/>
        <n v="145134"/>
        <n v="37742"/>
        <n v="202836"/>
        <n v="155007"/>
        <n v="201253"/>
        <n v="30861"/>
        <n v="93407"/>
        <n v="53769"/>
        <n v="95242"/>
        <n v="109656"/>
        <n v="148061"/>
        <n v="92178"/>
        <n v="104718"/>
        <n v="139529"/>
        <n v="60596"/>
        <n v="45270"/>
        <n v="185722"/>
        <n v="86188"/>
        <n v="196471"/>
        <n v="11503"/>
        <n v="121681"/>
        <n v="17445"/>
        <n v="106622"/>
        <n v="58698"/>
        <n v="198468"/>
        <n v="198390"/>
        <n v="172147"/>
        <n v="189746"/>
        <n v="24460"/>
        <n v="178959"/>
        <n v="200525"/>
        <n v="131394"/>
        <n v="624"/>
        <n v="40719"/>
        <n v="136039"/>
        <n v="51852"/>
        <n v="1713"/>
        <n v="41682"/>
        <n v="38674"/>
        <n v="176673"/>
        <n v="105281"/>
        <n v="114663"/>
        <n v="111306"/>
        <n v="7240"/>
        <n v="141090"/>
        <n v="63444"/>
        <n v="112533"/>
        <n v="109208"/>
        <n v="24972"/>
        <n v="63095"/>
        <n v="149612"/>
        <n v="154078"/>
        <n v="95587"/>
        <n v="6172"/>
        <n v="155643"/>
        <n v="205449"/>
        <n v="134932"/>
        <n v="178646"/>
        <n v="160515"/>
        <n v="35905"/>
        <n v="148703"/>
        <n v="40736"/>
        <n v="131759"/>
        <n v="101566"/>
        <n v="193005"/>
        <n v="186318"/>
        <n v="82338"/>
        <n v="161987"/>
        <n v="67203"/>
        <n v="186066"/>
        <n v="174808"/>
        <n v="199483"/>
        <n v="26583"/>
        <n v="28985"/>
        <n v="166578"/>
        <n v="69678"/>
        <n v="77800"/>
        <n v="19932"/>
        <n v="93734"/>
        <n v="31509"/>
        <n v="125093"/>
        <n v="95321"/>
        <n v="6667"/>
        <n v="64324"/>
        <n v="3391"/>
        <n v="75648"/>
        <n v="168307"/>
        <n v="115583"/>
        <n v="182609"/>
        <n v="3910"/>
        <n v="71184"/>
        <n v="55437"/>
        <n v="71139"/>
        <n v="196741"/>
        <n v="128834"/>
        <n v="83125"/>
        <n v="75422"/>
        <n v="149286"/>
        <n v="105179"/>
        <n v="204175"/>
        <n v="35765"/>
        <n v="137241"/>
        <n v="67240"/>
        <n v="186099"/>
        <n v="69254"/>
        <n v="61038"/>
        <n v="162272"/>
        <n v="30253"/>
        <n v="35340"/>
        <n v="95522"/>
        <n v="201205"/>
        <n v="186536"/>
        <n v="189299"/>
        <n v="5811"/>
        <n v="57780"/>
        <n v="92298"/>
        <n v="108659"/>
        <n v="15662"/>
        <n v="139145"/>
        <n v="78100"/>
        <n v="68547"/>
        <n v="58766"/>
        <n v="170275"/>
        <n v="70036"/>
        <n v="153394"/>
        <n v="22048"/>
        <n v="54929"/>
        <n v="53350"/>
        <n v="146394"/>
        <n v="171381"/>
        <n v="124685"/>
        <n v="198861"/>
        <n v="33623"/>
        <n v="33245"/>
        <n v="47418"/>
        <n v="64678"/>
        <n v="84829"/>
        <n v="176982"/>
        <n v="147864"/>
        <n v="112979"/>
        <n v="26320"/>
        <n v="68655"/>
        <n v="6903"/>
        <n v="44377"/>
        <n v="50704"/>
        <n v="6510"/>
        <n v="200632"/>
        <n v="10996"/>
        <n v="197565"/>
        <n v="167672"/>
        <n v="177060"/>
        <n v="111493"/>
        <n v="125017"/>
        <n v="97175"/>
        <n v="137976"/>
        <n v="178447"/>
        <n v="11411"/>
        <n v="1039"/>
        <n v="125050"/>
        <n v="196958"/>
        <n v="162158"/>
        <n v="169136"/>
        <n v="172314"/>
        <n v="135766"/>
        <n v="181378"/>
        <n v="86181"/>
        <n v="82688"/>
        <n v="81725"/>
        <n v="110284"/>
        <n v="69545"/>
        <n v="103157"/>
        <n v="6497"/>
        <n v="83466"/>
        <n v="198712"/>
        <n v="201769"/>
        <n v="116761"/>
        <n v="16953"/>
        <n v="81012"/>
        <n v="125782"/>
        <n v="171871"/>
        <n v="193098"/>
        <n v="119694"/>
        <n v="115052"/>
        <n v="65215"/>
        <n v="88632"/>
        <n v="161114"/>
        <n v="21047"/>
        <n v="11624"/>
        <n v="89317"/>
        <n v="27881"/>
        <n v="45973"/>
        <n v="142115"/>
        <n v="25708"/>
        <n v="32879"/>
        <n v="24082"/>
        <n v="15436"/>
        <n v="33157"/>
        <n v="51666"/>
        <n v="143463"/>
        <n v="49165"/>
        <n v="2324"/>
        <n v="131804"/>
        <n v="57423"/>
        <n v="80164"/>
        <n v="93960"/>
        <n v="94314"/>
        <n v="43331"/>
        <n v="156457"/>
        <n v="136662"/>
        <n v="191467"/>
        <n v="13342"/>
        <n v="89393"/>
        <n v="55735"/>
        <n v="159795"/>
        <n v="82773"/>
        <n v="87371"/>
        <n v="72503"/>
        <n v="149520"/>
        <n v="92141"/>
        <n v="63352"/>
        <n v="144155"/>
        <n v="193563"/>
        <n v="196824"/>
        <n v="50709"/>
        <n v="94916"/>
        <n v="53355"/>
        <n v="135011"/>
        <n v="53242"/>
        <n v="92911"/>
        <n v="192175"/>
        <n v="86520"/>
        <n v="76534"/>
        <n v="51582"/>
        <n v="61305"/>
        <n v="185967"/>
        <n v="55473"/>
        <n v="16800"/>
        <n v="49209"/>
        <n v="5801"/>
        <n v="160719"/>
        <n v="129719"/>
        <n v="21721"/>
        <n v="103498"/>
        <n v="186288"/>
        <n v="81471"/>
        <n v="127845"/>
        <n v="184751"/>
        <n v="98666"/>
        <n v="194785"/>
        <n v="83803"/>
        <n v="31421"/>
        <n v="173430"/>
        <n v="148319"/>
        <n v="200701"/>
        <n v="200555"/>
        <n v="34819"/>
        <n v="68915"/>
        <n v="115526"/>
        <n v="43047"/>
        <n v="43342"/>
        <n v="102937"/>
        <n v="73262"/>
        <n v="62264"/>
        <n v="130533"/>
        <n v="137926"/>
        <n v="200538"/>
        <n v="93153"/>
        <n v="160494"/>
        <n v="171656"/>
        <n v="36528"/>
        <n v="26391"/>
        <n v="141543"/>
        <n v="202977"/>
        <n v="176964"/>
        <n v="40289"/>
        <n v="27885"/>
        <n v="197023"/>
        <n v="67980"/>
        <n v="186411"/>
        <n v="190503"/>
        <n v="4154"/>
        <n v="108134"/>
        <n v="48414"/>
        <n v="62042"/>
        <n v="179830"/>
        <n v="20015"/>
        <n v="143427"/>
        <n v="37601"/>
        <n v="3457"/>
        <n v="128296"/>
        <n v="161656"/>
        <n v="178826"/>
        <n v="111990"/>
        <n v="153175"/>
        <n v="110533"/>
        <n v="117926"/>
        <n v="131226"/>
        <n v="188740"/>
        <n v="48413"/>
        <n v="42862"/>
        <n v="11877"/>
        <n v="46197"/>
        <n v="76780"/>
        <n v="97782"/>
        <n v="8559"/>
        <n v="103908"/>
        <n v="17746"/>
        <n v="185806"/>
        <n v="199018"/>
        <n v="47600"/>
        <n v="81961"/>
        <n v="173393"/>
        <n v="193964"/>
        <n v="102740"/>
        <n v="74171"/>
        <n v="92696"/>
        <n v="149110"/>
        <n v="21404"/>
        <n v="5888"/>
        <n v="199411"/>
        <n v="57963"/>
        <n v="156798"/>
        <n v="95859"/>
        <n v="32917"/>
        <n v="196119"/>
        <n v="102299"/>
        <n v="199526"/>
        <n v="160578"/>
        <n v="116118"/>
        <n v="11870"/>
        <n v="37203"/>
        <n v="3722"/>
        <n v="75458"/>
        <n v="244"/>
        <n v="59475"/>
        <n v="85055"/>
        <n v="7332"/>
        <n v="73428"/>
        <n v="98757"/>
        <n v="141813"/>
        <n v="96028"/>
        <n v="20751"/>
        <n v="42909"/>
        <n v="90621"/>
        <n v="80518"/>
        <n v="105540"/>
        <n v="9931"/>
        <n v="50934"/>
        <n v="174901"/>
        <n v="143482"/>
        <n v="100999"/>
        <n v="104162"/>
        <n v="68490"/>
        <n v="162653"/>
        <n v="126733"/>
        <n v="104522"/>
        <n v="80980"/>
        <n v="29263"/>
        <n v="105175"/>
        <n v="203076"/>
        <n v="107547"/>
        <n v="70908"/>
        <n v="1896"/>
        <n v="128225"/>
        <n v="59104"/>
        <n v="28989"/>
        <n v="114151"/>
        <n v="155485"/>
        <n v="50387"/>
        <n v="196955"/>
        <n v="104090"/>
        <n v="99433"/>
        <n v="59240"/>
        <n v="70216"/>
        <n v="115787"/>
        <n v="30908"/>
        <n v="107079"/>
        <n v="41503"/>
        <n v="185617"/>
        <n v="105784"/>
        <n v="90225"/>
        <n v="157615"/>
        <n v="135881"/>
        <n v="194634"/>
        <n v="37461"/>
        <n v="198076"/>
        <n v="16258"/>
        <n v="28959"/>
        <n v="77702"/>
        <n v="93648"/>
        <n v="97441"/>
        <n v="175691"/>
        <n v="64418"/>
        <n v="82113"/>
        <n v="50706"/>
        <n v="142085"/>
        <n v="10944"/>
        <n v="125198"/>
        <n v="85742"/>
        <n v="107369"/>
        <n v="101329"/>
        <n v="188399"/>
        <n v="155969"/>
        <n v="176064"/>
        <n v="79211"/>
        <n v="77958"/>
        <n v="29890"/>
        <n v="5136"/>
        <n v="530"/>
        <n v="126553"/>
        <n v="146406"/>
        <n v="59066"/>
        <n v="121202"/>
        <n v="129543"/>
        <n v="159741"/>
        <n v="178390"/>
        <n v="192260"/>
        <n v="164360"/>
        <n v="140640"/>
        <n v="17816"/>
        <n v="21266"/>
        <n v="85133"/>
        <n v="66233"/>
        <n v="96540"/>
        <n v="166029"/>
        <n v="10930"/>
        <n v="186601"/>
        <n v="170063"/>
        <n v="93017"/>
        <n v="46436"/>
        <n v="56763"/>
        <n v="26065"/>
        <n v="124879"/>
        <n v="79384"/>
        <n v="168395"/>
        <n v="69701"/>
        <n v="119433"/>
        <n v="32951"/>
        <n v="201753"/>
        <n v="41409"/>
        <n v="44036"/>
        <n v="61284"/>
        <n v="7672"/>
        <n v="80411"/>
        <n v="90806"/>
        <n v="138600"/>
        <n v="22109"/>
        <n v="149174"/>
        <n v="153838"/>
        <n v="11793"/>
        <n v="43088"/>
        <n v="28931"/>
        <n v="200475"/>
        <n v="176089"/>
        <n v="29008"/>
        <n v="143115"/>
        <n v="78595"/>
        <n v="143842"/>
        <n v="179999"/>
        <n v="187036"/>
        <n v="120752"/>
        <n v="11867"/>
        <n v="39538"/>
        <n v="4638"/>
        <n v="74922"/>
        <n v="151190"/>
        <n v="98631"/>
        <n v="129739"/>
        <n v="49965"/>
        <n v="68524"/>
        <n v="180552"/>
        <n v="24959"/>
        <n v="37332"/>
        <n v="55409"/>
        <n v="49371"/>
        <n v="41437"/>
        <n v="42195"/>
        <n v="157229"/>
        <n v="41623"/>
        <n v="27406"/>
        <n v="175210"/>
        <n v="116384"/>
        <n v="55530"/>
        <n v="92544"/>
        <n v="10166"/>
        <n v="173140"/>
        <n v="115647"/>
        <n v="4923"/>
        <n v="60453"/>
        <n v="144075"/>
        <n v="82826"/>
        <n v="93769"/>
        <n v="53499"/>
        <n v="161354"/>
        <n v="172401"/>
        <n v="192247"/>
        <n v="153814"/>
        <n v="70129"/>
        <n v="199585"/>
        <n v="17632"/>
        <n v="184128"/>
        <n v="114827"/>
        <n v="26985"/>
        <n v="160972"/>
        <n v="137391"/>
        <n v="8912"/>
        <n v="104450"/>
        <n v="178151"/>
        <n v="182348"/>
        <n v="90081"/>
        <n v="122408"/>
        <n v="178206"/>
        <n v="168746"/>
        <n v="159470"/>
        <n v="206183"/>
        <n v="22895"/>
        <n v="11834"/>
        <n v="91277"/>
        <n v="163022"/>
        <n v="123082"/>
        <n v="182429"/>
        <n v="40923"/>
        <n v="114792"/>
        <n v="30601"/>
        <n v="3134"/>
        <n v="56553"/>
        <n v="58659"/>
        <n v="111730"/>
        <n v="115821"/>
        <n v="132701"/>
        <n v="205994"/>
        <n v="49915"/>
        <n v="196335"/>
        <n v="199256"/>
        <n v="156390"/>
        <n v="138721"/>
        <n v="138051"/>
        <n v="103839"/>
        <n v="164004"/>
        <n v="122926"/>
        <n v="19491"/>
        <n v="171611"/>
        <n v="183246"/>
        <n v="156811"/>
        <n v="122617"/>
        <n v="80808"/>
        <n v="28082"/>
        <n v="111974"/>
        <n v="70153"/>
        <n v="171949"/>
      </sharedItems>
    </cacheField>
    <cacheField name="eval_set" numFmtId="0">
      <sharedItems/>
    </cacheField>
    <cacheField name="order_number" numFmtId="0">
      <sharedItems containsSemiMixedTypes="0" containsString="0" containsNumber="1" containsInteger="1" minValue="1" maxValue="100"/>
    </cacheField>
    <cacheField name="order_dow" numFmtId="0">
      <sharedItems containsSemiMixedTypes="0" containsString="0" containsNumber="1" containsInteger="1" minValue="0" maxValue="6" count="7">
        <n v="0"/>
        <n v="6"/>
        <n v="5"/>
        <n v="1"/>
        <n v="2"/>
        <n v="4"/>
        <n v="3"/>
      </sharedItems>
    </cacheField>
    <cacheField name="order_hour_of_day" numFmtId="0">
      <sharedItems containsSemiMixedTypes="0" containsString="0" containsNumber="1" containsInteger="1" minValue="0" maxValue="23"/>
    </cacheField>
    <cacheField name="days_since_prior_order" numFmtId="0">
      <sharedItems containsSemiMixedTypes="0" containsString="0" containsNumber="1" containsInteger="1" minValue="0" maxValue="30"/>
    </cacheField>
    <cacheField name="number_products" numFmtId="0">
      <sharedItems containsSemiMixedTypes="0" containsString="0" containsNumber="1" containsInteger="1" minValue="1" maxValue="137"/>
    </cacheField>
    <cacheField name="Time Interv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K22:L30" firstHeaderRow="1" firstDataRow="1" firstDataCol="1"/>
  <pivotFields count="9">
    <pivotField dataField="1" showAll="0"/>
    <pivotField showAll="0"/>
    <pivotField showAll="0"/>
    <pivotField showAll="0"/>
    <pivotField axis="axisRow" showAll="0">
      <items count="8">
        <item x="0"/>
        <item x="3"/>
        <item x="4"/>
        <item x="6"/>
        <item x="5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K10:L15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3"/>
  <sheetViews>
    <sheetView tabSelected="1" workbookViewId="0">
      <selection activeCell="O21" sqref="O21"/>
    </sheetView>
  </sheetViews>
  <sheetFormatPr defaultRowHeight="15" x14ac:dyDescent="0.25"/>
  <cols>
    <col min="1" max="1" width="8" bestFit="1" customWidth="1"/>
    <col min="2" max="2" width="7" bestFit="1" customWidth="1"/>
    <col min="3" max="3" width="12.7109375" bestFit="1" customWidth="1"/>
    <col min="4" max="4" width="10" bestFit="1" customWidth="1"/>
    <col min="5" max="5" width="17" bestFit="1" customWidth="1"/>
    <col min="6" max="6" width="20.28515625" bestFit="1" customWidth="1"/>
    <col min="7" max="7" width="15.42578125" bestFit="1" customWidth="1"/>
    <col min="8" max="8" width="11.28515625" customWidth="1"/>
    <col min="11" max="11" width="13.140625" bestFit="1" customWidth="1"/>
    <col min="12" max="12" width="16.7109375" bestFit="1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t="s">
        <v>12</v>
      </c>
    </row>
    <row r="2" spans="1:12" x14ac:dyDescent="0.25">
      <c r="A2">
        <v>1700792</v>
      </c>
      <c r="B2">
        <v>137644</v>
      </c>
      <c r="C2">
        <v>37</v>
      </c>
      <c r="D2">
        <v>0</v>
      </c>
      <c r="E2">
        <v>15</v>
      </c>
      <c r="F2">
        <v>2</v>
      </c>
      <c r="G2">
        <v>27</v>
      </c>
      <c r="H2" t="str">
        <f>VLOOKUP(E2,$K$3:$L$8,2,TRUE)</f>
        <v>afternoon</v>
      </c>
      <c r="K2" s="5" t="s">
        <v>8</v>
      </c>
    </row>
    <row r="3" spans="1:12" x14ac:dyDescent="0.25">
      <c r="A3">
        <v>1134183</v>
      </c>
      <c r="B3">
        <v>67999</v>
      </c>
      <c r="C3">
        <v>1</v>
      </c>
      <c r="D3">
        <v>6</v>
      </c>
      <c r="E3">
        <v>13</v>
      </c>
      <c r="F3">
        <v>0</v>
      </c>
      <c r="G3">
        <v>17</v>
      </c>
      <c r="H3" s="9" t="str">
        <f t="shared" ref="H3:H66" si="0">VLOOKUP(E3,$K$3:$L$8,2,TRUE)</f>
        <v>afternoon</v>
      </c>
      <c r="K3" t="s">
        <v>4</v>
      </c>
      <c r="L3" t="s">
        <v>12</v>
      </c>
    </row>
    <row r="4" spans="1:12" x14ac:dyDescent="0.25">
      <c r="A4">
        <v>2201387</v>
      </c>
      <c r="B4">
        <v>45675</v>
      </c>
      <c r="C4">
        <v>28</v>
      </c>
      <c r="D4">
        <v>6</v>
      </c>
      <c r="E4">
        <v>15</v>
      </c>
      <c r="F4">
        <v>3</v>
      </c>
      <c r="G4">
        <v>4</v>
      </c>
      <c r="H4" s="9" t="str">
        <f t="shared" si="0"/>
        <v>afternoon</v>
      </c>
      <c r="K4">
        <v>0</v>
      </c>
      <c r="L4" t="s">
        <v>11</v>
      </c>
    </row>
    <row r="5" spans="1:12" x14ac:dyDescent="0.25">
      <c r="A5">
        <v>512855</v>
      </c>
      <c r="B5">
        <v>70287</v>
      </c>
      <c r="C5">
        <v>24</v>
      </c>
      <c r="D5">
        <v>6</v>
      </c>
      <c r="E5">
        <v>18</v>
      </c>
      <c r="F5">
        <v>11</v>
      </c>
      <c r="G5">
        <v>17</v>
      </c>
      <c r="H5" s="9" t="str">
        <f t="shared" si="0"/>
        <v>evening</v>
      </c>
      <c r="K5">
        <v>6</v>
      </c>
      <c r="L5" t="s">
        <v>9</v>
      </c>
    </row>
    <row r="6" spans="1:12" x14ac:dyDescent="0.25">
      <c r="A6">
        <v>544310</v>
      </c>
      <c r="B6">
        <v>25725</v>
      </c>
      <c r="C6">
        <v>7</v>
      </c>
      <c r="D6">
        <v>5</v>
      </c>
      <c r="E6">
        <v>22</v>
      </c>
      <c r="F6">
        <v>20</v>
      </c>
      <c r="G6">
        <v>14</v>
      </c>
      <c r="H6" s="9" t="str">
        <f t="shared" si="0"/>
        <v>night</v>
      </c>
      <c r="K6">
        <v>12</v>
      </c>
      <c r="L6" t="s">
        <v>10</v>
      </c>
    </row>
    <row r="7" spans="1:12" x14ac:dyDescent="0.25">
      <c r="A7">
        <v>77094</v>
      </c>
      <c r="B7">
        <v>75752</v>
      </c>
      <c r="C7">
        <v>5</v>
      </c>
      <c r="D7">
        <v>6</v>
      </c>
      <c r="E7">
        <v>10</v>
      </c>
      <c r="F7">
        <v>28</v>
      </c>
      <c r="G7">
        <v>5</v>
      </c>
      <c r="H7" s="9" t="str">
        <f t="shared" si="0"/>
        <v>morning</v>
      </c>
      <c r="K7">
        <v>17</v>
      </c>
      <c r="L7" t="s">
        <v>7</v>
      </c>
    </row>
    <row r="8" spans="1:12" x14ac:dyDescent="0.25">
      <c r="A8">
        <v>665016</v>
      </c>
      <c r="B8">
        <v>182401</v>
      </c>
      <c r="C8">
        <v>25</v>
      </c>
      <c r="D8">
        <v>1</v>
      </c>
      <c r="E8">
        <v>21</v>
      </c>
      <c r="F8">
        <v>6</v>
      </c>
      <c r="G8">
        <v>30</v>
      </c>
      <c r="H8" s="9" t="str">
        <f t="shared" si="0"/>
        <v>night</v>
      </c>
      <c r="K8">
        <v>21</v>
      </c>
      <c r="L8" t="s">
        <v>11</v>
      </c>
    </row>
    <row r="9" spans="1:12" x14ac:dyDescent="0.25">
      <c r="A9">
        <v>2404218</v>
      </c>
      <c r="B9">
        <v>23563</v>
      </c>
      <c r="C9">
        <v>7</v>
      </c>
      <c r="D9">
        <v>6</v>
      </c>
      <c r="E9">
        <v>15</v>
      </c>
      <c r="F9">
        <v>30</v>
      </c>
      <c r="G9">
        <v>11</v>
      </c>
      <c r="H9" s="9" t="str">
        <f t="shared" si="0"/>
        <v>afternoon</v>
      </c>
    </row>
    <row r="10" spans="1:12" x14ac:dyDescent="0.25">
      <c r="A10">
        <v>1405835</v>
      </c>
      <c r="B10">
        <v>118844</v>
      </c>
      <c r="C10">
        <v>2</v>
      </c>
      <c r="D10">
        <v>2</v>
      </c>
      <c r="E10">
        <v>6</v>
      </c>
      <c r="F10">
        <v>28</v>
      </c>
      <c r="G10">
        <v>2</v>
      </c>
      <c r="H10" s="9" t="str">
        <f t="shared" si="0"/>
        <v>morning</v>
      </c>
      <c r="K10" s="3" t="s">
        <v>14</v>
      </c>
      <c r="L10" t="s">
        <v>13</v>
      </c>
    </row>
    <row r="11" spans="1:12" x14ac:dyDescent="0.25">
      <c r="A11">
        <v>2476837</v>
      </c>
      <c r="B11">
        <v>188805</v>
      </c>
      <c r="C11">
        <v>1</v>
      </c>
      <c r="D11">
        <v>2</v>
      </c>
      <c r="E11">
        <v>13</v>
      </c>
      <c r="F11">
        <v>0</v>
      </c>
      <c r="G11">
        <v>5</v>
      </c>
      <c r="H11" s="9" t="str">
        <f t="shared" si="0"/>
        <v>afternoon</v>
      </c>
      <c r="K11" s="4" t="s">
        <v>10</v>
      </c>
      <c r="L11" s="1">
        <v>221074</v>
      </c>
    </row>
    <row r="12" spans="1:12" x14ac:dyDescent="0.25">
      <c r="A12">
        <v>2311134</v>
      </c>
      <c r="B12">
        <v>113965</v>
      </c>
      <c r="C12">
        <v>4</v>
      </c>
      <c r="D12">
        <v>6</v>
      </c>
      <c r="E12">
        <v>8</v>
      </c>
      <c r="F12">
        <v>3</v>
      </c>
      <c r="G12">
        <v>19</v>
      </c>
      <c r="H12" s="9" t="str">
        <f t="shared" si="0"/>
        <v>morning</v>
      </c>
      <c r="K12" s="4" t="s">
        <v>7</v>
      </c>
      <c r="L12" s="1">
        <v>400927</v>
      </c>
    </row>
    <row r="13" spans="1:12" x14ac:dyDescent="0.25">
      <c r="A13">
        <v>2921090</v>
      </c>
      <c r="B13">
        <v>172604</v>
      </c>
      <c r="C13">
        <v>37</v>
      </c>
      <c r="D13">
        <v>4</v>
      </c>
      <c r="E13">
        <v>17</v>
      </c>
      <c r="F13">
        <v>30</v>
      </c>
      <c r="G13">
        <v>2</v>
      </c>
      <c r="H13" s="9" t="str">
        <f t="shared" si="0"/>
        <v>evening</v>
      </c>
      <c r="K13" s="4" t="s">
        <v>9</v>
      </c>
      <c r="L13" s="1">
        <v>12342</v>
      </c>
    </row>
    <row r="14" spans="1:12" x14ac:dyDescent="0.25">
      <c r="A14">
        <v>1705481</v>
      </c>
      <c r="B14">
        <v>179965</v>
      </c>
      <c r="C14">
        <v>10</v>
      </c>
      <c r="D14">
        <v>6</v>
      </c>
      <c r="E14">
        <v>12</v>
      </c>
      <c r="F14">
        <v>13</v>
      </c>
      <c r="G14">
        <v>13</v>
      </c>
      <c r="H14" s="9" t="str">
        <f t="shared" si="0"/>
        <v>afternoon</v>
      </c>
      <c r="K14" s="4" t="s">
        <v>11</v>
      </c>
      <c r="L14" s="1">
        <v>34874</v>
      </c>
    </row>
    <row r="15" spans="1:12" x14ac:dyDescent="0.25">
      <c r="A15">
        <v>584714</v>
      </c>
      <c r="B15">
        <v>135019</v>
      </c>
      <c r="C15">
        <v>19</v>
      </c>
      <c r="D15">
        <v>2</v>
      </c>
      <c r="E15">
        <v>10</v>
      </c>
      <c r="F15">
        <v>3</v>
      </c>
      <c r="G15">
        <v>11</v>
      </c>
      <c r="H15" s="9" t="str">
        <f t="shared" si="0"/>
        <v>morning</v>
      </c>
      <c r="K15" s="4" t="s">
        <v>15</v>
      </c>
      <c r="L15" s="1">
        <v>669217</v>
      </c>
    </row>
    <row r="16" spans="1:12" x14ac:dyDescent="0.25">
      <c r="A16">
        <v>1050375</v>
      </c>
      <c r="B16">
        <v>186876</v>
      </c>
      <c r="C16">
        <v>73</v>
      </c>
      <c r="D16">
        <v>2</v>
      </c>
      <c r="E16">
        <v>13</v>
      </c>
      <c r="F16">
        <v>11</v>
      </c>
      <c r="G16">
        <v>2</v>
      </c>
      <c r="H16" s="9" t="str">
        <f t="shared" si="0"/>
        <v>afternoon</v>
      </c>
    </row>
    <row r="17" spans="1:12" x14ac:dyDescent="0.25">
      <c r="A17">
        <v>1632003</v>
      </c>
      <c r="B17">
        <v>20475</v>
      </c>
      <c r="C17">
        <v>10</v>
      </c>
      <c r="D17">
        <v>2</v>
      </c>
      <c r="E17">
        <v>14</v>
      </c>
      <c r="F17">
        <v>15</v>
      </c>
      <c r="G17">
        <v>4</v>
      </c>
      <c r="H17" s="9" t="str">
        <f t="shared" si="0"/>
        <v>afternoon</v>
      </c>
    </row>
    <row r="18" spans="1:12" x14ac:dyDescent="0.25">
      <c r="A18">
        <v>2448750</v>
      </c>
      <c r="B18">
        <v>28978</v>
      </c>
      <c r="C18">
        <v>2</v>
      </c>
      <c r="D18">
        <v>2</v>
      </c>
      <c r="E18">
        <v>18</v>
      </c>
      <c r="F18">
        <v>30</v>
      </c>
      <c r="G18">
        <v>12</v>
      </c>
      <c r="H18" s="9" t="str">
        <f t="shared" si="0"/>
        <v>evening</v>
      </c>
    </row>
    <row r="19" spans="1:12" x14ac:dyDescent="0.25">
      <c r="A19">
        <v>2559682</v>
      </c>
      <c r="B19">
        <v>83158</v>
      </c>
      <c r="C19">
        <v>20</v>
      </c>
      <c r="D19">
        <v>1</v>
      </c>
      <c r="E19">
        <v>18</v>
      </c>
      <c r="F19">
        <v>4</v>
      </c>
      <c r="G19">
        <v>1</v>
      </c>
      <c r="H19" s="9" t="str">
        <f t="shared" si="0"/>
        <v>evening</v>
      </c>
    </row>
    <row r="20" spans="1:12" x14ac:dyDescent="0.25">
      <c r="A20">
        <v>646635</v>
      </c>
      <c r="B20">
        <v>65620</v>
      </c>
      <c r="C20">
        <v>12</v>
      </c>
      <c r="D20">
        <v>4</v>
      </c>
      <c r="E20">
        <v>8</v>
      </c>
      <c r="F20">
        <v>3</v>
      </c>
      <c r="G20">
        <v>3</v>
      </c>
      <c r="H20" s="9" t="str">
        <f t="shared" si="0"/>
        <v>morning</v>
      </c>
    </row>
    <row r="21" spans="1:12" x14ac:dyDescent="0.25">
      <c r="A21">
        <v>2417062</v>
      </c>
      <c r="B21">
        <v>183364</v>
      </c>
      <c r="C21">
        <v>65</v>
      </c>
      <c r="D21">
        <v>2</v>
      </c>
      <c r="E21">
        <v>15</v>
      </c>
      <c r="F21">
        <v>7</v>
      </c>
      <c r="G21">
        <v>16</v>
      </c>
      <c r="H21" s="9" t="str">
        <f t="shared" si="0"/>
        <v>afternoon</v>
      </c>
    </row>
    <row r="22" spans="1:12" x14ac:dyDescent="0.25">
      <c r="A22">
        <v>1189831</v>
      </c>
      <c r="B22">
        <v>47147</v>
      </c>
      <c r="C22">
        <v>29</v>
      </c>
      <c r="D22">
        <v>0</v>
      </c>
      <c r="E22">
        <v>7</v>
      </c>
      <c r="F22">
        <v>11</v>
      </c>
      <c r="G22">
        <v>9</v>
      </c>
      <c r="H22" s="9" t="str">
        <f t="shared" si="0"/>
        <v>morning</v>
      </c>
      <c r="K22" s="3" t="s">
        <v>14</v>
      </c>
      <c r="L22" t="s">
        <v>13</v>
      </c>
    </row>
    <row r="23" spans="1:12" x14ac:dyDescent="0.25">
      <c r="A23">
        <v>2429471</v>
      </c>
      <c r="B23">
        <v>127158</v>
      </c>
      <c r="C23">
        <v>95</v>
      </c>
      <c r="D23">
        <v>4</v>
      </c>
      <c r="E23">
        <v>8</v>
      </c>
      <c r="F23">
        <v>3</v>
      </c>
      <c r="G23">
        <v>19</v>
      </c>
      <c r="H23" s="9" t="str">
        <f t="shared" si="0"/>
        <v>morning</v>
      </c>
      <c r="K23" s="4">
        <v>0</v>
      </c>
      <c r="L23" s="1">
        <v>117515</v>
      </c>
    </row>
    <row r="24" spans="1:12" x14ac:dyDescent="0.25">
      <c r="A24">
        <v>2941707</v>
      </c>
      <c r="B24">
        <v>60405</v>
      </c>
      <c r="C24">
        <v>1</v>
      </c>
      <c r="D24">
        <v>1</v>
      </c>
      <c r="E24">
        <v>10</v>
      </c>
      <c r="F24">
        <v>0</v>
      </c>
      <c r="G24">
        <v>14</v>
      </c>
      <c r="H24" s="9" t="str">
        <f t="shared" si="0"/>
        <v>morning</v>
      </c>
      <c r="K24" s="4">
        <v>1</v>
      </c>
      <c r="L24" s="1">
        <v>115023</v>
      </c>
    </row>
    <row r="25" spans="1:12" x14ac:dyDescent="0.25">
      <c r="A25">
        <v>2114486</v>
      </c>
      <c r="B25">
        <v>107517</v>
      </c>
      <c r="C25">
        <v>20</v>
      </c>
      <c r="D25">
        <v>6</v>
      </c>
      <c r="E25">
        <v>14</v>
      </c>
      <c r="F25">
        <v>11</v>
      </c>
      <c r="G25">
        <v>20</v>
      </c>
      <c r="H25" s="9" t="str">
        <f t="shared" si="0"/>
        <v>afternoon</v>
      </c>
      <c r="K25" s="4">
        <v>2</v>
      </c>
      <c r="L25" s="1">
        <v>91366</v>
      </c>
    </row>
    <row r="26" spans="1:12" x14ac:dyDescent="0.25">
      <c r="A26">
        <v>906791</v>
      </c>
      <c r="B26">
        <v>46257</v>
      </c>
      <c r="C26">
        <v>1</v>
      </c>
      <c r="D26">
        <v>3</v>
      </c>
      <c r="E26">
        <v>1</v>
      </c>
      <c r="F26">
        <v>0</v>
      </c>
      <c r="G26">
        <v>24</v>
      </c>
      <c r="H26" s="9" t="str">
        <f t="shared" si="0"/>
        <v>night</v>
      </c>
      <c r="K26" s="4">
        <v>3</v>
      </c>
      <c r="L26" s="1">
        <v>85670</v>
      </c>
    </row>
    <row r="27" spans="1:12" x14ac:dyDescent="0.25">
      <c r="A27">
        <v>1201333</v>
      </c>
      <c r="B27">
        <v>126932</v>
      </c>
      <c r="C27">
        <v>2</v>
      </c>
      <c r="D27">
        <v>3</v>
      </c>
      <c r="E27">
        <v>11</v>
      </c>
      <c r="F27">
        <v>10</v>
      </c>
      <c r="G27">
        <v>12</v>
      </c>
      <c r="H27" s="9" t="str">
        <f t="shared" si="0"/>
        <v>morning</v>
      </c>
      <c r="K27" s="4">
        <v>4</v>
      </c>
      <c r="L27" s="1">
        <v>83372</v>
      </c>
    </row>
    <row r="28" spans="1:12" x14ac:dyDescent="0.25">
      <c r="A28">
        <v>2047851</v>
      </c>
      <c r="B28">
        <v>202521</v>
      </c>
      <c r="C28">
        <v>9</v>
      </c>
      <c r="D28">
        <v>1</v>
      </c>
      <c r="E28">
        <v>11</v>
      </c>
      <c r="F28">
        <v>1</v>
      </c>
      <c r="G28">
        <v>5</v>
      </c>
      <c r="H28" s="9" t="str">
        <f t="shared" si="0"/>
        <v>morning</v>
      </c>
      <c r="K28" s="4">
        <v>5</v>
      </c>
      <c r="L28" s="1">
        <v>88569</v>
      </c>
    </row>
    <row r="29" spans="1:12" x14ac:dyDescent="0.25">
      <c r="A29">
        <v>760948</v>
      </c>
      <c r="B29">
        <v>204979</v>
      </c>
      <c r="C29">
        <v>26</v>
      </c>
      <c r="D29">
        <v>3</v>
      </c>
      <c r="E29">
        <v>14</v>
      </c>
      <c r="F29">
        <v>4</v>
      </c>
      <c r="G29">
        <v>10</v>
      </c>
      <c r="H29" s="9" t="str">
        <f t="shared" si="0"/>
        <v>afternoon</v>
      </c>
      <c r="K29" s="4">
        <v>6</v>
      </c>
      <c r="L29" s="1">
        <v>87702</v>
      </c>
    </row>
    <row r="30" spans="1:12" x14ac:dyDescent="0.25">
      <c r="A30">
        <v>2837700</v>
      </c>
      <c r="B30">
        <v>124129</v>
      </c>
      <c r="C30">
        <v>13</v>
      </c>
      <c r="D30">
        <v>6</v>
      </c>
      <c r="E30">
        <v>17</v>
      </c>
      <c r="F30">
        <v>7</v>
      </c>
      <c r="G30">
        <v>14</v>
      </c>
      <c r="H30" s="9" t="str">
        <f t="shared" si="0"/>
        <v>evening</v>
      </c>
      <c r="K30" s="4" t="s">
        <v>15</v>
      </c>
      <c r="L30" s="1">
        <v>669217</v>
      </c>
    </row>
    <row r="31" spans="1:12" x14ac:dyDescent="0.25">
      <c r="A31">
        <v>1557693</v>
      </c>
      <c r="B31">
        <v>51227</v>
      </c>
      <c r="C31">
        <v>26</v>
      </c>
      <c r="D31">
        <v>6</v>
      </c>
      <c r="E31">
        <v>21</v>
      </c>
      <c r="F31">
        <v>6</v>
      </c>
      <c r="G31">
        <v>19</v>
      </c>
      <c r="H31" s="9" t="str">
        <f t="shared" si="0"/>
        <v>night</v>
      </c>
    </row>
    <row r="32" spans="1:12" x14ac:dyDescent="0.25">
      <c r="A32">
        <v>997984</v>
      </c>
      <c r="B32">
        <v>177643</v>
      </c>
      <c r="C32">
        <v>23</v>
      </c>
      <c r="D32">
        <v>5</v>
      </c>
      <c r="E32">
        <v>22</v>
      </c>
      <c r="F32">
        <v>5</v>
      </c>
      <c r="G32">
        <v>26</v>
      </c>
      <c r="H32" s="9" t="str">
        <f t="shared" si="0"/>
        <v>night</v>
      </c>
    </row>
    <row r="33" spans="1:8" x14ac:dyDescent="0.25">
      <c r="A33">
        <v>1422947</v>
      </c>
      <c r="B33">
        <v>204169</v>
      </c>
      <c r="C33">
        <v>13</v>
      </c>
      <c r="D33">
        <v>0</v>
      </c>
      <c r="E33">
        <v>16</v>
      </c>
      <c r="F33">
        <v>26</v>
      </c>
      <c r="G33">
        <v>2</v>
      </c>
      <c r="H33" s="9" t="str">
        <f t="shared" si="0"/>
        <v>afternoon</v>
      </c>
    </row>
    <row r="34" spans="1:8" x14ac:dyDescent="0.25">
      <c r="A34">
        <v>2132127</v>
      </c>
      <c r="B34">
        <v>13337</v>
      </c>
      <c r="C34">
        <v>25</v>
      </c>
      <c r="D34">
        <v>6</v>
      </c>
      <c r="E34">
        <v>16</v>
      </c>
      <c r="F34">
        <v>7</v>
      </c>
      <c r="G34">
        <v>3</v>
      </c>
      <c r="H34" s="9" t="str">
        <f t="shared" si="0"/>
        <v>afternoon</v>
      </c>
    </row>
    <row r="35" spans="1:8" x14ac:dyDescent="0.25">
      <c r="A35">
        <v>290885</v>
      </c>
      <c r="B35">
        <v>167196</v>
      </c>
      <c r="C35">
        <v>10</v>
      </c>
      <c r="D35">
        <v>4</v>
      </c>
      <c r="E35">
        <v>17</v>
      </c>
      <c r="F35">
        <v>11</v>
      </c>
      <c r="G35">
        <v>21</v>
      </c>
      <c r="H35" s="9" t="str">
        <f t="shared" si="0"/>
        <v>evening</v>
      </c>
    </row>
    <row r="36" spans="1:8" x14ac:dyDescent="0.25">
      <c r="A36">
        <v>2134646</v>
      </c>
      <c r="B36">
        <v>133026</v>
      </c>
      <c r="C36">
        <v>1</v>
      </c>
      <c r="D36">
        <v>1</v>
      </c>
      <c r="E36">
        <v>18</v>
      </c>
      <c r="F36">
        <v>0</v>
      </c>
      <c r="G36">
        <v>16</v>
      </c>
      <c r="H36" s="9" t="str">
        <f t="shared" si="0"/>
        <v>evening</v>
      </c>
    </row>
    <row r="37" spans="1:8" x14ac:dyDescent="0.25">
      <c r="A37">
        <v>1928546</v>
      </c>
      <c r="B37">
        <v>43311</v>
      </c>
      <c r="C37">
        <v>2</v>
      </c>
      <c r="D37">
        <v>6</v>
      </c>
      <c r="E37">
        <v>17</v>
      </c>
      <c r="F37">
        <v>7</v>
      </c>
      <c r="G37">
        <v>6</v>
      </c>
      <c r="H37" s="9" t="str">
        <f t="shared" si="0"/>
        <v>evening</v>
      </c>
    </row>
    <row r="38" spans="1:8" x14ac:dyDescent="0.25">
      <c r="A38">
        <v>2009591</v>
      </c>
      <c r="B38">
        <v>138783</v>
      </c>
      <c r="C38">
        <v>11</v>
      </c>
      <c r="D38">
        <v>1</v>
      </c>
      <c r="E38">
        <v>14</v>
      </c>
      <c r="F38">
        <v>9</v>
      </c>
      <c r="G38">
        <v>28</v>
      </c>
      <c r="H38" s="9" t="str">
        <f t="shared" si="0"/>
        <v>afternoon</v>
      </c>
    </row>
    <row r="39" spans="1:8" x14ac:dyDescent="0.25">
      <c r="A39">
        <v>697508</v>
      </c>
      <c r="B39">
        <v>143111</v>
      </c>
      <c r="C39">
        <v>32</v>
      </c>
      <c r="D39">
        <v>3</v>
      </c>
      <c r="E39">
        <v>15</v>
      </c>
      <c r="F39">
        <v>11</v>
      </c>
      <c r="G39">
        <v>27</v>
      </c>
      <c r="H39" s="9" t="str">
        <f t="shared" si="0"/>
        <v>afternoon</v>
      </c>
    </row>
    <row r="40" spans="1:8" x14ac:dyDescent="0.25">
      <c r="A40">
        <v>831625</v>
      </c>
      <c r="B40">
        <v>76272</v>
      </c>
      <c r="C40">
        <v>89</v>
      </c>
      <c r="D40">
        <v>6</v>
      </c>
      <c r="E40">
        <v>14</v>
      </c>
      <c r="F40">
        <v>2</v>
      </c>
      <c r="G40">
        <v>5</v>
      </c>
      <c r="H40" s="9" t="str">
        <f t="shared" si="0"/>
        <v>afternoon</v>
      </c>
    </row>
    <row r="41" spans="1:8" x14ac:dyDescent="0.25">
      <c r="A41">
        <v>19488</v>
      </c>
      <c r="B41">
        <v>166449</v>
      </c>
      <c r="C41">
        <v>2</v>
      </c>
      <c r="D41">
        <v>2</v>
      </c>
      <c r="E41">
        <v>18</v>
      </c>
      <c r="F41">
        <v>4</v>
      </c>
      <c r="G41">
        <v>8</v>
      </c>
      <c r="H41" s="9" t="str">
        <f t="shared" si="0"/>
        <v>evening</v>
      </c>
    </row>
    <row r="42" spans="1:8" x14ac:dyDescent="0.25">
      <c r="A42">
        <v>364543</v>
      </c>
      <c r="B42">
        <v>126594</v>
      </c>
      <c r="C42">
        <v>10</v>
      </c>
      <c r="D42">
        <v>5</v>
      </c>
      <c r="E42">
        <v>11</v>
      </c>
      <c r="F42">
        <v>1</v>
      </c>
      <c r="G42">
        <v>1</v>
      </c>
      <c r="H42" s="9" t="str">
        <f t="shared" si="0"/>
        <v>morning</v>
      </c>
    </row>
    <row r="43" spans="1:8" x14ac:dyDescent="0.25">
      <c r="A43">
        <v>587165</v>
      </c>
      <c r="B43">
        <v>24521</v>
      </c>
      <c r="C43">
        <v>20</v>
      </c>
      <c r="D43">
        <v>2</v>
      </c>
      <c r="E43">
        <v>18</v>
      </c>
      <c r="F43">
        <v>6</v>
      </c>
      <c r="G43">
        <v>20</v>
      </c>
      <c r="H43" s="9" t="str">
        <f t="shared" si="0"/>
        <v>evening</v>
      </c>
    </row>
    <row r="44" spans="1:8" x14ac:dyDescent="0.25">
      <c r="A44">
        <v>2314754</v>
      </c>
      <c r="B44">
        <v>3154</v>
      </c>
      <c r="C44">
        <v>37</v>
      </c>
      <c r="D44">
        <v>0</v>
      </c>
      <c r="E44">
        <v>11</v>
      </c>
      <c r="F44">
        <v>7</v>
      </c>
      <c r="G44">
        <v>24</v>
      </c>
      <c r="H44" s="9" t="str">
        <f t="shared" si="0"/>
        <v>morning</v>
      </c>
    </row>
    <row r="45" spans="1:8" x14ac:dyDescent="0.25">
      <c r="A45">
        <v>1601359</v>
      </c>
      <c r="B45">
        <v>190081</v>
      </c>
      <c r="C45">
        <v>11</v>
      </c>
      <c r="D45">
        <v>2</v>
      </c>
      <c r="E45">
        <v>13</v>
      </c>
      <c r="F45">
        <v>8</v>
      </c>
      <c r="G45">
        <v>20</v>
      </c>
      <c r="H45" s="9" t="str">
        <f t="shared" si="0"/>
        <v>afternoon</v>
      </c>
    </row>
    <row r="46" spans="1:8" x14ac:dyDescent="0.25">
      <c r="A46">
        <v>2979096</v>
      </c>
      <c r="B46">
        <v>100116</v>
      </c>
      <c r="C46">
        <v>2</v>
      </c>
      <c r="D46">
        <v>3</v>
      </c>
      <c r="E46">
        <v>22</v>
      </c>
      <c r="F46">
        <v>5</v>
      </c>
      <c r="G46">
        <v>6</v>
      </c>
      <c r="H46" s="9" t="str">
        <f t="shared" si="0"/>
        <v>night</v>
      </c>
    </row>
    <row r="47" spans="1:8" x14ac:dyDescent="0.25">
      <c r="A47">
        <v>2325687</v>
      </c>
      <c r="B47">
        <v>131904</v>
      </c>
      <c r="C47">
        <v>14</v>
      </c>
      <c r="D47">
        <v>1</v>
      </c>
      <c r="E47">
        <v>21</v>
      </c>
      <c r="F47">
        <v>0</v>
      </c>
      <c r="G47">
        <v>5</v>
      </c>
      <c r="H47" s="9" t="str">
        <f t="shared" si="0"/>
        <v>night</v>
      </c>
    </row>
    <row r="48" spans="1:8" x14ac:dyDescent="0.25">
      <c r="A48">
        <v>1523385</v>
      </c>
      <c r="B48">
        <v>191524</v>
      </c>
      <c r="C48">
        <v>15</v>
      </c>
      <c r="D48">
        <v>1</v>
      </c>
      <c r="E48">
        <v>14</v>
      </c>
      <c r="F48">
        <v>8</v>
      </c>
      <c r="G48">
        <v>3</v>
      </c>
      <c r="H48" s="9" t="str">
        <f t="shared" si="0"/>
        <v>afternoon</v>
      </c>
    </row>
    <row r="49" spans="1:8" x14ac:dyDescent="0.25">
      <c r="A49">
        <v>133014</v>
      </c>
      <c r="B49">
        <v>78471</v>
      </c>
      <c r="C49">
        <v>19</v>
      </c>
      <c r="D49">
        <v>2</v>
      </c>
      <c r="E49">
        <v>13</v>
      </c>
      <c r="F49">
        <v>12</v>
      </c>
      <c r="G49">
        <v>13</v>
      </c>
      <c r="H49" s="9" t="str">
        <f t="shared" si="0"/>
        <v>afternoon</v>
      </c>
    </row>
    <row r="50" spans="1:8" x14ac:dyDescent="0.25">
      <c r="A50">
        <v>2830510</v>
      </c>
      <c r="B50">
        <v>47011</v>
      </c>
      <c r="C50">
        <v>16</v>
      </c>
      <c r="D50">
        <v>6</v>
      </c>
      <c r="E50">
        <v>19</v>
      </c>
      <c r="F50">
        <v>30</v>
      </c>
      <c r="G50">
        <v>4</v>
      </c>
      <c r="H50" s="9" t="str">
        <f t="shared" si="0"/>
        <v>evening</v>
      </c>
    </row>
    <row r="51" spans="1:8" x14ac:dyDescent="0.25">
      <c r="A51">
        <v>797893</v>
      </c>
      <c r="B51">
        <v>30715</v>
      </c>
      <c r="C51">
        <v>18</v>
      </c>
      <c r="D51">
        <v>0</v>
      </c>
      <c r="E51">
        <v>8</v>
      </c>
      <c r="F51">
        <v>2</v>
      </c>
      <c r="G51">
        <v>3</v>
      </c>
      <c r="H51" s="9" t="str">
        <f t="shared" si="0"/>
        <v>morning</v>
      </c>
    </row>
    <row r="52" spans="1:8" x14ac:dyDescent="0.25">
      <c r="A52">
        <v>1257350</v>
      </c>
      <c r="B52">
        <v>67767</v>
      </c>
      <c r="C52">
        <v>10</v>
      </c>
      <c r="D52">
        <v>4</v>
      </c>
      <c r="E52">
        <v>15</v>
      </c>
      <c r="F52">
        <v>3</v>
      </c>
      <c r="G52">
        <v>11</v>
      </c>
      <c r="H52" s="9" t="str">
        <f t="shared" si="0"/>
        <v>afternoon</v>
      </c>
    </row>
    <row r="53" spans="1:8" x14ac:dyDescent="0.25">
      <c r="A53">
        <v>1075885</v>
      </c>
      <c r="B53">
        <v>178403</v>
      </c>
      <c r="C53">
        <v>4</v>
      </c>
      <c r="D53">
        <v>6</v>
      </c>
      <c r="E53">
        <v>18</v>
      </c>
      <c r="F53">
        <v>7</v>
      </c>
      <c r="G53">
        <v>13</v>
      </c>
      <c r="H53" s="9" t="str">
        <f t="shared" si="0"/>
        <v>evening</v>
      </c>
    </row>
    <row r="54" spans="1:8" x14ac:dyDescent="0.25">
      <c r="A54">
        <v>1931520</v>
      </c>
      <c r="B54">
        <v>132037</v>
      </c>
      <c r="C54">
        <v>28</v>
      </c>
      <c r="D54">
        <v>4</v>
      </c>
      <c r="E54">
        <v>18</v>
      </c>
      <c r="F54">
        <v>16</v>
      </c>
      <c r="G54">
        <v>1</v>
      </c>
      <c r="H54" s="9" t="str">
        <f t="shared" si="0"/>
        <v>evening</v>
      </c>
    </row>
    <row r="55" spans="1:8" x14ac:dyDescent="0.25">
      <c r="A55">
        <v>1901124</v>
      </c>
      <c r="B55">
        <v>151464</v>
      </c>
      <c r="C55">
        <v>23</v>
      </c>
      <c r="D55">
        <v>2</v>
      </c>
      <c r="E55">
        <v>16</v>
      </c>
      <c r="F55">
        <v>7</v>
      </c>
      <c r="G55">
        <v>3</v>
      </c>
      <c r="H55" s="9" t="str">
        <f t="shared" si="0"/>
        <v>afternoon</v>
      </c>
    </row>
    <row r="56" spans="1:8" x14ac:dyDescent="0.25">
      <c r="A56">
        <v>3238617</v>
      </c>
      <c r="B56">
        <v>46909</v>
      </c>
      <c r="C56">
        <v>15</v>
      </c>
      <c r="D56">
        <v>0</v>
      </c>
      <c r="E56">
        <v>1</v>
      </c>
      <c r="F56">
        <v>3</v>
      </c>
      <c r="G56">
        <v>11</v>
      </c>
      <c r="H56" s="9" t="str">
        <f t="shared" si="0"/>
        <v>night</v>
      </c>
    </row>
    <row r="57" spans="1:8" x14ac:dyDescent="0.25">
      <c r="A57">
        <v>3110466</v>
      </c>
      <c r="B57">
        <v>200184</v>
      </c>
      <c r="C57">
        <v>5</v>
      </c>
      <c r="D57">
        <v>4</v>
      </c>
      <c r="E57">
        <v>14</v>
      </c>
      <c r="F57">
        <v>16</v>
      </c>
      <c r="G57">
        <v>7</v>
      </c>
      <c r="H57" s="9" t="str">
        <f t="shared" si="0"/>
        <v>afternoon</v>
      </c>
    </row>
    <row r="58" spans="1:8" x14ac:dyDescent="0.25">
      <c r="A58">
        <v>1559614</v>
      </c>
      <c r="B58">
        <v>6734</v>
      </c>
      <c r="C58">
        <v>2</v>
      </c>
      <c r="D58">
        <v>5</v>
      </c>
      <c r="E58">
        <v>19</v>
      </c>
      <c r="F58">
        <v>6</v>
      </c>
      <c r="G58">
        <v>5</v>
      </c>
      <c r="H58" s="9" t="str">
        <f t="shared" si="0"/>
        <v>evening</v>
      </c>
    </row>
    <row r="59" spans="1:8" x14ac:dyDescent="0.25">
      <c r="A59">
        <v>1695069</v>
      </c>
      <c r="B59">
        <v>182993</v>
      </c>
      <c r="C59">
        <v>15</v>
      </c>
      <c r="D59">
        <v>0</v>
      </c>
      <c r="E59">
        <v>15</v>
      </c>
      <c r="F59">
        <v>14</v>
      </c>
      <c r="G59">
        <v>19</v>
      </c>
      <c r="H59" s="9" t="str">
        <f t="shared" si="0"/>
        <v>afternoon</v>
      </c>
    </row>
    <row r="60" spans="1:8" x14ac:dyDescent="0.25">
      <c r="A60">
        <v>965256</v>
      </c>
      <c r="B60">
        <v>11717</v>
      </c>
      <c r="C60">
        <v>2</v>
      </c>
      <c r="D60">
        <v>0</v>
      </c>
      <c r="E60">
        <v>12</v>
      </c>
      <c r="F60">
        <v>20</v>
      </c>
      <c r="G60">
        <v>6</v>
      </c>
      <c r="H60" s="9" t="str">
        <f t="shared" si="0"/>
        <v>afternoon</v>
      </c>
    </row>
    <row r="61" spans="1:8" x14ac:dyDescent="0.25">
      <c r="A61">
        <v>1018165</v>
      </c>
      <c r="B61">
        <v>34940</v>
      </c>
      <c r="C61">
        <v>17</v>
      </c>
      <c r="D61">
        <v>1</v>
      </c>
      <c r="E61">
        <v>13</v>
      </c>
      <c r="F61">
        <v>30</v>
      </c>
      <c r="G61">
        <v>18</v>
      </c>
      <c r="H61" s="9" t="str">
        <f t="shared" si="0"/>
        <v>afternoon</v>
      </c>
    </row>
    <row r="62" spans="1:8" x14ac:dyDescent="0.25">
      <c r="A62">
        <v>2656500</v>
      </c>
      <c r="B62">
        <v>2221</v>
      </c>
      <c r="C62">
        <v>8</v>
      </c>
      <c r="D62">
        <v>6</v>
      </c>
      <c r="E62">
        <v>13</v>
      </c>
      <c r="F62">
        <v>22</v>
      </c>
      <c r="G62">
        <v>4</v>
      </c>
      <c r="H62" s="9" t="str">
        <f t="shared" si="0"/>
        <v>afternoon</v>
      </c>
    </row>
    <row r="63" spans="1:8" x14ac:dyDescent="0.25">
      <c r="A63">
        <v>1125561</v>
      </c>
      <c r="B63">
        <v>128989</v>
      </c>
      <c r="C63">
        <v>7</v>
      </c>
      <c r="D63">
        <v>6</v>
      </c>
      <c r="E63">
        <v>23</v>
      </c>
      <c r="F63">
        <v>20</v>
      </c>
      <c r="G63">
        <v>7</v>
      </c>
      <c r="H63" s="9" t="str">
        <f t="shared" si="0"/>
        <v>night</v>
      </c>
    </row>
    <row r="64" spans="1:8" x14ac:dyDescent="0.25">
      <c r="A64">
        <v>2001975</v>
      </c>
      <c r="B64">
        <v>80485</v>
      </c>
      <c r="C64">
        <v>4</v>
      </c>
      <c r="D64">
        <v>3</v>
      </c>
      <c r="E64">
        <v>20</v>
      </c>
      <c r="F64">
        <v>1</v>
      </c>
      <c r="G64">
        <v>2</v>
      </c>
      <c r="H64" s="9" t="str">
        <f t="shared" si="0"/>
        <v>evening</v>
      </c>
    </row>
    <row r="65" spans="1:8" x14ac:dyDescent="0.25">
      <c r="A65">
        <v>293203</v>
      </c>
      <c r="B65">
        <v>171339</v>
      </c>
      <c r="C65">
        <v>11</v>
      </c>
      <c r="D65">
        <v>4</v>
      </c>
      <c r="E65">
        <v>16</v>
      </c>
      <c r="F65">
        <v>19</v>
      </c>
      <c r="G65">
        <v>16</v>
      </c>
      <c r="H65" s="9" t="str">
        <f t="shared" si="0"/>
        <v>afternoon</v>
      </c>
    </row>
    <row r="66" spans="1:8" x14ac:dyDescent="0.25">
      <c r="A66">
        <v>675329</v>
      </c>
      <c r="B66">
        <v>142406</v>
      </c>
      <c r="C66">
        <v>7</v>
      </c>
      <c r="D66">
        <v>5</v>
      </c>
      <c r="E66">
        <v>7</v>
      </c>
      <c r="F66">
        <v>7</v>
      </c>
      <c r="G66">
        <v>36</v>
      </c>
      <c r="H66" s="9" t="str">
        <f t="shared" si="0"/>
        <v>morning</v>
      </c>
    </row>
    <row r="67" spans="1:8" x14ac:dyDescent="0.25">
      <c r="A67">
        <v>2413076</v>
      </c>
      <c r="B67">
        <v>139154</v>
      </c>
      <c r="C67">
        <v>3</v>
      </c>
      <c r="D67">
        <v>3</v>
      </c>
      <c r="E67">
        <v>22</v>
      </c>
      <c r="F67">
        <v>2</v>
      </c>
      <c r="G67">
        <v>5</v>
      </c>
      <c r="H67" s="9" t="str">
        <f t="shared" ref="H67:H130" si="1">VLOOKUP(E67,$K$3:$L$8,2,TRUE)</f>
        <v>night</v>
      </c>
    </row>
    <row r="68" spans="1:8" x14ac:dyDescent="0.25">
      <c r="A68">
        <v>2854679</v>
      </c>
      <c r="B68">
        <v>12702</v>
      </c>
      <c r="C68">
        <v>24</v>
      </c>
      <c r="D68">
        <v>1</v>
      </c>
      <c r="E68">
        <v>12</v>
      </c>
      <c r="F68">
        <v>7</v>
      </c>
      <c r="G68">
        <v>7</v>
      </c>
      <c r="H68" s="9" t="str">
        <f t="shared" si="1"/>
        <v>afternoon</v>
      </c>
    </row>
    <row r="69" spans="1:8" x14ac:dyDescent="0.25">
      <c r="A69">
        <v>1908746</v>
      </c>
      <c r="B69">
        <v>141357</v>
      </c>
      <c r="C69">
        <v>44</v>
      </c>
      <c r="D69">
        <v>2</v>
      </c>
      <c r="E69">
        <v>10</v>
      </c>
      <c r="F69">
        <v>10</v>
      </c>
      <c r="G69">
        <v>17</v>
      </c>
      <c r="H69" s="9" t="str">
        <f t="shared" si="1"/>
        <v>morning</v>
      </c>
    </row>
    <row r="70" spans="1:8" x14ac:dyDescent="0.25">
      <c r="A70">
        <v>1210500</v>
      </c>
      <c r="B70">
        <v>138737</v>
      </c>
      <c r="C70">
        <v>8</v>
      </c>
      <c r="D70">
        <v>1</v>
      </c>
      <c r="E70">
        <v>9</v>
      </c>
      <c r="F70">
        <v>21</v>
      </c>
      <c r="G70">
        <v>4</v>
      </c>
      <c r="H70" s="9" t="str">
        <f t="shared" si="1"/>
        <v>morning</v>
      </c>
    </row>
    <row r="71" spans="1:8" x14ac:dyDescent="0.25">
      <c r="A71">
        <v>593992</v>
      </c>
      <c r="B71">
        <v>87680</v>
      </c>
      <c r="C71">
        <v>50</v>
      </c>
      <c r="D71">
        <v>1</v>
      </c>
      <c r="E71">
        <v>14</v>
      </c>
      <c r="F71">
        <v>5</v>
      </c>
      <c r="G71">
        <v>15</v>
      </c>
      <c r="H71" s="9" t="str">
        <f t="shared" si="1"/>
        <v>afternoon</v>
      </c>
    </row>
    <row r="72" spans="1:8" x14ac:dyDescent="0.25">
      <c r="A72">
        <v>583185</v>
      </c>
      <c r="B72">
        <v>85123</v>
      </c>
      <c r="C72">
        <v>38</v>
      </c>
      <c r="D72">
        <v>5</v>
      </c>
      <c r="E72">
        <v>17</v>
      </c>
      <c r="F72">
        <v>4</v>
      </c>
      <c r="G72">
        <v>13</v>
      </c>
      <c r="H72" s="9" t="str">
        <f t="shared" si="1"/>
        <v>evening</v>
      </c>
    </row>
    <row r="73" spans="1:8" x14ac:dyDescent="0.25">
      <c r="A73">
        <v>2447505</v>
      </c>
      <c r="B73">
        <v>45592</v>
      </c>
      <c r="C73">
        <v>17</v>
      </c>
      <c r="D73">
        <v>0</v>
      </c>
      <c r="E73">
        <v>13</v>
      </c>
      <c r="F73">
        <v>5</v>
      </c>
      <c r="G73">
        <v>7</v>
      </c>
      <c r="H73" s="9" t="str">
        <f t="shared" si="1"/>
        <v>afternoon</v>
      </c>
    </row>
    <row r="74" spans="1:8" x14ac:dyDescent="0.25">
      <c r="A74">
        <v>796632</v>
      </c>
      <c r="B74">
        <v>78723</v>
      </c>
      <c r="C74">
        <v>40</v>
      </c>
      <c r="D74">
        <v>3</v>
      </c>
      <c r="E74">
        <v>16</v>
      </c>
      <c r="F74">
        <v>7</v>
      </c>
      <c r="G74">
        <v>3</v>
      </c>
      <c r="H74" s="9" t="str">
        <f t="shared" si="1"/>
        <v>afternoon</v>
      </c>
    </row>
    <row r="75" spans="1:8" x14ac:dyDescent="0.25">
      <c r="A75">
        <v>2845356</v>
      </c>
      <c r="B75">
        <v>10521</v>
      </c>
      <c r="C75">
        <v>42</v>
      </c>
      <c r="D75">
        <v>6</v>
      </c>
      <c r="E75">
        <v>11</v>
      </c>
      <c r="F75">
        <v>7</v>
      </c>
      <c r="G75">
        <v>17</v>
      </c>
      <c r="H75" s="9" t="str">
        <f t="shared" si="1"/>
        <v>morning</v>
      </c>
    </row>
    <row r="76" spans="1:8" x14ac:dyDescent="0.25">
      <c r="A76">
        <v>609626</v>
      </c>
      <c r="B76">
        <v>125229</v>
      </c>
      <c r="C76">
        <v>25</v>
      </c>
      <c r="D76">
        <v>1</v>
      </c>
      <c r="E76">
        <v>20</v>
      </c>
      <c r="F76">
        <v>2</v>
      </c>
      <c r="G76">
        <v>4</v>
      </c>
      <c r="H76" s="9" t="str">
        <f t="shared" si="1"/>
        <v>evening</v>
      </c>
    </row>
    <row r="77" spans="1:8" x14ac:dyDescent="0.25">
      <c r="A77">
        <v>3190877</v>
      </c>
      <c r="B77">
        <v>160413</v>
      </c>
      <c r="C77">
        <v>1</v>
      </c>
      <c r="D77">
        <v>1</v>
      </c>
      <c r="E77">
        <v>13</v>
      </c>
      <c r="F77">
        <v>0</v>
      </c>
      <c r="G77">
        <v>6</v>
      </c>
      <c r="H77" s="9" t="str">
        <f t="shared" si="1"/>
        <v>afternoon</v>
      </c>
    </row>
    <row r="78" spans="1:8" x14ac:dyDescent="0.25">
      <c r="A78">
        <v>1327332</v>
      </c>
      <c r="B78">
        <v>2041</v>
      </c>
      <c r="C78">
        <v>18</v>
      </c>
      <c r="D78">
        <v>0</v>
      </c>
      <c r="E78">
        <v>12</v>
      </c>
      <c r="F78">
        <v>7</v>
      </c>
      <c r="G78">
        <v>8</v>
      </c>
      <c r="H78" s="9" t="str">
        <f t="shared" si="1"/>
        <v>afternoon</v>
      </c>
    </row>
    <row r="79" spans="1:8" x14ac:dyDescent="0.25">
      <c r="A79">
        <v>1812154</v>
      </c>
      <c r="B79">
        <v>116243</v>
      </c>
      <c r="C79">
        <v>21</v>
      </c>
      <c r="D79">
        <v>5</v>
      </c>
      <c r="E79">
        <v>16</v>
      </c>
      <c r="F79">
        <v>6</v>
      </c>
      <c r="G79">
        <v>7</v>
      </c>
      <c r="H79" s="9" t="str">
        <f t="shared" si="1"/>
        <v>afternoon</v>
      </c>
    </row>
    <row r="80" spans="1:8" x14ac:dyDescent="0.25">
      <c r="A80">
        <v>1328529</v>
      </c>
      <c r="B80">
        <v>99473</v>
      </c>
      <c r="C80">
        <v>4</v>
      </c>
      <c r="D80">
        <v>0</v>
      </c>
      <c r="E80">
        <v>14</v>
      </c>
      <c r="F80">
        <v>8</v>
      </c>
      <c r="G80">
        <v>4</v>
      </c>
      <c r="H80" s="9" t="str">
        <f t="shared" si="1"/>
        <v>afternoon</v>
      </c>
    </row>
    <row r="81" spans="1:8" x14ac:dyDescent="0.25">
      <c r="A81">
        <v>652411</v>
      </c>
      <c r="B81">
        <v>182988</v>
      </c>
      <c r="C81">
        <v>5</v>
      </c>
      <c r="D81">
        <v>3</v>
      </c>
      <c r="E81">
        <v>17</v>
      </c>
      <c r="F81">
        <v>18</v>
      </c>
      <c r="G81">
        <v>23</v>
      </c>
      <c r="H81" s="9" t="str">
        <f t="shared" si="1"/>
        <v>evening</v>
      </c>
    </row>
    <row r="82" spans="1:8" x14ac:dyDescent="0.25">
      <c r="A82">
        <v>2780499</v>
      </c>
      <c r="B82">
        <v>184055</v>
      </c>
      <c r="C82">
        <v>31</v>
      </c>
      <c r="D82">
        <v>5</v>
      </c>
      <c r="E82">
        <v>13</v>
      </c>
      <c r="F82">
        <v>7</v>
      </c>
      <c r="G82">
        <v>3</v>
      </c>
      <c r="H82" s="9" t="str">
        <f t="shared" si="1"/>
        <v>afternoon</v>
      </c>
    </row>
    <row r="83" spans="1:8" x14ac:dyDescent="0.25">
      <c r="A83">
        <v>2646771</v>
      </c>
      <c r="B83">
        <v>187047</v>
      </c>
      <c r="C83">
        <v>8</v>
      </c>
      <c r="D83">
        <v>2</v>
      </c>
      <c r="E83">
        <v>18</v>
      </c>
      <c r="F83">
        <v>23</v>
      </c>
      <c r="G83">
        <v>9</v>
      </c>
      <c r="H83" s="9" t="str">
        <f t="shared" si="1"/>
        <v>evening</v>
      </c>
    </row>
    <row r="84" spans="1:8" x14ac:dyDescent="0.25">
      <c r="A84">
        <v>1714211</v>
      </c>
      <c r="B84">
        <v>83752</v>
      </c>
      <c r="C84">
        <v>12</v>
      </c>
      <c r="D84">
        <v>0</v>
      </c>
      <c r="E84">
        <v>13</v>
      </c>
      <c r="F84">
        <v>14</v>
      </c>
      <c r="G84">
        <v>16</v>
      </c>
      <c r="H84" s="9" t="str">
        <f t="shared" si="1"/>
        <v>afternoon</v>
      </c>
    </row>
    <row r="85" spans="1:8" x14ac:dyDescent="0.25">
      <c r="A85">
        <v>2117543</v>
      </c>
      <c r="B85">
        <v>129270</v>
      </c>
      <c r="C85">
        <v>25</v>
      </c>
      <c r="D85">
        <v>3</v>
      </c>
      <c r="E85">
        <v>15</v>
      </c>
      <c r="F85">
        <v>5</v>
      </c>
      <c r="G85">
        <v>8</v>
      </c>
      <c r="H85" s="9" t="str">
        <f t="shared" si="1"/>
        <v>afternoon</v>
      </c>
    </row>
    <row r="86" spans="1:8" x14ac:dyDescent="0.25">
      <c r="A86">
        <v>1956669</v>
      </c>
      <c r="B86">
        <v>182655</v>
      </c>
      <c r="C86">
        <v>11</v>
      </c>
      <c r="D86">
        <v>0</v>
      </c>
      <c r="E86">
        <v>14</v>
      </c>
      <c r="F86">
        <v>21</v>
      </c>
      <c r="G86">
        <v>4</v>
      </c>
      <c r="H86" s="9" t="str">
        <f t="shared" si="1"/>
        <v>afternoon</v>
      </c>
    </row>
    <row r="87" spans="1:8" x14ac:dyDescent="0.25">
      <c r="A87">
        <v>1629468</v>
      </c>
      <c r="B87">
        <v>187557</v>
      </c>
      <c r="C87">
        <v>43</v>
      </c>
      <c r="D87">
        <v>1</v>
      </c>
      <c r="E87">
        <v>18</v>
      </c>
      <c r="F87">
        <v>2</v>
      </c>
      <c r="G87">
        <v>17</v>
      </c>
      <c r="H87" s="9" t="str">
        <f t="shared" si="1"/>
        <v>evening</v>
      </c>
    </row>
    <row r="88" spans="1:8" x14ac:dyDescent="0.25">
      <c r="A88">
        <v>151632</v>
      </c>
      <c r="B88">
        <v>73482</v>
      </c>
      <c r="C88">
        <v>4</v>
      </c>
      <c r="D88">
        <v>1</v>
      </c>
      <c r="E88">
        <v>10</v>
      </c>
      <c r="F88">
        <v>30</v>
      </c>
      <c r="G88">
        <v>3</v>
      </c>
      <c r="H88" s="9" t="str">
        <f t="shared" si="1"/>
        <v>morning</v>
      </c>
    </row>
    <row r="89" spans="1:8" x14ac:dyDescent="0.25">
      <c r="A89">
        <v>2314682</v>
      </c>
      <c r="B89">
        <v>134014</v>
      </c>
      <c r="C89">
        <v>51</v>
      </c>
      <c r="D89">
        <v>6</v>
      </c>
      <c r="E89">
        <v>20</v>
      </c>
      <c r="F89">
        <v>1</v>
      </c>
      <c r="G89">
        <v>11</v>
      </c>
      <c r="H89" s="9" t="str">
        <f t="shared" si="1"/>
        <v>evening</v>
      </c>
    </row>
    <row r="90" spans="1:8" x14ac:dyDescent="0.25">
      <c r="A90">
        <v>183298</v>
      </c>
      <c r="B90">
        <v>52078</v>
      </c>
      <c r="C90">
        <v>16</v>
      </c>
      <c r="D90">
        <v>0</v>
      </c>
      <c r="E90">
        <v>13</v>
      </c>
      <c r="F90">
        <v>13</v>
      </c>
      <c r="G90">
        <v>18</v>
      </c>
      <c r="H90" s="9" t="str">
        <f t="shared" si="1"/>
        <v>afternoon</v>
      </c>
    </row>
    <row r="91" spans="1:8" x14ac:dyDescent="0.25">
      <c r="A91">
        <v>1935093</v>
      </c>
      <c r="B91">
        <v>71760</v>
      </c>
      <c r="C91">
        <v>28</v>
      </c>
      <c r="D91">
        <v>0</v>
      </c>
      <c r="E91">
        <v>19</v>
      </c>
      <c r="F91">
        <v>4</v>
      </c>
      <c r="G91">
        <v>9</v>
      </c>
      <c r="H91" s="9" t="str">
        <f t="shared" si="1"/>
        <v>evening</v>
      </c>
    </row>
    <row r="92" spans="1:8" x14ac:dyDescent="0.25">
      <c r="A92">
        <v>605404</v>
      </c>
      <c r="B92">
        <v>40019</v>
      </c>
      <c r="C92">
        <v>24</v>
      </c>
      <c r="D92">
        <v>0</v>
      </c>
      <c r="E92">
        <v>8</v>
      </c>
      <c r="F92">
        <v>6</v>
      </c>
      <c r="G92">
        <v>8</v>
      </c>
      <c r="H92" s="9" t="str">
        <f t="shared" si="1"/>
        <v>morning</v>
      </c>
    </row>
    <row r="93" spans="1:8" x14ac:dyDescent="0.25">
      <c r="A93">
        <v>1216741</v>
      </c>
      <c r="B93">
        <v>140417</v>
      </c>
      <c r="C93">
        <v>1</v>
      </c>
      <c r="D93">
        <v>1</v>
      </c>
      <c r="E93">
        <v>12</v>
      </c>
      <c r="F93">
        <v>0</v>
      </c>
      <c r="G93">
        <v>4</v>
      </c>
      <c r="H93" s="9" t="str">
        <f t="shared" si="1"/>
        <v>afternoon</v>
      </c>
    </row>
    <row r="94" spans="1:8" x14ac:dyDescent="0.25">
      <c r="A94">
        <v>1627262</v>
      </c>
      <c r="B94">
        <v>110415</v>
      </c>
      <c r="C94">
        <v>24</v>
      </c>
      <c r="D94">
        <v>5</v>
      </c>
      <c r="E94">
        <v>15</v>
      </c>
      <c r="F94">
        <v>3</v>
      </c>
      <c r="G94">
        <v>6</v>
      </c>
      <c r="H94" s="9" t="str">
        <f t="shared" si="1"/>
        <v>afternoon</v>
      </c>
    </row>
    <row r="95" spans="1:8" x14ac:dyDescent="0.25">
      <c r="A95">
        <v>895712</v>
      </c>
      <c r="B95">
        <v>127853</v>
      </c>
      <c r="C95">
        <v>17</v>
      </c>
      <c r="D95">
        <v>3</v>
      </c>
      <c r="E95">
        <v>16</v>
      </c>
      <c r="F95">
        <v>1</v>
      </c>
      <c r="G95">
        <v>3</v>
      </c>
      <c r="H95" s="9" t="str">
        <f t="shared" si="1"/>
        <v>afternoon</v>
      </c>
    </row>
    <row r="96" spans="1:8" x14ac:dyDescent="0.25">
      <c r="A96">
        <v>2501014</v>
      </c>
      <c r="B96">
        <v>184918</v>
      </c>
      <c r="C96">
        <v>3</v>
      </c>
      <c r="D96">
        <v>3</v>
      </c>
      <c r="E96">
        <v>11</v>
      </c>
      <c r="F96">
        <v>26</v>
      </c>
      <c r="G96">
        <v>12</v>
      </c>
      <c r="H96" s="9" t="str">
        <f t="shared" si="1"/>
        <v>morning</v>
      </c>
    </row>
    <row r="97" spans="1:8" x14ac:dyDescent="0.25">
      <c r="A97">
        <v>1395569</v>
      </c>
      <c r="B97">
        <v>162200</v>
      </c>
      <c r="C97">
        <v>9</v>
      </c>
      <c r="D97">
        <v>0</v>
      </c>
      <c r="E97">
        <v>18</v>
      </c>
      <c r="F97">
        <v>4</v>
      </c>
      <c r="G97">
        <v>7</v>
      </c>
      <c r="H97" s="9" t="str">
        <f t="shared" si="1"/>
        <v>evening</v>
      </c>
    </row>
    <row r="98" spans="1:8" x14ac:dyDescent="0.25">
      <c r="A98">
        <v>805414</v>
      </c>
      <c r="B98">
        <v>78608</v>
      </c>
      <c r="C98">
        <v>13</v>
      </c>
      <c r="D98">
        <v>1</v>
      </c>
      <c r="E98">
        <v>15</v>
      </c>
      <c r="F98">
        <v>9</v>
      </c>
      <c r="G98">
        <v>7</v>
      </c>
      <c r="H98" s="9" t="str">
        <f t="shared" si="1"/>
        <v>afternoon</v>
      </c>
    </row>
    <row r="99" spans="1:8" x14ac:dyDescent="0.25">
      <c r="A99">
        <v>3360246</v>
      </c>
      <c r="B99">
        <v>185254</v>
      </c>
      <c r="C99">
        <v>2</v>
      </c>
      <c r="D99">
        <v>1</v>
      </c>
      <c r="E99">
        <v>12</v>
      </c>
      <c r="F99">
        <v>1</v>
      </c>
      <c r="G99">
        <v>12</v>
      </c>
      <c r="H99" s="9" t="str">
        <f t="shared" si="1"/>
        <v>afternoon</v>
      </c>
    </row>
    <row r="100" spans="1:8" x14ac:dyDescent="0.25">
      <c r="A100">
        <v>396749</v>
      </c>
      <c r="B100">
        <v>146143</v>
      </c>
      <c r="C100">
        <v>12</v>
      </c>
      <c r="D100">
        <v>1</v>
      </c>
      <c r="E100">
        <v>7</v>
      </c>
      <c r="F100">
        <v>6</v>
      </c>
      <c r="G100">
        <v>5</v>
      </c>
      <c r="H100" s="9" t="str">
        <f t="shared" si="1"/>
        <v>morning</v>
      </c>
    </row>
    <row r="101" spans="1:8" x14ac:dyDescent="0.25">
      <c r="A101">
        <v>1199540</v>
      </c>
      <c r="B101">
        <v>175879</v>
      </c>
      <c r="C101">
        <v>54</v>
      </c>
      <c r="D101">
        <v>1</v>
      </c>
      <c r="E101">
        <v>18</v>
      </c>
      <c r="F101">
        <v>3</v>
      </c>
      <c r="G101">
        <v>5</v>
      </c>
      <c r="H101" s="9" t="str">
        <f t="shared" si="1"/>
        <v>evening</v>
      </c>
    </row>
    <row r="102" spans="1:8" x14ac:dyDescent="0.25">
      <c r="A102">
        <v>1920091</v>
      </c>
      <c r="B102">
        <v>74573</v>
      </c>
      <c r="C102">
        <v>50</v>
      </c>
      <c r="D102">
        <v>4</v>
      </c>
      <c r="E102">
        <v>15</v>
      </c>
      <c r="F102">
        <v>0</v>
      </c>
      <c r="G102">
        <v>1</v>
      </c>
      <c r="H102" s="9" t="str">
        <f t="shared" si="1"/>
        <v>afternoon</v>
      </c>
    </row>
    <row r="103" spans="1:8" x14ac:dyDescent="0.25">
      <c r="A103">
        <v>2430612</v>
      </c>
      <c r="B103">
        <v>98580</v>
      </c>
      <c r="C103">
        <v>16</v>
      </c>
      <c r="D103">
        <v>5</v>
      </c>
      <c r="E103">
        <v>12</v>
      </c>
      <c r="F103">
        <v>4</v>
      </c>
      <c r="G103">
        <v>12</v>
      </c>
      <c r="H103" s="9" t="str">
        <f t="shared" si="1"/>
        <v>afternoon</v>
      </c>
    </row>
    <row r="104" spans="1:8" x14ac:dyDescent="0.25">
      <c r="A104">
        <v>2170730</v>
      </c>
      <c r="B104">
        <v>91834</v>
      </c>
      <c r="C104">
        <v>7</v>
      </c>
      <c r="D104">
        <v>6</v>
      </c>
      <c r="E104">
        <v>15</v>
      </c>
      <c r="F104">
        <v>22</v>
      </c>
      <c r="G104">
        <v>2</v>
      </c>
      <c r="H104" s="9" t="str">
        <f t="shared" si="1"/>
        <v>afternoon</v>
      </c>
    </row>
    <row r="105" spans="1:8" x14ac:dyDescent="0.25">
      <c r="A105">
        <v>1572367</v>
      </c>
      <c r="B105">
        <v>167977</v>
      </c>
      <c r="C105">
        <v>46</v>
      </c>
      <c r="D105">
        <v>2</v>
      </c>
      <c r="E105">
        <v>10</v>
      </c>
      <c r="F105">
        <v>5</v>
      </c>
      <c r="G105">
        <v>21</v>
      </c>
      <c r="H105" s="9" t="str">
        <f t="shared" si="1"/>
        <v>morning</v>
      </c>
    </row>
    <row r="106" spans="1:8" x14ac:dyDescent="0.25">
      <c r="A106">
        <v>1539248</v>
      </c>
      <c r="B106">
        <v>77467</v>
      </c>
      <c r="C106">
        <v>1</v>
      </c>
      <c r="D106">
        <v>1</v>
      </c>
      <c r="E106">
        <v>17</v>
      </c>
      <c r="F106">
        <v>0</v>
      </c>
      <c r="G106">
        <v>17</v>
      </c>
      <c r="H106" s="9" t="str">
        <f t="shared" si="1"/>
        <v>evening</v>
      </c>
    </row>
    <row r="107" spans="1:8" x14ac:dyDescent="0.25">
      <c r="A107">
        <v>2924386</v>
      </c>
      <c r="B107">
        <v>48744</v>
      </c>
      <c r="C107">
        <v>54</v>
      </c>
      <c r="D107">
        <v>1</v>
      </c>
      <c r="E107">
        <v>12</v>
      </c>
      <c r="F107">
        <v>3</v>
      </c>
      <c r="G107">
        <v>5</v>
      </c>
      <c r="H107" s="9" t="str">
        <f t="shared" si="1"/>
        <v>afternoon</v>
      </c>
    </row>
    <row r="108" spans="1:8" x14ac:dyDescent="0.25">
      <c r="A108">
        <v>404506</v>
      </c>
      <c r="B108">
        <v>53811</v>
      </c>
      <c r="C108">
        <v>40</v>
      </c>
      <c r="D108">
        <v>5</v>
      </c>
      <c r="E108">
        <v>15</v>
      </c>
      <c r="F108">
        <v>3</v>
      </c>
      <c r="G108">
        <v>16</v>
      </c>
      <c r="H108" s="9" t="str">
        <f t="shared" si="1"/>
        <v>afternoon</v>
      </c>
    </row>
    <row r="109" spans="1:8" x14ac:dyDescent="0.25">
      <c r="A109">
        <v>3014611</v>
      </c>
      <c r="B109">
        <v>3890</v>
      </c>
      <c r="C109">
        <v>26</v>
      </c>
      <c r="D109">
        <v>0</v>
      </c>
      <c r="E109">
        <v>8</v>
      </c>
      <c r="F109">
        <v>4</v>
      </c>
      <c r="G109">
        <v>2</v>
      </c>
      <c r="H109" s="9" t="str">
        <f t="shared" si="1"/>
        <v>morning</v>
      </c>
    </row>
    <row r="110" spans="1:8" x14ac:dyDescent="0.25">
      <c r="A110">
        <v>3149866</v>
      </c>
      <c r="B110">
        <v>23224</v>
      </c>
      <c r="C110">
        <v>13</v>
      </c>
      <c r="D110">
        <v>5</v>
      </c>
      <c r="E110">
        <v>20</v>
      </c>
      <c r="F110">
        <v>2</v>
      </c>
      <c r="G110">
        <v>8</v>
      </c>
      <c r="H110" s="9" t="str">
        <f t="shared" si="1"/>
        <v>evening</v>
      </c>
    </row>
    <row r="111" spans="1:8" x14ac:dyDescent="0.25">
      <c r="A111">
        <v>1624414</v>
      </c>
      <c r="B111">
        <v>41116</v>
      </c>
      <c r="C111">
        <v>29</v>
      </c>
      <c r="D111">
        <v>4</v>
      </c>
      <c r="E111">
        <v>16</v>
      </c>
      <c r="F111">
        <v>7</v>
      </c>
      <c r="G111">
        <v>2</v>
      </c>
      <c r="H111" s="9" t="str">
        <f t="shared" si="1"/>
        <v>afternoon</v>
      </c>
    </row>
    <row r="112" spans="1:8" x14ac:dyDescent="0.25">
      <c r="A112">
        <v>1382564</v>
      </c>
      <c r="B112">
        <v>144788</v>
      </c>
      <c r="C112">
        <v>14</v>
      </c>
      <c r="D112">
        <v>2</v>
      </c>
      <c r="E112">
        <v>15</v>
      </c>
      <c r="F112">
        <v>10</v>
      </c>
      <c r="G112">
        <v>10</v>
      </c>
      <c r="H112" s="9" t="str">
        <f t="shared" si="1"/>
        <v>afternoon</v>
      </c>
    </row>
    <row r="113" spans="1:8" x14ac:dyDescent="0.25">
      <c r="A113">
        <v>1749083</v>
      </c>
      <c r="B113">
        <v>102855</v>
      </c>
      <c r="C113">
        <v>4</v>
      </c>
      <c r="D113">
        <v>1</v>
      </c>
      <c r="E113">
        <v>10</v>
      </c>
      <c r="F113">
        <v>20</v>
      </c>
      <c r="G113">
        <v>12</v>
      </c>
      <c r="H113" s="9" t="str">
        <f t="shared" si="1"/>
        <v>morning</v>
      </c>
    </row>
    <row r="114" spans="1:8" x14ac:dyDescent="0.25">
      <c r="A114">
        <v>1407772</v>
      </c>
      <c r="B114">
        <v>89898</v>
      </c>
      <c r="C114">
        <v>6</v>
      </c>
      <c r="D114">
        <v>3</v>
      </c>
      <c r="E114">
        <v>10</v>
      </c>
      <c r="F114">
        <v>2</v>
      </c>
      <c r="G114">
        <v>8</v>
      </c>
      <c r="H114" s="9" t="str">
        <f t="shared" si="1"/>
        <v>morning</v>
      </c>
    </row>
    <row r="115" spans="1:8" x14ac:dyDescent="0.25">
      <c r="A115">
        <v>2134637</v>
      </c>
      <c r="B115">
        <v>25424</v>
      </c>
      <c r="C115">
        <v>7</v>
      </c>
      <c r="D115">
        <v>6</v>
      </c>
      <c r="E115">
        <v>21</v>
      </c>
      <c r="F115">
        <v>4</v>
      </c>
      <c r="G115">
        <v>12</v>
      </c>
      <c r="H115" s="9" t="str">
        <f t="shared" si="1"/>
        <v>night</v>
      </c>
    </row>
    <row r="116" spans="1:8" x14ac:dyDescent="0.25">
      <c r="A116">
        <v>1131869</v>
      </c>
      <c r="B116">
        <v>141785</v>
      </c>
      <c r="C116">
        <v>27</v>
      </c>
      <c r="D116">
        <v>5</v>
      </c>
      <c r="E116">
        <v>16</v>
      </c>
      <c r="F116">
        <v>9</v>
      </c>
      <c r="G116">
        <v>6</v>
      </c>
      <c r="H116" s="9" t="str">
        <f t="shared" si="1"/>
        <v>afternoon</v>
      </c>
    </row>
    <row r="117" spans="1:8" x14ac:dyDescent="0.25">
      <c r="A117">
        <v>708504</v>
      </c>
      <c r="B117">
        <v>32728</v>
      </c>
      <c r="C117">
        <v>12</v>
      </c>
      <c r="D117">
        <v>0</v>
      </c>
      <c r="E117">
        <v>13</v>
      </c>
      <c r="F117">
        <v>7</v>
      </c>
      <c r="G117">
        <v>4</v>
      </c>
      <c r="H117" s="9" t="str">
        <f t="shared" si="1"/>
        <v>afternoon</v>
      </c>
    </row>
    <row r="118" spans="1:8" x14ac:dyDescent="0.25">
      <c r="A118">
        <v>619255</v>
      </c>
      <c r="B118">
        <v>89852</v>
      </c>
      <c r="C118">
        <v>41</v>
      </c>
      <c r="D118">
        <v>6</v>
      </c>
      <c r="E118">
        <v>14</v>
      </c>
      <c r="F118">
        <v>3</v>
      </c>
      <c r="G118">
        <v>10</v>
      </c>
      <c r="H118" s="9" t="str">
        <f t="shared" si="1"/>
        <v>afternoon</v>
      </c>
    </row>
    <row r="119" spans="1:8" x14ac:dyDescent="0.25">
      <c r="A119">
        <v>1737145</v>
      </c>
      <c r="B119">
        <v>201477</v>
      </c>
      <c r="C119">
        <v>5</v>
      </c>
      <c r="D119">
        <v>1</v>
      </c>
      <c r="E119">
        <v>10</v>
      </c>
      <c r="F119">
        <v>9</v>
      </c>
      <c r="G119">
        <v>20</v>
      </c>
      <c r="H119" s="9" t="str">
        <f t="shared" si="1"/>
        <v>morning</v>
      </c>
    </row>
    <row r="120" spans="1:8" x14ac:dyDescent="0.25">
      <c r="A120">
        <v>2456787</v>
      </c>
      <c r="B120">
        <v>113783</v>
      </c>
      <c r="C120">
        <v>7</v>
      </c>
      <c r="D120">
        <v>4</v>
      </c>
      <c r="E120">
        <v>8</v>
      </c>
      <c r="F120">
        <v>16</v>
      </c>
      <c r="G120">
        <v>1</v>
      </c>
      <c r="H120" s="9" t="str">
        <f t="shared" si="1"/>
        <v>morning</v>
      </c>
    </row>
    <row r="121" spans="1:8" x14ac:dyDescent="0.25">
      <c r="A121">
        <v>2012723</v>
      </c>
      <c r="B121">
        <v>131044</v>
      </c>
      <c r="C121">
        <v>21</v>
      </c>
      <c r="D121">
        <v>3</v>
      </c>
      <c r="E121">
        <v>16</v>
      </c>
      <c r="F121">
        <v>14</v>
      </c>
      <c r="G121">
        <v>1</v>
      </c>
      <c r="H121" s="9" t="str">
        <f t="shared" si="1"/>
        <v>afternoon</v>
      </c>
    </row>
    <row r="122" spans="1:8" x14ac:dyDescent="0.25">
      <c r="A122">
        <v>1830054</v>
      </c>
      <c r="B122">
        <v>73214</v>
      </c>
      <c r="C122">
        <v>18</v>
      </c>
      <c r="D122">
        <v>6</v>
      </c>
      <c r="E122">
        <v>11</v>
      </c>
      <c r="F122">
        <v>2</v>
      </c>
      <c r="G122">
        <v>2</v>
      </c>
      <c r="H122" s="9" t="str">
        <f t="shared" si="1"/>
        <v>morning</v>
      </c>
    </row>
    <row r="123" spans="1:8" x14ac:dyDescent="0.25">
      <c r="A123">
        <v>2144251</v>
      </c>
      <c r="B123">
        <v>8086</v>
      </c>
      <c r="C123">
        <v>46</v>
      </c>
      <c r="D123">
        <v>1</v>
      </c>
      <c r="E123">
        <v>17</v>
      </c>
      <c r="F123">
        <v>5</v>
      </c>
      <c r="G123">
        <v>4</v>
      </c>
      <c r="H123" s="9" t="str">
        <f t="shared" si="1"/>
        <v>evening</v>
      </c>
    </row>
    <row r="124" spans="1:8" x14ac:dyDescent="0.25">
      <c r="A124">
        <v>744286</v>
      </c>
      <c r="B124">
        <v>130287</v>
      </c>
      <c r="C124">
        <v>35</v>
      </c>
      <c r="D124">
        <v>5</v>
      </c>
      <c r="E124">
        <v>11</v>
      </c>
      <c r="F124">
        <v>16</v>
      </c>
      <c r="G124">
        <v>6</v>
      </c>
      <c r="H124" s="9" t="str">
        <f t="shared" si="1"/>
        <v>morning</v>
      </c>
    </row>
    <row r="125" spans="1:8" x14ac:dyDescent="0.25">
      <c r="A125">
        <v>1084838</v>
      </c>
      <c r="B125">
        <v>88833</v>
      </c>
      <c r="C125">
        <v>15</v>
      </c>
      <c r="D125">
        <v>2</v>
      </c>
      <c r="E125">
        <v>12</v>
      </c>
      <c r="F125">
        <v>6</v>
      </c>
      <c r="G125">
        <v>1</v>
      </c>
      <c r="H125" s="9" t="str">
        <f t="shared" si="1"/>
        <v>afternoon</v>
      </c>
    </row>
    <row r="126" spans="1:8" x14ac:dyDescent="0.25">
      <c r="A126">
        <v>1124919</v>
      </c>
      <c r="B126">
        <v>104784</v>
      </c>
      <c r="C126">
        <v>11</v>
      </c>
      <c r="D126">
        <v>5</v>
      </c>
      <c r="E126">
        <v>9</v>
      </c>
      <c r="F126">
        <v>7</v>
      </c>
      <c r="G126">
        <v>4</v>
      </c>
      <c r="H126" s="9" t="str">
        <f t="shared" si="1"/>
        <v>morning</v>
      </c>
    </row>
    <row r="127" spans="1:8" x14ac:dyDescent="0.25">
      <c r="A127">
        <v>1528239</v>
      </c>
      <c r="B127">
        <v>84329</v>
      </c>
      <c r="C127">
        <v>7</v>
      </c>
      <c r="D127">
        <v>2</v>
      </c>
      <c r="E127">
        <v>17</v>
      </c>
      <c r="F127">
        <v>23</v>
      </c>
      <c r="G127">
        <v>13</v>
      </c>
      <c r="H127" s="9" t="str">
        <f t="shared" si="1"/>
        <v>evening</v>
      </c>
    </row>
    <row r="128" spans="1:8" x14ac:dyDescent="0.25">
      <c r="A128">
        <v>2564076</v>
      </c>
      <c r="B128">
        <v>181943</v>
      </c>
      <c r="C128">
        <v>30</v>
      </c>
      <c r="D128">
        <v>6</v>
      </c>
      <c r="E128">
        <v>17</v>
      </c>
      <c r="F128">
        <v>14</v>
      </c>
      <c r="G128">
        <v>9</v>
      </c>
      <c r="H128" s="9" t="str">
        <f t="shared" si="1"/>
        <v>evening</v>
      </c>
    </row>
    <row r="129" spans="1:8" x14ac:dyDescent="0.25">
      <c r="A129">
        <v>3239543</v>
      </c>
      <c r="B129">
        <v>57365</v>
      </c>
      <c r="C129">
        <v>1</v>
      </c>
      <c r="D129">
        <v>4</v>
      </c>
      <c r="E129">
        <v>16</v>
      </c>
      <c r="F129">
        <v>0</v>
      </c>
      <c r="G129">
        <v>10</v>
      </c>
      <c r="H129" s="9" t="str">
        <f t="shared" si="1"/>
        <v>afternoon</v>
      </c>
    </row>
    <row r="130" spans="1:8" x14ac:dyDescent="0.25">
      <c r="A130">
        <v>3122552</v>
      </c>
      <c r="B130">
        <v>89094</v>
      </c>
      <c r="C130">
        <v>19</v>
      </c>
      <c r="D130">
        <v>2</v>
      </c>
      <c r="E130">
        <v>19</v>
      </c>
      <c r="F130">
        <v>5</v>
      </c>
      <c r="G130">
        <v>1</v>
      </c>
      <c r="H130" s="9" t="str">
        <f t="shared" si="1"/>
        <v>evening</v>
      </c>
    </row>
    <row r="131" spans="1:8" x14ac:dyDescent="0.25">
      <c r="A131">
        <v>3027110</v>
      </c>
      <c r="B131">
        <v>101005</v>
      </c>
      <c r="C131">
        <v>7</v>
      </c>
      <c r="D131">
        <v>6</v>
      </c>
      <c r="E131">
        <v>16</v>
      </c>
      <c r="F131">
        <v>9</v>
      </c>
      <c r="G131">
        <v>18</v>
      </c>
      <c r="H131" s="9" t="str">
        <f t="shared" ref="H131:H194" si="2">VLOOKUP(E131,$K$3:$L$8,2,TRUE)</f>
        <v>afternoon</v>
      </c>
    </row>
    <row r="132" spans="1:8" x14ac:dyDescent="0.25">
      <c r="A132">
        <v>2120221</v>
      </c>
      <c r="B132">
        <v>197411</v>
      </c>
      <c r="C132">
        <v>6</v>
      </c>
      <c r="D132">
        <v>5</v>
      </c>
      <c r="E132">
        <v>18</v>
      </c>
      <c r="F132">
        <v>6</v>
      </c>
      <c r="G132">
        <v>2</v>
      </c>
      <c r="H132" s="9" t="str">
        <f t="shared" si="2"/>
        <v>evening</v>
      </c>
    </row>
    <row r="133" spans="1:8" x14ac:dyDescent="0.25">
      <c r="A133">
        <v>1769722</v>
      </c>
      <c r="B133">
        <v>179821</v>
      </c>
      <c r="C133">
        <v>8</v>
      </c>
      <c r="D133">
        <v>1</v>
      </c>
      <c r="E133">
        <v>14</v>
      </c>
      <c r="F133">
        <v>9</v>
      </c>
      <c r="G133">
        <v>16</v>
      </c>
      <c r="H133" s="9" t="str">
        <f t="shared" si="2"/>
        <v>afternoon</v>
      </c>
    </row>
    <row r="134" spans="1:8" x14ac:dyDescent="0.25">
      <c r="A134">
        <v>1582265</v>
      </c>
      <c r="B134">
        <v>96550</v>
      </c>
      <c r="C134">
        <v>9</v>
      </c>
      <c r="D134">
        <v>0</v>
      </c>
      <c r="E134">
        <v>9</v>
      </c>
      <c r="F134">
        <v>6</v>
      </c>
      <c r="G134">
        <v>8</v>
      </c>
      <c r="H134" s="9" t="str">
        <f t="shared" si="2"/>
        <v>morning</v>
      </c>
    </row>
    <row r="135" spans="1:8" x14ac:dyDescent="0.25">
      <c r="A135">
        <v>2231878</v>
      </c>
      <c r="B135">
        <v>145405</v>
      </c>
      <c r="C135">
        <v>1</v>
      </c>
      <c r="D135">
        <v>5</v>
      </c>
      <c r="E135">
        <v>16</v>
      </c>
      <c r="F135">
        <v>0</v>
      </c>
      <c r="G135">
        <v>9</v>
      </c>
      <c r="H135" s="9" t="str">
        <f t="shared" si="2"/>
        <v>afternoon</v>
      </c>
    </row>
    <row r="136" spans="1:8" x14ac:dyDescent="0.25">
      <c r="A136">
        <v>1914435</v>
      </c>
      <c r="B136">
        <v>19921</v>
      </c>
      <c r="C136">
        <v>3</v>
      </c>
      <c r="D136">
        <v>2</v>
      </c>
      <c r="E136">
        <v>11</v>
      </c>
      <c r="F136">
        <v>7</v>
      </c>
      <c r="G136">
        <v>6</v>
      </c>
      <c r="H136" s="9" t="str">
        <f t="shared" si="2"/>
        <v>morning</v>
      </c>
    </row>
    <row r="137" spans="1:8" x14ac:dyDescent="0.25">
      <c r="A137">
        <v>548124</v>
      </c>
      <c r="B137">
        <v>90300</v>
      </c>
      <c r="C137">
        <v>15</v>
      </c>
      <c r="D137">
        <v>5</v>
      </c>
      <c r="E137">
        <v>8</v>
      </c>
      <c r="F137">
        <v>8</v>
      </c>
      <c r="G137">
        <v>1</v>
      </c>
      <c r="H137" s="9" t="str">
        <f t="shared" si="2"/>
        <v>morning</v>
      </c>
    </row>
    <row r="138" spans="1:8" x14ac:dyDescent="0.25">
      <c r="A138">
        <v>725458</v>
      </c>
      <c r="B138">
        <v>175627</v>
      </c>
      <c r="C138">
        <v>43</v>
      </c>
      <c r="D138">
        <v>4</v>
      </c>
      <c r="E138">
        <v>15</v>
      </c>
      <c r="F138">
        <v>1</v>
      </c>
      <c r="G138">
        <v>4</v>
      </c>
      <c r="H138" s="9" t="str">
        <f t="shared" si="2"/>
        <v>afternoon</v>
      </c>
    </row>
    <row r="139" spans="1:8" x14ac:dyDescent="0.25">
      <c r="A139">
        <v>801439</v>
      </c>
      <c r="B139">
        <v>53414</v>
      </c>
      <c r="C139">
        <v>41</v>
      </c>
      <c r="D139">
        <v>3</v>
      </c>
      <c r="E139">
        <v>11</v>
      </c>
      <c r="F139">
        <v>8</v>
      </c>
      <c r="G139">
        <v>11</v>
      </c>
      <c r="H139" s="9" t="str">
        <f t="shared" si="2"/>
        <v>morning</v>
      </c>
    </row>
    <row r="140" spans="1:8" x14ac:dyDescent="0.25">
      <c r="A140">
        <v>2800407</v>
      </c>
      <c r="B140">
        <v>173413</v>
      </c>
      <c r="C140">
        <v>3</v>
      </c>
      <c r="D140">
        <v>1</v>
      </c>
      <c r="E140">
        <v>8</v>
      </c>
      <c r="F140">
        <v>9</v>
      </c>
      <c r="G140">
        <v>8</v>
      </c>
      <c r="H140" s="9" t="str">
        <f t="shared" si="2"/>
        <v>morning</v>
      </c>
    </row>
    <row r="141" spans="1:8" x14ac:dyDescent="0.25">
      <c r="A141">
        <v>1001406</v>
      </c>
      <c r="B141">
        <v>197683</v>
      </c>
      <c r="C141">
        <v>9</v>
      </c>
      <c r="D141">
        <v>0</v>
      </c>
      <c r="E141">
        <v>13</v>
      </c>
      <c r="F141">
        <v>14</v>
      </c>
      <c r="G141">
        <v>11</v>
      </c>
      <c r="H141" s="9" t="str">
        <f t="shared" si="2"/>
        <v>afternoon</v>
      </c>
    </row>
    <row r="142" spans="1:8" x14ac:dyDescent="0.25">
      <c r="A142">
        <v>1534374</v>
      </c>
      <c r="B142">
        <v>162223</v>
      </c>
      <c r="C142">
        <v>4</v>
      </c>
      <c r="D142">
        <v>0</v>
      </c>
      <c r="E142">
        <v>12</v>
      </c>
      <c r="F142">
        <v>30</v>
      </c>
      <c r="G142">
        <v>5</v>
      </c>
      <c r="H142" s="9" t="str">
        <f t="shared" si="2"/>
        <v>afternoon</v>
      </c>
    </row>
    <row r="143" spans="1:8" x14ac:dyDescent="0.25">
      <c r="A143">
        <v>2592894</v>
      </c>
      <c r="B143">
        <v>108138</v>
      </c>
      <c r="C143">
        <v>5</v>
      </c>
      <c r="D143">
        <v>2</v>
      </c>
      <c r="E143">
        <v>22</v>
      </c>
      <c r="F143">
        <v>16</v>
      </c>
      <c r="G143">
        <v>8</v>
      </c>
      <c r="H143" s="9" t="str">
        <f t="shared" si="2"/>
        <v>night</v>
      </c>
    </row>
    <row r="144" spans="1:8" x14ac:dyDescent="0.25">
      <c r="A144">
        <v>2186905</v>
      </c>
      <c r="B144">
        <v>107370</v>
      </c>
      <c r="C144">
        <v>7</v>
      </c>
      <c r="D144">
        <v>3</v>
      </c>
      <c r="E144">
        <v>13</v>
      </c>
      <c r="F144">
        <v>6</v>
      </c>
      <c r="G144">
        <v>19</v>
      </c>
      <c r="H144" s="9" t="str">
        <f t="shared" si="2"/>
        <v>afternoon</v>
      </c>
    </row>
    <row r="145" spans="1:8" x14ac:dyDescent="0.25">
      <c r="A145">
        <v>1219134</v>
      </c>
      <c r="B145">
        <v>136330</v>
      </c>
      <c r="C145">
        <v>5</v>
      </c>
      <c r="D145">
        <v>2</v>
      </c>
      <c r="E145">
        <v>12</v>
      </c>
      <c r="F145">
        <v>10</v>
      </c>
      <c r="G145">
        <v>9</v>
      </c>
      <c r="H145" s="9" t="str">
        <f t="shared" si="2"/>
        <v>afternoon</v>
      </c>
    </row>
    <row r="146" spans="1:8" x14ac:dyDescent="0.25">
      <c r="A146">
        <v>2724310</v>
      </c>
      <c r="B146">
        <v>120456</v>
      </c>
      <c r="C146">
        <v>5</v>
      </c>
      <c r="D146">
        <v>0</v>
      </c>
      <c r="E146">
        <v>15</v>
      </c>
      <c r="F146">
        <v>30</v>
      </c>
      <c r="G146">
        <v>9</v>
      </c>
      <c r="H146" s="9" t="str">
        <f t="shared" si="2"/>
        <v>afternoon</v>
      </c>
    </row>
    <row r="147" spans="1:8" x14ac:dyDescent="0.25">
      <c r="A147">
        <v>1376379</v>
      </c>
      <c r="B147">
        <v>66339</v>
      </c>
      <c r="C147">
        <v>6</v>
      </c>
      <c r="D147">
        <v>1</v>
      </c>
      <c r="E147">
        <v>13</v>
      </c>
      <c r="F147">
        <v>0</v>
      </c>
      <c r="G147">
        <v>6</v>
      </c>
      <c r="H147" s="9" t="str">
        <f t="shared" si="2"/>
        <v>afternoon</v>
      </c>
    </row>
    <row r="148" spans="1:8" x14ac:dyDescent="0.25">
      <c r="A148">
        <v>1314601</v>
      </c>
      <c r="B148">
        <v>80155</v>
      </c>
      <c r="C148">
        <v>14</v>
      </c>
      <c r="D148">
        <v>3</v>
      </c>
      <c r="E148">
        <v>9</v>
      </c>
      <c r="F148">
        <v>20</v>
      </c>
      <c r="G148">
        <v>9</v>
      </c>
      <c r="H148" s="9" t="str">
        <f t="shared" si="2"/>
        <v>morning</v>
      </c>
    </row>
    <row r="149" spans="1:8" x14ac:dyDescent="0.25">
      <c r="A149">
        <v>2183369</v>
      </c>
      <c r="B149">
        <v>200085</v>
      </c>
      <c r="C149">
        <v>1</v>
      </c>
      <c r="D149">
        <v>3</v>
      </c>
      <c r="E149">
        <v>8</v>
      </c>
      <c r="F149">
        <v>0</v>
      </c>
      <c r="G149">
        <v>22</v>
      </c>
      <c r="H149" s="9" t="str">
        <f t="shared" si="2"/>
        <v>morning</v>
      </c>
    </row>
    <row r="150" spans="1:8" x14ac:dyDescent="0.25">
      <c r="A150">
        <v>303182</v>
      </c>
      <c r="B150">
        <v>95315</v>
      </c>
      <c r="C150">
        <v>40</v>
      </c>
      <c r="D150">
        <v>3</v>
      </c>
      <c r="E150">
        <v>14</v>
      </c>
      <c r="F150">
        <v>12</v>
      </c>
      <c r="G150">
        <v>4</v>
      </c>
      <c r="H150" s="9" t="str">
        <f t="shared" si="2"/>
        <v>afternoon</v>
      </c>
    </row>
    <row r="151" spans="1:8" x14ac:dyDescent="0.25">
      <c r="A151">
        <v>2419638</v>
      </c>
      <c r="B151">
        <v>157105</v>
      </c>
      <c r="C151">
        <v>1</v>
      </c>
      <c r="D151">
        <v>6</v>
      </c>
      <c r="E151">
        <v>9</v>
      </c>
      <c r="F151">
        <v>0</v>
      </c>
      <c r="G151">
        <v>5</v>
      </c>
      <c r="H151" s="9" t="str">
        <f t="shared" si="2"/>
        <v>morning</v>
      </c>
    </row>
    <row r="152" spans="1:8" x14ac:dyDescent="0.25">
      <c r="A152">
        <v>739872</v>
      </c>
      <c r="B152">
        <v>137516</v>
      </c>
      <c r="C152">
        <v>4</v>
      </c>
      <c r="D152">
        <v>1</v>
      </c>
      <c r="E152">
        <v>12</v>
      </c>
      <c r="F152">
        <v>22</v>
      </c>
      <c r="G152">
        <v>6</v>
      </c>
      <c r="H152" s="9" t="str">
        <f t="shared" si="2"/>
        <v>afternoon</v>
      </c>
    </row>
    <row r="153" spans="1:8" x14ac:dyDescent="0.25">
      <c r="A153">
        <v>320800</v>
      </c>
      <c r="B153">
        <v>120272</v>
      </c>
      <c r="C153">
        <v>2</v>
      </c>
      <c r="D153">
        <v>3</v>
      </c>
      <c r="E153">
        <v>12</v>
      </c>
      <c r="F153">
        <v>23</v>
      </c>
      <c r="G153">
        <v>11</v>
      </c>
      <c r="H153" s="9" t="str">
        <f t="shared" si="2"/>
        <v>afternoon</v>
      </c>
    </row>
    <row r="154" spans="1:8" x14ac:dyDescent="0.25">
      <c r="A154">
        <v>2461116</v>
      </c>
      <c r="B154">
        <v>129812</v>
      </c>
      <c r="C154">
        <v>14</v>
      </c>
      <c r="D154">
        <v>6</v>
      </c>
      <c r="E154">
        <v>14</v>
      </c>
      <c r="F154">
        <v>1</v>
      </c>
      <c r="G154">
        <v>5</v>
      </c>
      <c r="H154" s="9" t="str">
        <f t="shared" si="2"/>
        <v>afternoon</v>
      </c>
    </row>
    <row r="155" spans="1:8" x14ac:dyDescent="0.25">
      <c r="A155">
        <v>485924</v>
      </c>
      <c r="B155">
        <v>80879</v>
      </c>
      <c r="C155">
        <v>32</v>
      </c>
      <c r="D155">
        <v>5</v>
      </c>
      <c r="E155">
        <v>7</v>
      </c>
      <c r="F155">
        <v>5</v>
      </c>
      <c r="G155">
        <v>3</v>
      </c>
      <c r="H155" s="9" t="str">
        <f t="shared" si="2"/>
        <v>morning</v>
      </c>
    </row>
    <row r="156" spans="1:8" x14ac:dyDescent="0.25">
      <c r="A156">
        <v>1405673</v>
      </c>
      <c r="B156">
        <v>93012</v>
      </c>
      <c r="C156">
        <v>19</v>
      </c>
      <c r="D156">
        <v>3</v>
      </c>
      <c r="E156">
        <v>11</v>
      </c>
      <c r="F156">
        <v>7</v>
      </c>
      <c r="G156">
        <v>11</v>
      </c>
      <c r="H156" s="9" t="str">
        <f t="shared" si="2"/>
        <v>morning</v>
      </c>
    </row>
    <row r="157" spans="1:8" x14ac:dyDescent="0.25">
      <c r="A157">
        <v>3123302</v>
      </c>
      <c r="B157">
        <v>37706</v>
      </c>
      <c r="C157">
        <v>47</v>
      </c>
      <c r="D157">
        <v>4</v>
      </c>
      <c r="E157">
        <v>9</v>
      </c>
      <c r="F157">
        <v>4</v>
      </c>
      <c r="G157">
        <v>7</v>
      </c>
      <c r="H157" s="9" t="str">
        <f t="shared" si="2"/>
        <v>morning</v>
      </c>
    </row>
    <row r="158" spans="1:8" x14ac:dyDescent="0.25">
      <c r="A158">
        <v>85826</v>
      </c>
      <c r="B158">
        <v>32994</v>
      </c>
      <c r="C158">
        <v>36</v>
      </c>
      <c r="D158">
        <v>6</v>
      </c>
      <c r="E158">
        <v>9</v>
      </c>
      <c r="F158">
        <v>2</v>
      </c>
      <c r="G158">
        <v>2</v>
      </c>
      <c r="H158" s="9" t="str">
        <f t="shared" si="2"/>
        <v>morning</v>
      </c>
    </row>
    <row r="159" spans="1:8" x14ac:dyDescent="0.25">
      <c r="A159">
        <v>3105222</v>
      </c>
      <c r="B159">
        <v>99721</v>
      </c>
      <c r="C159">
        <v>51</v>
      </c>
      <c r="D159">
        <v>2</v>
      </c>
      <c r="E159">
        <v>11</v>
      </c>
      <c r="F159">
        <v>3</v>
      </c>
      <c r="G159">
        <v>13</v>
      </c>
      <c r="H159" s="9" t="str">
        <f t="shared" si="2"/>
        <v>morning</v>
      </c>
    </row>
    <row r="160" spans="1:8" x14ac:dyDescent="0.25">
      <c r="A160">
        <v>988383</v>
      </c>
      <c r="B160">
        <v>110052</v>
      </c>
      <c r="C160">
        <v>7</v>
      </c>
      <c r="D160">
        <v>2</v>
      </c>
      <c r="E160">
        <v>14</v>
      </c>
      <c r="F160">
        <v>9</v>
      </c>
      <c r="G160">
        <v>22</v>
      </c>
      <c r="H160" s="9" t="str">
        <f t="shared" si="2"/>
        <v>afternoon</v>
      </c>
    </row>
    <row r="161" spans="1:8" x14ac:dyDescent="0.25">
      <c r="A161">
        <v>1850811</v>
      </c>
      <c r="B161">
        <v>131812</v>
      </c>
      <c r="C161">
        <v>1</v>
      </c>
      <c r="D161">
        <v>0</v>
      </c>
      <c r="E161">
        <v>18</v>
      </c>
      <c r="F161">
        <v>0</v>
      </c>
      <c r="G161">
        <v>18</v>
      </c>
      <c r="H161" s="9" t="str">
        <f t="shared" si="2"/>
        <v>evening</v>
      </c>
    </row>
    <row r="162" spans="1:8" x14ac:dyDescent="0.25">
      <c r="A162">
        <v>441122</v>
      </c>
      <c r="B162">
        <v>75153</v>
      </c>
      <c r="C162">
        <v>3</v>
      </c>
      <c r="D162">
        <v>5</v>
      </c>
      <c r="E162">
        <v>10</v>
      </c>
      <c r="F162">
        <v>26</v>
      </c>
      <c r="G162">
        <v>7</v>
      </c>
      <c r="H162" s="9" t="str">
        <f t="shared" si="2"/>
        <v>morning</v>
      </c>
    </row>
    <row r="163" spans="1:8" x14ac:dyDescent="0.25">
      <c r="A163">
        <v>163405</v>
      </c>
      <c r="B163">
        <v>36889</v>
      </c>
      <c r="C163">
        <v>4</v>
      </c>
      <c r="D163">
        <v>2</v>
      </c>
      <c r="E163">
        <v>12</v>
      </c>
      <c r="F163">
        <v>6</v>
      </c>
      <c r="G163">
        <v>5</v>
      </c>
      <c r="H163" s="9" t="str">
        <f t="shared" si="2"/>
        <v>afternoon</v>
      </c>
    </row>
    <row r="164" spans="1:8" x14ac:dyDescent="0.25">
      <c r="A164">
        <v>1133991</v>
      </c>
      <c r="B164">
        <v>11576</v>
      </c>
      <c r="C164">
        <v>21</v>
      </c>
      <c r="D164">
        <v>0</v>
      </c>
      <c r="E164">
        <v>10</v>
      </c>
      <c r="F164">
        <v>8</v>
      </c>
      <c r="G164">
        <v>11</v>
      </c>
      <c r="H164" s="9" t="str">
        <f t="shared" si="2"/>
        <v>morning</v>
      </c>
    </row>
    <row r="165" spans="1:8" x14ac:dyDescent="0.25">
      <c r="A165">
        <v>31432</v>
      </c>
      <c r="B165">
        <v>145144</v>
      </c>
      <c r="C165">
        <v>27</v>
      </c>
      <c r="D165">
        <v>1</v>
      </c>
      <c r="E165">
        <v>9</v>
      </c>
      <c r="F165">
        <v>5</v>
      </c>
      <c r="G165">
        <v>5</v>
      </c>
      <c r="H165" s="9" t="str">
        <f t="shared" si="2"/>
        <v>morning</v>
      </c>
    </row>
    <row r="166" spans="1:8" x14ac:dyDescent="0.25">
      <c r="A166">
        <v>1806548</v>
      </c>
      <c r="B166">
        <v>194070</v>
      </c>
      <c r="C166">
        <v>4</v>
      </c>
      <c r="D166">
        <v>5</v>
      </c>
      <c r="E166">
        <v>20</v>
      </c>
      <c r="F166">
        <v>2</v>
      </c>
      <c r="G166">
        <v>7</v>
      </c>
      <c r="H166" s="9" t="str">
        <f t="shared" si="2"/>
        <v>evening</v>
      </c>
    </row>
    <row r="167" spans="1:8" x14ac:dyDescent="0.25">
      <c r="A167">
        <v>3337740</v>
      </c>
      <c r="B167">
        <v>10031</v>
      </c>
      <c r="C167">
        <v>38</v>
      </c>
      <c r="D167">
        <v>2</v>
      </c>
      <c r="E167">
        <v>0</v>
      </c>
      <c r="F167">
        <v>7</v>
      </c>
      <c r="G167">
        <v>6</v>
      </c>
      <c r="H167" s="9" t="str">
        <f t="shared" si="2"/>
        <v>night</v>
      </c>
    </row>
    <row r="168" spans="1:8" x14ac:dyDescent="0.25">
      <c r="A168">
        <v>1280196</v>
      </c>
      <c r="B168">
        <v>76106</v>
      </c>
      <c r="C168">
        <v>13</v>
      </c>
      <c r="D168">
        <v>4</v>
      </c>
      <c r="E168">
        <v>8</v>
      </c>
      <c r="F168">
        <v>5</v>
      </c>
      <c r="G168">
        <v>3</v>
      </c>
      <c r="H168" s="9" t="str">
        <f t="shared" si="2"/>
        <v>morning</v>
      </c>
    </row>
    <row r="169" spans="1:8" x14ac:dyDescent="0.25">
      <c r="A169">
        <v>755669</v>
      </c>
      <c r="B169">
        <v>141617</v>
      </c>
      <c r="C169">
        <v>21</v>
      </c>
      <c r="D169">
        <v>2</v>
      </c>
      <c r="E169">
        <v>12</v>
      </c>
      <c r="F169">
        <v>4</v>
      </c>
      <c r="G169">
        <v>13</v>
      </c>
      <c r="H169" s="9" t="str">
        <f t="shared" si="2"/>
        <v>afternoon</v>
      </c>
    </row>
    <row r="170" spans="1:8" x14ac:dyDescent="0.25">
      <c r="A170">
        <v>902864</v>
      </c>
      <c r="B170">
        <v>129553</v>
      </c>
      <c r="C170">
        <v>5</v>
      </c>
      <c r="D170">
        <v>5</v>
      </c>
      <c r="E170">
        <v>7</v>
      </c>
      <c r="F170">
        <v>30</v>
      </c>
      <c r="G170">
        <v>13</v>
      </c>
      <c r="H170" s="9" t="str">
        <f t="shared" si="2"/>
        <v>morning</v>
      </c>
    </row>
    <row r="171" spans="1:8" x14ac:dyDescent="0.25">
      <c r="A171">
        <v>1855291</v>
      </c>
      <c r="B171">
        <v>127272</v>
      </c>
      <c r="C171">
        <v>5</v>
      </c>
      <c r="D171">
        <v>6</v>
      </c>
      <c r="E171">
        <v>9</v>
      </c>
      <c r="F171">
        <v>7</v>
      </c>
      <c r="G171">
        <v>22</v>
      </c>
      <c r="H171" s="9" t="str">
        <f t="shared" si="2"/>
        <v>morning</v>
      </c>
    </row>
    <row r="172" spans="1:8" x14ac:dyDescent="0.25">
      <c r="A172">
        <v>2344198</v>
      </c>
      <c r="B172">
        <v>19011</v>
      </c>
      <c r="C172">
        <v>16</v>
      </c>
      <c r="D172">
        <v>4</v>
      </c>
      <c r="E172">
        <v>10</v>
      </c>
      <c r="F172">
        <v>10</v>
      </c>
      <c r="G172">
        <v>10</v>
      </c>
      <c r="H172" s="9" t="str">
        <f t="shared" si="2"/>
        <v>morning</v>
      </c>
    </row>
    <row r="173" spans="1:8" x14ac:dyDescent="0.25">
      <c r="A173">
        <v>1290671</v>
      </c>
      <c r="B173">
        <v>159657</v>
      </c>
      <c r="C173">
        <v>8</v>
      </c>
      <c r="D173">
        <v>1</v>
      </c>
      <c r="E173">
        <v>14</v>
      </c>
      <c r="F173">
        <v>8</v>
      </c>
      <c r="G173">
        <v>10</v>
      </c>
      <c r="H173" s="9" t="str">
        <f t="shared" si="2"/>
        <v>afternoon</v>
      </c>
    </row>
    <row r="174" spans="1:8" x14ac:dyDescent="0.25">
      <c r="A174">
        <v>1169438</v>
      </c>
      <c r="B174">
        <v>88716</v>
      </c>
      <c r="C174">
        <v>11</v>
      </c>
      <c r="D174">
        <v>1</v>
      </c>
      <c r="E174">
        <v>13</v>
      </c>
      <c r="F174">
        <v>5</v>
      </c>
      <c r="G174">
        <v>4</v>
      </c>
      <c r="H174" s="9" t="str">
        <f t="shared" si="2"/>
        <v>afternoon</v>
      </c>
    </row>
    <row r="175" spans="1:8" x14ac:dyDescent="0.25">
      <c r="A175">
        <v>2778057</v>
      </c>
      <c r="B175">
        <v>28749</v>
      </c>
      <c r="C175">
        <v>7</v>
      </c>
      <c r="D175">
        <v>2</v>
      </c>
      <c r="E175">
        <v>14</v>
      </c>
      <c r="F175">
        <v>29</v>
      </c>
      <c r="G175">
        <v>14</v>
      </c>
      <c r="H175" s="9" t="str">
        <f t="shared" si="2"/>
        <v>afternoon</v>
      </c>
    </row>
    <row r="176" spans="1:8" x14ac:dyDescent="0.25">
      <c r="A176">
        <v>1664440</v>
      </c>
      <c r="B176">
        <v>50558</v>
      </c>
      <c r="C176">
        <v>4</v>
      </c>
      <c r="D176">
        <v>5</v>
      </c>
      <c r="E176">
        <v>10</v>
      </c>
      <c r="F176">
        <v>15</v>
      </c>
      <c r="G176">
        <v>7</v>
      </c>
      <c r="H176" s="9" t="str">
        <f t="shared" si="2"/>
        <v>morning</v>
      </c>
    </row>
    <row r="177" spans="1:8" x14ac:dyDescent="0.25">
      <c r="A177">
        <v>1002625</v>
      </c>
      <c r="B177">
        <v>6905</v>
      </c>
      <c r="C177">
        <v>32</v>
      </c>
      <c r="D177">
        <v>3</v>
      </c>
      <c r="E177">
        <v>21</v>
      </c>
      <c r="F177">
        <v>9</v>
      </c>
      <c r="G177">
        <v>2</v>
      </c>
      <c r="H177" s="9" t="str">
        <f t="shared" si="2"/>
        <v>night</v>
      </c>
    </row>
    <row r="178" spans="1:8" x14ac:dyDescent="0.25">
      <c r="A178">
        <v>6452</v>
      </c>
      <c r="B178">
        <v>132276</v>
      </c>
      <c r="C178">
        <v>4</v>
      </c>
      <c r="D178">
        <v>4</v>
      </c>
      <c r="E178">
        <v>8</v>
      </c>
      <c r="F178">
        <v>8</v>
      </c>
      <c r="G178">
        <v>4</v>
      </c>
      <c r="H178" s="9" t="str">
        <f t="shared" si="2"/>
        <v>morning</v>
      </c>
    </row>
    <row r="179" spans="1:8" x14ac:dyDescent="0.25">
      <c r="A179">
        <v>2792154</v>
      </c>
      <c r="B179">
        <v>90195</v>
      </c>
      <c r="C179">
        <v>7</v>
      </c>
      <c r="D179">
        <v>6</v>
      </c>
      <c r="E179">
        <v>14</v>
      </c>
      <c r="F179">
        <v>30</v>
      </c>
      <c r="G179">
        <v>7</v>
      </c>
      <c r="H179" s="9" t="str">
        <f t="shared" si="2"/>
        <v>afternoon</v>
      </c>
    </row>
    <row r="180" spans="1:8" x14ac:dyDescent="0.25">
      <c r="A180">
        <v>2803949</v>
      </c>
      <c r="B180">
        <v>161198</v>
      </c>
      <c r="C180">
        <v>4</v>
      </c>
      <c r="D180">
        <v>0</v>
      </c>
      <c r="E180">
        <v>22</v>
      </c>
      <c r="F180">
        <v>28</v>
      </c>
      <c r="G180">
        <v>5</v>
      </c>
      <c r="H180" s="9" t="str">
        <f t="shared" si="2"/>
        <v>night</v>
      </c>
    </row>
    <row r="181" spans="1:8" x14ac:dyDescent="0.25">
      <c r="A181">
        <v>1836054</v>
      </c>
      <c r="B181">
        <v>16023</v>
      </c>
      <c r="C181">
        <v>6</v>
      </c>
      <c r="D181">
        <v>0</v>
      </c>
      <c r="E181">
        <v>19</v>
      </c>
      <c r="F181">
        <v>14</v>
      </c>
      <c r="G181">
        <v>12</v>
      </c>
      <c r="H181" s="9" t="str">
        <f t="shared" si="2"/>
        <v>evening</v>
      </c>
    </row>
    <row r="182" spans="1:8" x14ac:dyDescent="0.25">
      <c r="A182">
        <v>970496</v>
      </c>
      <c r="B182">
        <v>3316</v>
      </c>
      <c r="C182">
        <v>4</v>
      </c>
      <c r="D182">
        <v>1</v>
      </c>
      <c r="E182">
        <v>11</v>
      </c>
      <c r="F182">
        <v>3</v>
      </c>
      <c r="G182">
        <v>1</v>
      </c>
      <c r="H182" s="9" t="str">
        <f t="shared" si="2"/>
        <v>morning</v>
      </c>
    </row>
    <row r="183" spans="1:8" x14ac:dyDescent="0.25">
      <c r="A183">
        <v>459712</v>
      </c>
      <c r="B183">
        <v>27755</v>
      </c>
      <c r="C183">
        <v>19</v>
      </c>
      <c r="D183">
        <v>1</v>
      </c>
      <c r="E183">
        <v>12</v>
      </c>
      <c r="F183">
        <v>4</v>
      </c>
      <c r="G183">
        <v>7</v>
      </c>
      <c r="H183" s="9" t="str">
        <f t="shared" si="2"/>
        <v>afternoon</v>
      </c>
    </row>
    <row r="184" spans="1:8" x14ac:dyDescent="0.25">
      <c r="A184">
        <v>1946550</v>
      </c>
      <c r="B184">
        <v>177244</v>
      </c>
      <c r="C184">
        <v>11</v>
      </c>
      <c r="D184">
        <v>0</v>
      </c>
      <c r="E184">
        <v>10</v>
      </c>
      <c r="F184">
        <v>7</v>
      </c>
      <c r="G184">
        <v>8</v>
      </c>
      <c r="H184" s="9" t="str">
        <f t="shared" si="2"/>
        <v>morning</v>
      </c>
    </row>
    <row r="185" spans="1:8" x14ac:dyDescent="0.25">
      <c r="A185">
        <v>2559281</v>
      </c>
      <c r="B185">
        <v>80903</v>
      </c>
      <c r="C185">
        <v>15</v>
      </c>
      <c r="D185">
        <v>3</v>
      </c>
      <c r="E185">
        <v>15</v>
      </c>
      <c r="F185">
        <v>2</v>
      </c>
      <c r="G185">
        <v>5</v>
      </c>
      <c r="H185" s="9" t="str">
        <f t="shared" si="2"/>
        <v>afternoon</v>
      </c>
    </row>
    <row r="186" spans="1:8" x14ac:dyDescent="0.25">
      <c r="A186">
        <v>481185</v>
      </c>
      <c r="B186">
        <v>174069</v>
      </c>
      <c r="C186">
        <v>8</v>
      </c>
      <c r="D186">
        <v>6</v>
      </c>
      <c r="E186">
        <v>19</v>
      </c>
      <c r="F186">
        <v>7</v>
      </c>
      <c r="G186">
        <v>5</v>
      </c>
      <c r="H186" s="9" t="str">
        <f t="shared" si="2"/>
        <v>evening</v>
      </c>
    </row>
    <row r="187" spans="1:8" x14ac:dyDescent="0.25">
      <c r="A187">
        <v>2332679</v>
      </c>
      <c r="B187">
        <v>70463</v>
      </c>
      <c r="C187">
        <v>21</v>
      </c>
      <c r="D187">
        <v>5</v>
      </c>
      <c r="E187">
        <v>16</v>
      </c>
      <c r="F187">
        <v>5</v>
      </c>
      <c r="G187">
        <v>6</v>
      </c>
      <c r="H187" s="9" t="str">
        <f t="shared" si="2"/>
        <v>afternoon</v>
      </c>
    </row>
    <row r="188" spans="1:8" x14ac:dyDescent="0.25">
      <c r="A188">
        <v>1012561</v>
      </c>
      <c r="B188">
        <v>181875</v>
      </c>
      <c r="C188">
        <v>5</v>
      </c>
      <c r="D188">
        <v>4</v>
      </c>
      <c r="E188">
        <v>19</v>
      </c>
      <c r="F188">
        <v>16</v>
      </c>
      <c r="G188">
        <v>7</v>
      </c>
      <c r="H188" s="9" t="str">
        <f t="shared" si="2"/>
        <v>evening</v>
      </c>
    </row>
    <row r="189" spans="1:8" x14ac:dyDescent="0.25">
      <c r="A189">
        <v>2205882</v>
      </c>
      <c r="B189">
        <v>102175</v>
      </c>
      <c r="C189">
        <v>15</v>
      </c>
      <c r="D189">
        <v>6</v>
      </c>
      <c r="E189">
        <v>12</v>
      </c>
      <c r="F189">
        <v>13</v>
      </c>
      <c r="G189">
        <v>5</v>
      </c>
      <c r="H189" s="9" t="str">
        <f t="shared" si="2"/>
        <v>afternoon</v>
      </c>
    </row>
    <row r="190" spans="1:8" x14ac:dyDescent="0.25">
      <c r="A190">
        <v>351917</v>
      </c>
      <c r="B190">
        <v>139601</v>
      </c>
      <c r="C190">
        <v>4</v>
      </c>
      <c r="D190">
        <v>0</v>
      </c>
      <c r="E190">
        <v>17</v>
      </c>
      <c r="F190">
        <v>25</v>
      </c>
      <c r="G190">
        <v>5</v>
      </c>
      <c r="H190" s="9" t="str">
        <f t="shared" si="2"/>
        <v>evening</v>
      </c>
    </row>
    <row r="191" spans="1:8" x14ac:dyDescent="0.25">
      <c r="A191">
        <v>1936500</v>
      </c>
      <c r="B191">
        <v>122419</v>
      </c>
      <c r="C191">
        <v>2</v>
      </c>
      <c r="D191">
        <v>6</v>
      </c>
      <c r="E191">
        <v>10</v>
      </c>
      <c r="F191">
        <v>24</v>
      </c>
      <c r="G191">
        <v>7</v>
      </c>
      <c r="H191" s="9" t="str">
        <f t="shared" si="2"/>
        <v>morning</v>
      </c>
    </row>
    <row r="192" spans="1:8" x14ac:dyDescent="0.25">
      <c r="A192">
        <v>1532722</v>
      </c>
      <c r="B192">
        <v>15540</v>
      </c>
      <c r="C192">
        <v>9</v>
      </c>
      <c r="D192">
        <v>0</v>
      </c>
      <c r="E192">
        <v>21</v>
      </c>
      <c r="F192">
        <v>7</v>
      </c>
      <c r="G192">
        <v>5</v>
      </c>
      <c r="H192" s="9" t="str">
        <f t="shared" si="2"/>
        <v>night</v>
      </c>
    </row>
    <row r="193" spans="1:8" x14ac:dyDescent="0.25">
      <c r="A193">
        <v>1997987</v>
      </c>
      <c r="B193">
        <v>83195</v>
      </c>
      <c r="C193">
        <v>2</v>
      </c>
      <c r="D193">
        <v>3</v>
      </c>
      <c r="E193">
        <v>8</v>
      </c>
      <c r="F193">
        <v>7</v>
      </c>
      <c r="G193">
        <v>15</v>
      </c>
      <c r="H193" s="9" t="str">
        <f t="shared" si="2"/>
        <v>morning</v>
      </c>
    </row>
    <row r="194" spans="1:8" x14ac:dyDescent="0.25">
      <c r="A194">
        <v>2739375</v>
      </c>
      <c r="B194">
        <v>21484</v>
      </c>
      <c r="C194">
        <v>5</v>
      </c>
      <c r="D194">
        <v>6</v>
      </c>
      <c r="E194">
        <v>16</v>
      </c>
      <c r="F194">
        <v>30</v>
      </c>
      <c r="G194">
        <v>7</v>
      </c>
      <c r="H194" s="9" t="str">
        <f t="shared" si="2"/>
        <v>afternoon</v>
      </c>
    </row>
    <row r="195" spans="1:8" x14ac:dyDescent="0.25">
      <c r="A195">
        <v>93080</v>
      </c>
      <c r="B195">
        <v>30466</v>
      </c>
      <c r="C195">
        <v>9</v>
      </c>
      <c r="D195">
        <v>2</v>
      </c>
      <c r="E195">
        <v>8</v>
      </c>
      <c r="F195">
        <v>30</v>
      </c>
      <c r="G195">
        <v>5</v>
      </c>
      <c r="H195" s="9" t="str">
        <f t="shared" ref="H195:H258" si="3">VLOOKUP(E195,$K$3:$L$8,2,TRUE)</f>
        <v>morning</v>
      </c>
    </row>
    <row r="196" spans="1:8" x14ac:dyDescent="0.25">
      <c r="A196">
        <v>541536</v>
      </c>
      <c r="B196">
        <v>60425</v>
      </c>
      <c r="C196">
        <v>23</v>
      </c>
      <c r="D196">
        <v>4</v>
      </c>
      <c r="E196">
        <v>11</v>
      </c>
      <c r="F196">
        <v>4</v>
      </c>
      <c r="G196">
        <v>10</v>
      </c>
      <c r="H196" s="9" t="str">
        <f t="shared" si="3"/>
        <v>morning</v>
      </c>
    </row>
    <row r="197" spans="1:8" x14ac:dyDescent="0.25">
      <c r="A197">
        <v>2782249</v>
      </c>
      <c r="B197">
        <v>139054</v>
      </c>
      <c r="C197">
        <v>4</v>
      </c>
      <c r="D197">
        <v>4</v>
      </c>
      <c r="E197">
        <v>17</v>
      </c>
      <c r="F197">
        <v>8</v>
      </c>
      <c r="G197">
        <v>12</v>
      </c>
      <c r="H197" s="9" t="str">
        <f t="shared" si="3"/>
        <v>evening</v>
      </c>
    </row>
    <row r="198" spans="1:8" x14ac:dyDescent="0.25">
      <c r="A198">
        <v>2106709</v>
      </c>
      <c r="B198">
        <v>180733</v>
      </c>
      <c r="C198">
        <v>8</v>
      </c>
      <c r="D198">
        <v>3</v>
      </c>
      <c r="E198">
        <v>16</v>
      </c>
      <c r="F198">
        <v>6</v>
      </c>
      <c r="G198">
        <v>8</v>
      </c>
      <c r="H198" s="9" t="str">
        <f t="shared" si="3"/>
        <v>afternoon</v>
      </c>
    </row>
    <row r="199" spans="1:8" x14ac:dyDescent="0.25">
      <c r="A199">
        <v>2861455</v>
      </c>
      <c r="B199">
        <v>205312</v>
      </c>
      <c r="C199">
        <v>5</v>
      </c>
      <c r="D199">
        <v>4</v>
      </c>
      <c r="E199">
        <v>16</v>
      </c>
      <c r="F199">
        <v>30</v>
      </c>
      <c r="G199">
        <v>9</v>
      </c>
      <c r="H199" s="9" t="str">
        <f t="shared" si="3"/>
        <v>afternoon</v>
      </c>
    </row>
    <row r="200" spans="1:8" x14ac:dyDescent="0.25">
      <c r="A200">
        <v>2907734</v>
      </c>
      <c r="B200">
        <v>172923</v>
      </c>
      <c r="C200">
        <v>7</v>
      </c>
      <c r="D200">
        <v>0</v>
      </c>
      <c r="E200">
        <v>14</v>
      </c>
      <c r="F200">
        <v>14</v>
      </c>
      <c r="G200">
        <v>24</v>
      </c>
      <c r="H200" s="9" t="str">
        <f t="shared" si="3"/>
        <v>afternoon</v>
      </c>
    </row>
    <row r="201" spans="1:8" x14ac:dyDescent="0.25">
      <c r="A201">
        <v>2089527</v>
      </c>
      <c r="B201">
        <v>142549</v>
      </c>
      <c r="C201">
        <v>15</v>
      </c>
      <c r="D201">
        <v>0</v>
      </c>
      <c r="E201">
        <v>14</v>
      </c>
      <c r="F201">
        <v>8</v>
      </c>
      <c r="G201">
        <v>17</v>
      </c>
      <c r="H201" s="9" t="str">
        <f t="shared" si="3"/>
        <v>afternoon</v>
      </c>
    </row>
    <row r="202" spans="1:8" x14ac:dyDescent="0.25">
      <c r="A202">
        <v>2856553</v>
      </c>
      <c r="B202">
        <v>79754</v>
      </c>
      <c r="C202">
        <v>8</v>
      </c>
      <c r="D202">
        <v>3</v>
      </c>
      <c r="E202">
        <v>20</v>
      </c>
      <c r="F202">
        <v>5</v>
      </c>
      <c r="G202">
        <v>5</v>
      </c>
      <c r="H202" s="9" t="str">
        <f t="shared" si="3"/>
        <v>evening</v>
      </c>
    </row>
    <row r="203" spans="1:8" x14ac:dyDescent="0.25">
      <c r="A203">
        <v>86592</v>
      </c>
      <c r="B203">
        <v>179845</v>
      </c>
      <c r="C203">
        <v>23</v>
      </c>
      <c r="D203">
        <v>2</v>
      </c>
      <c r="E203">
        <v>12</v>
      </c>
      <c r="F203">
        <v>9</v>
      </c>
      <c r="G203">
        <v>3</v>
      </c>
      <c r="H203" s="9" t="str">
        <f t="shared" si="3"/>
        <v>afternoon</v>
      </c>
    </row>
    <row r="204" spans="1:8" x14ac:dyDescent="0.25">
      <c r="A204">
        <v>2050884</v>
      </c>
      <c r="B204">
        <v>5934</v>
      </c>
      <c r="C204">
        <v>16</v>
      </c>
      <c r="D204">
        <v>0</v>
      </c>
      <c r="E204">
        <v>16</v>
      </c>
      <c r="F204">
        <v>7</v>
      </c>
      <c r="G204">
        <v>4</v>
      </c>
      <c r="H204" s="9" t="str">
        <f t="shared" si="3"/>
        <v>afternoon</v>
      </c>
    </row>
    <row r="205" spans="1:8" x14ac:dyDescent="0.25">
      <c r="A205">
        <v>2228799</v>
      </c>
      <c r="B205">
        <v>1079</v>
      </c>
      <c r="C205">
        <v>6</v>
      </c>
      <c r="D205">
        <v>1</v>
      </c>
      <c r="E205">
        <v>17</v>
      </c>
      <c r="F205">
        <v>30</v>
      </c>
      <c r="G205">
        <v>1</v>
      </c>
      <c r="H205" s="9" t="str">
        <f t="shared" si="3"/>
        <v>evening</v>
      </c>
    </row>
    <row r="206" spans="1:8" x14ac:dyDescent="0.25">
      <c r="A206">
        <v>3320733</v>
      </c>
      <c r="B206">
        <v>89544</v>
      </c>
      <c r="C206">
        <v>20</v>
      </c>
      <c r="D206">
        <v>6</v>
      </c>
      <c r="E206">
        <v>9</v>
      </c>
      <c r="F206">
        <v>3</v>
      </c>
      <c r="G206">
        <v>10</v>
      </c>
      <c r="H206" s="9" t="str">
        <f t="shared" si="3"/>
        <v>morning</v>
      </c>
    </row>
    <row r="207" spans="1:8" x14ac:dyDescent="0.25">
      <c r="A207">
        <v>2998449</v>
      </c>
      <c r="B207">
        <v>81958</v>
      </c>
      <c r="C207">
        <v>4</v>
      </c>
      <c r="D207">
        <v>2</v>
      </c>
      <c r="E207">
        <v>15</v>
      </c>
      <c r="F207">
        <v>30</v>
      </c>
      <c r="G207">
        <v>19</v>
      </c>
      <c r="H207" s="9" t="str">
        <f t="shared" si="3"/>
        <v>afternoon</v>
      </c>
    </row>
    <row r="208" spans="1:8" x14ac:dyDescent="0.25">
      <c r="A208">
        <v>1580579</v>
      </c>
      <c r="B208">
        <v>193129</v>
      </c>
      <c r="C208">
        <v>8</v>
      </c>
      <c r="D208">
        <v>0</v>
      </c>
      <c r="E208">
        <v>16</v>
      </c>
      <c r="F208">
        <v>7</v>
      </c>
      <c r="G208">
        <v>12</v>
      </c>
      <c r="H208" s="9" t="str">
        <f t="shared" si="3"/>
        <v>afternoon</v>
      </c>
    </row>
    <row r="209" spans="1:8" x14ac:dyDescent="0.25">
      <c r="A209">
        <v>208942</v>
      </c>
      <c r="B209">
        <v>196053</v>
      </c>
      <c r="C209">
        <v>15</v>
      </c>
      <c r="D209">
        <v>0</v>
      </c>
      <c r="E209">
        <v>16</v>
      </c>
      <c r="F209">
        <v>9</v>
      </c>
      <c r="G209">
        <v>16</v>
      </c>
      <c r="H209" s="9" t="str">
        <f t="shared" si="3"/>
        <v>afternoon</v>
      </c>
    </row>
    <row r="210" spans="1:8" x14ac:dyDescent="0.25">
      <c r="A210">
        <v>1415503</v>
      </c>
      <c r="B210">
        <v>50082</v>
      </c>
      <c r="C210">
        <v>22</v>
      </c>
      <c r="D210">
        <v>6</v>
      </c>
      <c r="E210">
        <v>9</v>
      </c>
      <c r="F210">
        <v>5</v>
      </c>
      <c r="G210">
        <v>13</v>
      </c>
      <c r="H210" s="9" t="str">
        <f t="shared" si="3"/>
        <v>morning</v>
      </c>
    </row>
    <row r="211" spans="1:8" x14ac:dyDescent="0.25">
      <c r="A211">
        <v>684283</v>
      </c>
      <c r="B211">
        <v>68032</v>
      </c>
      <c r="C211">
        <v>48</v>
      </c>
      <c r="D211">
        <v>0</v>
      </c>
      <c r="E211">
        <v>9</v>
      </c>
      <c r="F211">
        <v>6</v>
      </c>
      <c r="G211">
        <v>2</v>
      </c>
      <c r="H211" s="9" t="str">
        <f t="shared" si="3"/>
        <v>morning</v>
      </c>
    </row>
    <row r="212" spans="1:8" x14ac:dyDescent="0.25">
      <c r="A212">
        <v>372060</v>
      </c>
      <c r="B212">
        <v>56644</v>
      </c>
      <c r="C212">
        <v>15</v>
      </c>
      <c r="D212">
        <v>3</v>
      </c>
      <c r="E212">
        <v>17</v>
      </c>
      <c r="F212">
        <v>0</v>
      </c>
      <c r="G212">
        <v>2</v>
      </c>
      <c r="H212" s="9" t="str">
        <f t="shared" si="3"/>
        <v>evening</v>
      </c>
    </row>
    <row r="213" spans="1:8" x14ac:dyDescent="0.25">
      <c r="A213">
        <v>2178888</v>
      </c>
      <c r="B213">
        <v>113003</v>
      </c>
      <c r="C213">
        <v>43</v>
      </c>
      <c r="D213">
        <v>3</v>
      </c>
      <c r="E213">
        <v>17</v>
      </c>
      <c r="F213">
        <v>1</v>
      </c>
      <c r="G213">
        <v>6</v>
      </c>
      <c r="H213" s="9" t="str">
        <f t="shared" si="3"/>
        <v>evening</v>
      </c>
    </row>
    <row r="214" spans="1:8" x14ac:dyDescent="0.25">
      <c r="A214">
        <v>2618725</v>
      </c>
      <c r="B214">
        <v>42595</v>
      </c>
      <c r="C214">
        <v>2</v>
      </c>
      <c r="D214">
        <v>4</v>
      </c>
      <c r="E214">
        <v>9</v>
      </c>
      <c r="F214">
        <v>7</v>
      </c>
      <c r="G214">
        <v>3</v>
      </c>
      <c r="H214" s="9" t="str">
        <f t="shared" si="3"/>
        <v>morning</v>
      </c>
    </row>
    <row r="215" spans="1:8" x14ac:dyDescent="0.25">
      <c r="A215">
        <v>2720729</v>
      </c>
      <c r="B215">
        <v>176383</v>
      </c>
      <c r="C215">
        <v>6</v>
      </c>
      <c r="D215">
        <v>6</v>
      </c>
      <c r="E215">
        <v>18</v>
      </c>
      <c r="F215">
        <v>5</v>
      </c>
      <c r="G215">
        <v>19</v>
      </c>
      <c r="H215" s="9" t="str">
        <f t="shared" si="3"/>
        <v>evening</v>
      </c>
    </row>
    <row r="216" spans="1:8" x14ac:dyDescent="0.25">
      <c r="A216">
        <v>1480156</v>
      </c>
      <c r="B216">
        <v>48139</v>
      </c>
      <c r="C216">
        <v>3</v>
      </c>
      <c r="D216">
        <v>1</v>
      </c>
      <c r="E216">
        <v>20</v>
      </c>
      <c r="F216">
        <v>21</v>
      </c>
      <c r="G216">
        <v>6</v>
      </c>
      <c r="H216" s="9" t="str">
        <f t="shared" si="3"/>
        <v>evening</v>
      </c>
    </row>
    <row r="217" spans="1:8" x14ac:dyDescent="0.25">
      <c r="A217">
        <v>1661093</v>
      </c>
      <c r="B217">
        <v>22481</v>
      </c>
      <c r="C217">
        <v>4</v>
      </c>
      <c r="D217">
        <v>3</v>
      </c>
      <c r="E217">
        <v>22</v>
      </c>
      <c r="F217">
        <v>3</v>
      </c>
      <c r="G217">
        <v>2</v>
      </c>
      <c r="H217" s="9" t="str">
        <f t="shared" si="3"/>
        <v>night</v>
      </c>
    </row>
    <row r="218" spans="1:8" x14ac:dyDescent="0.25">
      <c r="A218">
        <v>453477</v>
      </c>
      <c r="B218">
        <v>201978</v>
      </c>
      <c r="C218">
        <v>5</v>
      </c>
      <c r="D218">
        <v>0</v>
      </c>
      <c r="E218">
        <v>13</v>
      </c>
      <c r="F218">
        <v>8</v>
      </c>
      <c r="G218">
        <v>5</v>
      </c>
      <c r="H218" s="9" t="str">
        <f t="shared" si="3"/>
        <v>afternoon</v>
      </c>
    </row>
    <row r="219" spans="1:8" x14ac:dyDescent="0.25">
      <c r="A219">
        <v>2919965</v>
      </c>
      <c r="B219">
        <v>187027</v>
      </c>
      <c r="C219">
        <v>35</v>
      </c>
      <c r="D219">
        <v>1</v>
      </c>
      <c r="E219">
        <v>10</v>
      </c>
      <c r="F219">
        <v>12</v>
      </c>
      <c r="G219">
        <v>4</v>
      </c>
      <c r="H219" s="9" t="str">
        <f t="shared" si="3"/>
        <v>morning</v>
      </c>
    </row>
    <row r="220" spans="1:8" x14ac:dyDescent="0.25">
      <c r="A220">
        <v>142402</v>
      </c>
      <c r="B220">
        <v>119241</v>
      </c>
      <c r="C220">
        <v>5</v>
      </c>
      <c r="D220">
        <v>1</v>
      </c>
      <c r="E220">
        <v>10</v>
      </c>
      <c r="F220">
        <v>8</v>
      </c>
      <c r="G220">
        <v>7</v>
      </c>
      <c r="H220" s="9" t="str">
        <f t="shared" si="3"/>
        <v>morning</v>
      </c>
    </row>
    <row r="221" spans="1:8" x14ac:dyDescent="0.25">
      <c r="A221">
        <v>1798890</v>
      </c>
      <c r="B221">
        <v>145988</v>
      </c>
      <c r="C221">
        <v>1</v>
      </c>
      <c r="D221">
        <v>3</v>
      </c>
      <c r="E221">
        <v>10</v>
      </c>
      <c r="F221">
        <v>0</v>
      </c>
      <c r="G221">
        <v>4</v>
      </c>
      <c r="H221" s="9" t="str">
        <f t="shared" si="3"/>
        <v>morning</v>
      </c>
    </row>
    <row r="222" spans="1:8" x14ac:dyDescent="0.25">
      <c r="A222">
        <v>131026</v>
      </c>
      <c r="B222">
        <v>73611</v>
      </c>
      <c r="C222">
        <v>11</v>
      </c>
      <c r="D222">
        <v>3</v>
      </c>
      <c r="E222">
        <v>15</v>
      </c>
      <c r="F222">
        <v>6</v>
      </c>
      <c r="G222">
        <v>15</v>
      </c>
      <c r="H222" s="9" t="str">
        <f t="shared" si="3"/>
        <v>afternoon</v>
      </c>
    </row>
    <row r="223" spans="1:8" x14ac:dyDescent="0.25">
      <c r="A223">
        <v>789603</v>
      </c>
      <c r="B223">
        <v>59574</v>
      </c>
      <c r="C223">
        <v>36</v>
      </c>
      <c r="D223">
        <v>4</v>
      </c>
      <c r="E223">
        <v>14</v>
      </c>
      <c r="F223">
        <v>6</v>
      </c>
      <c r="G223">
        <v>15</v>
      </c>
      <c r="H223" s="9" t="str">
        <f t="shared" si="3"/>
        <v>afternoon</v>
      </c>
    </row>
    <row r="224" spans="1:8" x14ac:dyDescent="0.25">
      <c r="A224">
        <v>927071</v>
      </c>
      <c r="B224">
        <v>174268</v>
      </c>
      <c r="C224">
        <v>48</v>
      </c>
      <c r="D224">
        <v>0</v>
      </c>
      <c r="E224">
        <v>12</v>
      </c>
      <c r="F224">
        <v>5</v>
      </c>
      <c r="G224">
        <v>11</v>
      </c>
      <c r="H224" s="9" t="str">
        <f t="shared" si="3"/>
        <v>afternoon</v>
      </c>
    </row>
    <row r="225" spans="1:8" x14ac:dyDescent="0.25">
      <c r="A225">
        <v>2012998</v>
      </c>
      <c r="B225">
        <v>158552</v>
      </c>
      <c r="C225">
        <v>33</v>
      </c>
      <c r="D225">
        <v>1</v>
      </c>
      <c r="E225">
        <v>12</v>
      </c>
      <c r="F225">
        <v>12</v>
      </c>
      <c r="G225">
        <v>23</v>
      </c>
      <c r="H225" s="9" t="str">
        <f t="shared" si="3"/>
        <v>afternoon</v>
      </c>
    </row>
    <row r="226" spans="1:8" x14ac:dyDescent="0.25">
      <c r="A226">
        <v>679886</v>
      </c>
      <c r="B226">
        <v>166216</v>
      </c>
      <c r="C226">
        <v>7</v>
      </c>
      <c r="D226">
        <v>6</v>
      </c>
      <c r="E226">
        <v>16</v>
      </c>
      <c r="F226">
        <v>3</v>
      </c>
      <c r="G226">
        <v>20</v>
      </c>
      <c r="H226" s="9" t="str">
        <f t="shared" si="3"/>
        <v>afternoon</v>
      </c>
    </row>
    <row r="227" spans="1:8" x14ac:dyDescent="0.25">
      <c r="A227">
        <v>2861240</v>
      </c>
      <c r="B227">
        <v>86160</v>
      </c>
      <c r="C227">
        <v>7</v>
      </c>
      <c r="D227">
        <v>6</v>
      </c>
      <c r="E227">
        <v>14</v>
      </c>
      <c r="F227">
        <v>1</v>
      </c>
      <c r="G227">
        <v>5</v>
      </c>
      <c r="H227" s="9" t="str">
        <f t="shared" si="3"/>
        <v>afternoon</v>
      </c>
    </row>
    <row r="228" spans="1:8" x14ac:dyDescent="0.25">
      <c r="A228">
        <v>3189821</v>
      </c>
      <c r="B228">
        <v>158281</v>
      </c>
      <c r="C228">
        <v>14</v>
      </c>
      <c r="D228">
        <v>1</v>
      </c>
      <c r="E228">
        <v>11</v>
      </c>
      <c r="F228">
        <v>7</v>
      </c>
      <c r="G228">
        <v>3</v>
      </c>
      <c r="H228" s="9" t="str">
        <f t="shared" si="3"/>
        <v>morning</v>
      </c>
    </row>
    <row r="229" spans="1:8" x14ac:dyDescent="0.25">
      <c r="A229">
        <v>753844</v>
      </c>
      <c r="B229">
        <v>6012</v>
      </c>
      <c r="C229">
        <v>40</v>
      </c>
      <c r="D229">
        <v>3</v>
      </c>
      <c r="E229">
        <v>18</v>
      </c>
      <c r="F229">
        <v>4</v>
      </c>
      <c r="G229">
        <v>2</v>
      </c>
      <c r="H229" s="9" t="str">
        <f t="shared" si="3"/>
        <v>evening</v>
      </c>
    </row>
    <row r="230" spans="1:8" x14ac:dyDescent="0.25">
      <c r="A230">
        <v>2015066</v>
      </c>
      <c r="B230">
        <v>85243</v>
      </c>
      <c r="C230">
        <v>6</v>
      </c>
      <c r="D230">
        <v>5</v>
      </c>
      <c r="E230">
        <v>15</v>
      </c>
      <c r="F230">
        <v>9</v>
      </c>
      <c r="G230">
        <v>5</v>
      </c>
      <c r="H230" s="9" t="str">
        <f t="shared" si="3"/>
        <v>afternoon</v>
      </c>
    </row>
    <row r="231" spans="1:8" x14ac:dyDescent="0.25">
      <c r="A231">
        <v>1694116</v>
      </c>
      <c r="B231">
        <v>112374</v>
      </c>
      <c r="C231">
        <v>1</v>
      </c>
      <c r="D231">
        <v>4</v>
      </c>
      <c r="E231">
        <v>13</v>
      </c>
      <c r="F231">
        <v>0</v>
      </c>
      <c r="G231">
        <v>9</v>
      </c>
      <c r="H231" s="9" t="str">
        <f t="shared" si="3"/>
        <v>afternoon</v>
      </c>
    </row>
    <row r="232" spans="1:8" x14ac:dyDescent="0.25">
      <c r="A232">
        <v>854668</v>
      </c>
      <c r="B232">
        <v>98543</v>
      </c>
      <c r="C232">
        <v>20</v>
      </c>
      <c r="D232">
        <v>5</v>
      </c>
      <c r="E232">
        <v>15</v>
      </c>
      <c r="F232">
        <v>30</v>
      </c>
      <c r="G232">
        <v>30</v>
      </c>
      <c r="H232" s="9" t="str">
        <f t="shared" si="3"/>
        <v>afternoon</v>
      </c>
    </row>
    <row r="233" spans="1:8" x14ac:dyDescent="0.25">
      <c r="A233">
        <v>2517529</v>
      </c>
      <c r="B233">
        <v>46843</v>
      </c>
      <c r="C233">
        <v>8</v>
      </c>
      <c r="D233">
        <v>1</v>
      </c>
      <c r="E233">
        <v>11</v>
      </c>
      <c r="F233">
        <v>10</v>
      </c>
      <c r="G233">
        <v>12</v>
      </c>
      <c r="H233" s="9" t="str">
        <f t="shared" si="3"/>
        <v>morning</v>
      </c>
    </row>
    <row r="234" spans="1:8" x14ac:dyDescent="0.25">
      <c r="A234">
        <v>117176</v>
      </c>
      <c r="B234">
        <v>41082</v>
      </c>
      <c r="C234">
        <v>24</v>
      </c>
      <c r="D234">
        <v>2</v>
      </c>
      <c r="E234">
        <v>11</v>
      </c>
      <c r="F234">
        <v>7</v>
      </c>
      <c r="G234">
        <v>3</v>
      </c>
      <c r="H234" s="9" t="str">
        <f t="shared" si="3"/>
        <v>morning</v>
      </c>
    </row>
    <row r="235" spans="1:8" x14ac:dyDescent="0.25">
      <c r="A235">
        <v>574232</v>
      </c>
      <c r="B235">
        <v>202384</v>
      </c>
      <c r="C235">
        <v>23</v>
      </c>
      <c r="D235">
        <v>3</v>
      </c>
      <c r="E235">
        <v>16</v>
      </c>
      <c r="F235">
        <v>1</v>
      </c>
      <c r="G235">
        <v>4</v>
      </c>
      <c r="H235" s="9" t="str">
        <f t="shared" si="3"/>
        <v>afternoon</v>
      </c>
    </row>
    <row r="236" spans="1:8" x14ac:dyDescent="0.25">
      <c r="A236">
        <v>542999</v>
      </c>
      <c r="B236">
        <v>143851</v>
      </c>
      <c r="C236">
        <v>6</v>
      </c>
      <c r="D236">
        <v>2</v>
      </c>
      <c r="E236">
        <v>18</v>
      </c>
      <c r="F236">
        <v>20</v>
      </c>
      <c r="G236">
        <v>8</v>
      </c>
      <c r="H236" s="9" t="str">
        <f t="shared" si="3"/>
        <v>evening</v>
      </c>
    </row>
    <row r="237" spans="1:8" x14ac:dyDescent="0.25">
      <c r="A237">
        <v>1523747</v>
      </c>
      <c r="B237">
        <v>115745</v>
      </c>
      <c r="C237">
        <v>20</v>
      </c>
      <c r="D237">
        <v>0</v>
      </c>
      <c r="E237">
        <v>17</v>
      </c>
      <c r="F237">
        <v>8</v>
      </c>
      <c r="G237">
        <v>21</v>
      </c>
      <c r="H237" s="9" t="str">
        <f t="shared" si="3"/>
        <v>evening</v>
      </c>
    </row>
    <row r="238" spans="1:8" x14ac:dyDescent="0.25">
      <c r="A238">
        <v>1515339</v>
      </c>
      <c r="B238">
        <v>148336</v>
      </c>
      <c r="C238">
        <v>29</v>
      </c>
      <c r="D238">
        <v>5</v>
      </c>
      <c r="E238">
        <v>12</v>
      </c>
      <c r="F238">
        <v>3</v>
      </c>
      <c r="G238">
        <v>2</v>
      </c>
      <c r="H238" s="9" t="str">
        <f t="shared" si="3"/>
        <v>afternoon</v>
      </c>
    </row>
    <row r="239" spans="1:8" x14ac:dyDescent="0.25">
      <c r="A239">
        <v>1183517</v>
      </c>
      <c r="B239">
        <v>195454</v>
      </c>
      <c r="C239">
        <v>9</v>
      </c>
      <c r="D239">
        <v>5</v>
      </c>
      <c r="E239">
        <v>9</v>
      </c>
      <c r="F239">
        <v>10</v>
      </c>
      <c r="G239">
        <v>17</v>
      </c>
      <c r="H239" s="9" t="str">
        <f t="shared" si="3"/>
        <v>morning</v>
      </c>
    </row>
    <row r="240" spans="1:8" x14ac:dyDescent="0.25">
      <c r="A240">
        <v>937124</v>
      </c>
      <c r="B240">
        <v>139615</v>
      </c>
      <c r="C240">
        <v>5</v>
      </c>
      <c r="D240">
        <v>1</v>
      </c>
      <c r="E240">
        <v>17</v>
      </c>
      <c r="F240">
        <v>8</v>
      </c>
      <c r="G240">
        <v>17</v>
      </c>
      <c r="H240" s="9" t="str">
        <f t="shared" si="3"/>
        <v>evening</v>
      </c>
    </row>
    <row r="241" spans="1:8" x14ac:dyDescent="0.25">
      <c r="A241">
        <v>3079265</v>
      </c>
      <c r="B241">
        <v>35631</v>
      </c>
      <c r="C241">
        <v>1</v>
      </c>
      <c r="D241">
        <v>0</v>
      </c>
      <c r="E241">
        <v>19</v>
      </c>
      <c r="F241">
        <v>0</v>
      </c>
      <c r="G241">
        <v>19</v>
      </c>
      <c r="H241" s="9" t="str">
        <f t="shared" si="3"/>
        <v>evening</v>
      </c>
    </row>
    <row r="242" spans="1:8" x14ac:dyDescent="0.25">
      <c r="A242">
        <v>2553434</v>
      </c>
      <c r="B242">
        <v>45211</v>
      </c>
      <c r="C242">
        <v>21</v>
      </c>
      <c r="D242">
        <v>3</v>
      </c>
      <c r="E242">
        <v>13</v>
      </c>
      <c r="F242">
        <v>4</v>
      </c>
      <c r="G242">
        <v>16</v>
      </c>
      <c r="H242" s="9" t="str">
        <f t="shared" si="3"/>
        <v>afternoon</v>
      </c>
    </row>
    <row r="243" spans="1:8" x14ac:dyDescent="0.25">
      <c r="A243">
        <v>2888594</v>
      </c>
      <c r="B243">
        <v>64921</v>
      </c>
      <c r="C243">
        <v>3</v>
      </c>
      <c r="D243">
        <v>0</v>
      </c>
      <c r="E243">
        <v>7</v>
      </c>
      <c r="F243">
        <v>30</v>
      </c>
      <c r="G243">
        <v>27</v>
      </c>
      <c r="H243" s="9" t="str">
        <f t="shared" si="3"/>
        <v>morning</v>
      </c>
    </row>
    <row r="244" spans="1:8" x14ac:dyDescent="0.25">
      <c r="A244">
        <v>1934897</v>
      </c>
      <c r="B244">
        <v>7314</v>
      </c>
      <c r="C244">
        <v>30</v>
      </c>
      <c r="D244">
        <v>0</v>
      </c>
      <c r="E244">
        <v>16</v>
      </c>
      <c r="F244">
        <v>6</v>
      </c>
      <c r="G244">
        <v>3</v>
      </c>
      <c r="H244" s="9" t="str">
        <f t="shared" si="3"/>
        <v>afternoon</v>
      </c>
    </row>
    <row r="245" spans="1:8" x14ac:dyDescent="0.25">
      <c r="A245">
        <v>1397757</v>
      </c>
      <c r="B245">
        <v>64246</v>
      </c>
      <c r="C245">
        <v>10</v>
      </c>
      <c r="D245">
        <v>1</v>
      </c>
      <c r="E245">
        <v>8</v>
      </c>
      <c r="F245">
        <v>6</v>
      </c>
      <c r="G245">
        <v>8</v>
      </c>
      <c r="H245" s="9" t="str">
        <f t="shared" si="3"/>
        <v>morning</v>
      </c>
    </row>
    <row r="246" spans="1:8" x14ac:dyDescent="0.25">
      <c r="A246">
        <v>623847</v>
      </c>
      <c r="B246">
        <v>21160</v>
      </c>
      <c r="C246">
        <v>10</v>
      </c>
      <c r="D246">
        <v>2</v>
      </c>
      <c r="E246">
        <v>11</v>
      </c>
      <c r="F246">
        <v>7</v>
      </c>
      <c r="G246">
        <v>7</v>
      </c>
      <c r="H246" s="9" t="str">
        <f t="shared" si="3"/>
        <v>morning</v>
      </c>
    </row>
    <row r="247" spans="1:8" x14ac:dyDescent="0.25">
      <c r="A247">
        <v>237268</v>
      </c>
      <c r="B247">
        <v>170166</v>
      </c>
      <c r="C247">
        <v>10</v>
      </c>
      <c r="D247">
        <v>4</v>
      </c>
      <c r="E247">
        <v>12</v>
      </c>
      <c r="F247">
        <v>5</v>
      </c>
      <c r="G247">
        <v>7</v>
      </c>
      <c r="H247" s="9" t="str">
        <f t="shared" si="3"/>
        <v>afternoon</v>
      </c>
    </row>
    <row r="248" spans="1:8" x14ac:dyDescent="0.25">
      <c r="A248">
        <v>1230252</v>
      </c>
      <c r="B248">
        <v>113380</v>
      </c>
      <c r="C248">
        <v>7</v>
      </c>
      <c r="D248">
        <v>5</v>
      </c>
      <c r="E248">
        <v>16</v>
      </c>
      <c r="F248">
        <v>2</v>
      </c>
      <c r="G248">
        <v>2</v>
      </c>
      <c r="H248" s="9" t="str">
        <f t="shared" si="3"/>
        <v>afternoon</v>
      </c>
    </row>
    <row r="249" spans="1:8" x14ac:dyDescent="0.25">
      <c r="A249">
        <v>1124963</v>
      </c>
      <c r="B249">
        <v>150854</v>
      </c>
      <c r="C249">
        <v>16</v>
      </c>
      <c r="D249">
        <v>4</v>
      </c>
      <c r="E249">
        <v>16</v>
      </c>
      <c r="F249">
        <v>11</v>
      </c>
      <c r="G249">
        <v>12</v>
      </c>
      <c r="H249" s="9" t="str">
        <f t="shared" si="3"/>
        <v>afternoon</v>
      </c>
    </row>
    <row r="250" spans="1:8" x14ac:dyDescent="0.25">
      <c r="A250">
        <v>710005</v>
      </c>
      <c r="B250">
        <v>72295</v>
      </c>
      <c r="C250">
        <v>21</v>
      </c>
      <c r="D250">
        <v>4</v>
      </c>
      <c r="E250">
        <v>16</v>
      </c>
      <c r="F250">
        <v>7</v>
      </c>
      <c r="G250">
        <v>15</v>
      </c>
      <c r="H250" s="9" t="str">
        <f t="shared" si="3"/>
        <v>afternoon</v>
      </c>
    </row>
    <row r="251" spans="1:8" x14ac:dyDescent="0.25">
      <c r="A251">
        <v>1476072</v>
      </c>
      <c r="B251">
        <v>184135</v>
      </c>
      <c r="C251">
        <v>27</v>
      </c>
      <c r="D251">
        <v>4</v>
      </c>
      <c r="E251">
        <v>17</v>
      </c>
      <c r="F251">
        <v>2</v>
      </c>
      <c r="G251">
        <v>2</v>
      </c>
      <c r="H251" s="9" t="str">
        <f t="shared" si="3"/>
        <v>evening</v>
      </c>
    </row>
    <row r="252" spans="1:8" x14ac:dyDescent="0.25">
      <c r="A252">
        <v>1147121</v>
      </c>
      <c r="B252">
        <v>181456</v>
      </c>
      <c r="C252">
        <v>6</v>
      </c>
      <c r="D252">
        <v>0</v>
      </c>
      <c r="E252">
        <v>15</v>
      </c>
      <c r="F252">
        <v>30</v>
      </c>
      <c r="G252">
        <v>9</v>
      </c>
      <c r="H252" s="9" t="str">
        <f t="shared" si="3"/>
        <v>afternoon</v>
      </c>
    </row>
    <row r="253" spans="1:8" x14ac:dyDescent="0.25">
      <c r="A253">
        <v>369049</v>
      </c>
      <c r="B253">
        <v>29584</v>
      </c>
      <c r="C253">
        <v>12</v>
      </c>
      <c r="D253">
        <v>4</v>
      </c>
      <c r="E253">
        <v>16</v>
      </c>
      <c r="F253">
        <v>8</v>
      </c>
      <c r="G253">
        <v>1</v>
      </c>
      <c r="H253" s="9" t="str">
        <f t="shared" si="3"/>
        <v>afternoon</v>
      </c>
    </row>
    <row r="254" spans="1:8" x14ac:dyDescent="0.25">
      <c r="A254">
        <v>3019333</v>
      </c>
      <c r="B254">
        <v>43592</v>
      </c>
      <c r="C254">
        <v>53</v>
      </c>
      <c r="D254">
        <v>0</v>
      </c>
      <c r="E254">
        <v>18</v>
      </c>
      <c r="F254">
        <v>6</v>
      </c>
      <c r="G254">
        <v>3</v>
      </c>
      <c r="H254" s="9" t="str">
        <f t="shared" si="3"/>
        <v>evening</v>
      </c>
    </row>
    <row r="255" spans="1:8" x14ac:dyDescent="0.25">
      <c r="A255">
        <v>2905236</v>
      </c>
      <c r="B255">
        <v>150080</v>
      </c>
      <c r="C255">
        <v>20</v>
      </c>
      <c r="D255">
        <v>4</v>
      </c>
      <c r="E255">
        <v>11</v>
      </c>
      <c r="F255">
        <v>8</v>
      </c>
      <c r="G255">
        <v>6</v>
      </c>
      <c r="H255" s="9" t="str">
        <f t="shared" si="3"/>
        <v>morning</v>
      </c>
    </row>
    <row r="256" spans="1:8" x14ac:dyDescent="0.25">
      <c r="A256">
        <v>2195865</v>
      </c>
      <c r="B256">
        <v>191502</v>
      </c>
      <c r="C256">
        <v>1</v>
      </c>
      <c r="D256">
        <v>2</v>
      </c>
      <c r="E256">
        <v>10</v>
      </c>
      <c r="F256">
        <v>0</v>
      </c>
      <c r="G256">
        <v>17</v>
      </c>
      <c r="H256" s="9" t="str">
        <f t="shared" si="3"/>
        <v>morning</v>
      </c>
    </row>
    <row r="257" spans="1:8" x14ac:dyDescent="0.25">
      <c r="A257">
        <v>681808</v>
      </c>
      <c r="B257">
        <v>8349</v>
      </c>
      <c r="C257">
        <v>49</v>
      </c>
      <c r="D257">
        <v>6</v>
      </c>
      <c r="E257">
        <v>19</v>
      </c>
      <c r="F257">
        <v>13</v>
      </c>
      <c r="G257">
        <v>12</v>
      </c>
      <c r="H257" s="9" t="str">
        <f t="shared" si="3"/>
        <v>evening</v>
      </c>
    </row>
    <row r="258" spans="1:8" x14ac:dyDescent="0.25">
      <c r="A258">
        <v>566050</v>
      </c>
      <c r="B258">
        <v>148441</v>
      </c>
      <c r="C258">
        <v>61</v>
      </c>
      <c r="D258">
        <v>3</v>
      </c>
      <c r="E258">
        <v>13</v>
      </c>
      <c r="F258">
        <v>6</v>
      </c>
      <c r="G258">
        <v>10</v>
      </c>
      <c r="H258" s="9" t="str">
        <f t="shared" si="3"/>
        <v>afternoon</v>
      </c>
    </row>
    <row r="259" spans="1:8" x14ac:dyDescent="0.25">
      <c r="A259">
        <v>1057993</v>
      </c>
      <c r="B259">
        <v>151670</v>
      </c>
      <c r="C259">
        <v>24</v>
      </c>
      <c r="D259">
        <v>1</v>
      </c>
      <c r="E259">
        <v>14</v>
      </c>
      <c r="F259">
        <v>7</v>
      </c>
      <c r="G259">
        <v>25</v>
      </c>
      <c r="H259" s="9" t="str">
        <f t="shared" ref="H259:H322" si="4">VLOOKUP(E259,$K$3:$L$8,2,TRUE)</f>
        <v>afternoon</v>
      </c>
    </row>
    <row r="260" spans="1:8" x14ac:dyDescent="0.25">
      <c r="A260">
        <v>261748</v>
      </c>
      <c r="B260">
        <v>150888</v>
      </c>
      <c r="C260">
        <v>5</v>
      </c>
      <c r="D260">
        <v>4</v>
      </c>
      <c r="E260">
        <v>20</v>
      </c>
      <c r="F260">
        <v>12</v>
      </c>
      <c r="G260">
        <v>11</v>
      </c>
      <c r="H260" s="9" t="str">
        <f t="shared" si="4"/>
        <v>evening</v>
      </c>
    </row>
    <row r="261" spans="1:8" x14ac:dyDescent="0.25">
      <c r="A261">
        <v>630917</v>
      </c>
      <c r="B261">
        <v>13769</v>
      </c>
      <c r="C261">
        <v>4</v>
      </c>
      <c r="D261">
        <v>3</v>
      </c>
      <c r="E261">
        <v>7</v>
      </c>
      <c r="F261">
        <v>18</v>
      </c>
      <c r="G261">
        <v>13</v>
      </c>
      <c r="H261" s="9" t="str">
        <f t="shared" si="4"/>
        <v>morning</v>
      </c>
    </row>
    <row r="262" spans="1:8" x14ac:dyDescent="0.25">
      <c r="A262">
        <v>3150871</v>
      </c>
      <c r="B262">
        <v>76706</v>
      </c>
      <c r="C262">
        <v>32</v>
      </c>
      <c r="D262">
        <v>2</v>
      </c>
      <c r="E262">
        <v>15</v>
      </c>
      <c r="F262">
        <v>3</v>
      </c>
      <c r="G262">
        <v>16</v>
      </c>
      <c r="H262" s="9" t="str">
        <f t="shared" si="4"/>
        <v>afternoon</v>
      </c>
    </row>
    <row r="263" spans="1:8" x14ac:dyDescent="0.25">
      <c r="A263">
        <v>536614</v>
      </c>
      <c r="B263">
        <v>98265</v>
      </c>
      <c r="C263">
        <v>3</v>
      </c>
      <c r="D263">
        <v>3</v>
      </c>
      <c r="E263">
        <v>11</v>
      </c>
      <c r="F263">
        <v>2</v>
      </c>
      <c r="G263">
        <v>2</v>
      </c>
      <c r="H263" s="9" t="str">
        <f t="shared" si="4"/>
        <v>morning</v>
      </c>
    </row>
    <row r="264" spans="1:8" x14ac:dyDescent="0.25">
      <c r="A264">
        <v>1355534</v>
      </c>
      <c r="B264">
        <v>42957</v>
      </c>
      <c r="C264">
        <v>22</v>
      </c>
      <c r="D264">
        <v>1</v>
      </c>
      <c r="E264">
        <v>19</v>
      </c>
      <c r="F264">
        <v>4</v>
      </c>
      <c r="G264">
        <v>5</v>
      </c>
      <c r="H264" s="9" t="str">
        <f t="shared" si="4"/>
        <v>evening</v>
      </c>
    </row>
    <row r="265" spans="1:8" x14ac:dyDescent="0.25">
      <c r="A265">
        <v>1266852</v>
      </c>
      <c r="B265">
        <v>9281</v>
      </c>
      <c r="C265">
        <v>3</v>
      </c>
      <c r="D265">
        <v>6</v>
      </c>
      <c r="E265">
        <v>13</v>
      </c>
      <c r="F265">
        <v>6</v>
      </c>
      <c r="G265">
        <v>4</v>
      </c>
      <c r="H265" s="9" t="str">
        <f t="shared" si="4"/>
        <v>afternoon</v>
      </c>
    </row>
    <row r="266" spans="1:8" x14ac:dyDescent="0.25">
      <c r="A266">
        <v>1858406</v>
      </c>
      <c r="B266">
        <v>181661</v>
      </c>
      <c r="C266">
        <v>5</v>
      </c>
      <c r="D266">
        <v>3</v>
      </c>
      <c r="E266">
        <v>3</v>
      </c>
      <c r="F266">
        <v>30</v>
      </c>
      <c r="G266">
        <v>12</v>
      </c>
      <c r="H266" s="9" t="str">
        <f t="shared" si="4"/>
        <v>night</v>
      </c>
    </row>
    <row r="267" spans="1:8" x14ac:dyDescent="0.25">
      <c r="A267">
        <v>3004391</v>
      </c>
      <c r="B267">
        <v>193649</v>
      </c>
      <c r="C267">
        <v>4</v>
      </c>
      <c r="D267">
        <v>0</v>
      </c>
      <c r="E267">
        <v>17</v>
      </c>
      <c r="F267">
        <v>7</v>
      </c>
      <c r="G267">
        <v>10</v>
      </c>
      <c r="H267" s="9" t="str">
        <f t="shared" si="4"/>
        <v>evening</v>
      </c>
    </row>
    <row r="268" spans="1:8" x14ac:dyDescent="0.25">
      <c r="A268">
        <v>3188566</v>
      </c>
      <c r="B268">
        <v>138404</v>
      </c>
      <c r="C268">
        <v>65</v>
      </c>
      <c r="D268">
        <v>5</v>
      </c>
      <c r="E268">
        <v>17</v>
      </c>
      <c r="F268">
        <v>8</v>
      </c>
      <c r="G268">
        <v>7</v>
      </c>
      <c r="H268" s="9" t="str">
        <f t="shared" si="4"/>
        <v>evening</v>
      </c>
    </row>
    <row r="269" spans="1:8" x14ac:dyDescent="0.25">
      <c r="A269">
        <v>1635764</v>
      </c>
      <c r="B269">
        <v>155345</v>
      </c>
      <c r="C269">
        <v>17</v>
      </c>
      <c r="D269">
        <v>0</v>
      </c>
      <c r="E269">
        <v>16</v>
      </c>
      <c r="F269">
        <v>12</v>
      </c>
      <c r="G269">
        <v>5</v>
      </c>
      <c r="H269" s="9" t="str">
        <f t="shared" si="4"/>
        <v>afternoon</v>
      </c>
    </row>
    <row r="270" spans="1:8" x14ac:dyDescent="0.25">
      <c r="A270">
        <v>1164859</v>
      </c>
      <c r="B270">
        <v>15776</v>
      </c>
      <c r="C270">
        <v>7</v>
      </c>
      <c r="D270">
        <v>6</v>
      </c>
      <c r="E270">
        <v>15</v>
      </c>
      <c r="F270">
        <v>6</v>
      </c>
      <c r="G270">
        <v>5</v>
      </c>
      <c r="H270" s="9" t="str">
        <f t="shared" si="4"/>
        <v>afternoon</v>
      </c>
    </row>
    <row r="271" spans="1:8" x14ac:dyDescent="0.25">
      <c r="A271">
        <v>1050282</v>
      </c>
      <c r="B271">
        <v>80812</v>
      </c>
      <c r="C271">
        <v>20</v>
      </c>
      <c r="D271">
        <v>0</v>
      </c>
      <c r="E271">
        <v>13</v>
      </c>
      <c r="F271">
        <v>14</v>
      </c>
      <c r="G271">
        <v>29</v>
      </c>
      <c r="H271" s="9" t="str">
        <f t="shared" si="4"/>
        <v>afternoon</v>
      </c>
    </row>
    <row r="272" spans="1:8" x14ac:dyDescent="0.25">
      <c r="A272">
        <v>2396412</v>
      </c>
      <c r="B272">
        <v>124734</v>
      </c>
      <c r="C272">
        <v>8</v>
      </c>
      <c r="D272">
        <v>0</v>
      </c>
      <c r="E272">
        <v>12</v>
      </c>
      <c r="F272">
        <v>14</v>
      </c>
      <c r="G272">
        <v>2</v>
      </c>
      <c r="H272" s="9" t="str">
        <f t="shared" si="4"/>
        <v>afternoon</v>
      </c>
    </row>
    <row r="273" spans="1:8" x14ac:dyDescent="0.25">
      <c r="A273">
        <v>84444</v>
      </c>
      <c r="B273">
        <v>73336</v>
      </c>
      <c r="C273">
        <v>2</v>
      </c>
      <c r="D273">
        <v>1</v>
      </c>
      <c r="E273">
        <v>16</v>
      </c>
      <c r="F273">
        <v>18</v>
      </c>
      <c r="G273">
        <v>3</v>
      </c>
      <c r="H273" s="9" t="str">
        <f t="shared" si="4"/>
        <v>afternoon</v>
      </c>
    </row>
    <row r="274" spans="1:8" x14ac:dyDescent="0.25">
      <c r="A274">
        <v>177403</v>
      </c>
      <c r="B274">
        <v>53744</v>
      </c>
      <c r="C274">
        <v>51</v>
      </c>
      <c r="D274">
        <v>1</v>
      </c>
      <c r="E274">
        <v>12</v>
      </c>
      <c r="F274">
        <v>3</v>
      </c>
      <c r="G274">
        <v>4</v>
      </c>
      <c r="H274" s="9" t="str">
        <f t="shared" si="4"/>
        <v>afternoon</v>
      </c>
    </row>
    <row r="275" spans="1:8" x14ac:dyDescent="0.25">
      <c r="A275">
        <v>2708909</v>
      </c>
      <c r="B275">
        <v>169738</v>
      </c>
      <c r="C275">
        <v>17</v>
      </c>
      <c r="D275">
        <v>0</v>
      </c>
      <c r="E275">
        <v>16</v>
      </c>
      <c r="F275">
        <v>25</v>
      </c>
      <c r="G275">
        <v>30</v>
      </c>
      <c r="H275" s="9" t="str">
        <f t="shared" si="4"/>
        <v>afternoon</v>
      </c>
    </row>
    <row r="276" spans="1:8" x14ac:dyDescent="0.25">
      <c r="A276">
        <v>594822</v>
      </c>
      <c r="B276">
        <v>117595</v>
      </c>
      <c r="C276">
        <v>20</v>
      </c>
      <c r="D276">
        <v>2</v>
      </c>
      <c r="E276">
        <v>15</v>
      </c>
      <c r="F276">
        <v>14</v>
      </c>
      <c r="G276">
        <v>8</v>
      </c>
      <c r="H276" s="9" t="str">
        <f t="shared" si="4"/>
        <v>afternoon</v>
      </c>
    </row>
    <row r="277" spans="1:8" x14ac:dyDescent="0.25">
      <c r="A277">
        <v>1550217</v>
      </c>
      <c r="B277">
        <v>163828</v>
      </c>
      <c r="C277">
        <v>2</v>
      </c>
      <c r="D277">
        <v>6</v>
      </c>
      <c r="E277">
        <v>5</v>
      </c>
      <c r="F277">
        <v>2</v>
      </c>
      <c r="G277">
        <v>6</v>
      </c>
      <c r="H277" s="9" t="str">
        <f t="shared" si="4"/>
        <v>night</v>
      </c>
    </row>
    <row r="278" spans="1:8" x14ac:dyDescent="0.25">
      <c r="A278">
        <v>2191120</v>
      </c>
      <c r="B278">
        <v>73643</v>
      </c>
      <c r="C278">
        <v>1</v>
      </c>
      <c r="D278">
        <v>6</v>
      </c>
      <c r="E278">
        <v>14</v>
      </c>
      <c r="F278">
        <v>0</v>
      </c>
      <c r="G278">
        <v>13</v>
      </c>
      <c r="H278" s="9" t="str">
        <f t="shared" si="4"/>
        <v>afternoon</v>
      </c>
    </row>
    <row r="279" spans="1:8" x14ac:dyDescent="0.25">
      <c r="A279">
        <v>1996717</v>
      </c>
      <c r="B279">
        <v>6441</v>
      </c>
      <c r="C279">
        <v>9</v>
      </c>
      <c r="D279">
        <v>1</v>
      </c>
      <c r="E279">
        <v>8</v>
      </c>
      <c r="F279">
        <v>3</v>
      </c>
      <c r="G279">
        <v>5</v>
      </c>
      <c r="H279" s="9" t="str">
        <f t="shared" si="4"/>
        <v>morning</v>
      </c>
    </row>
    <row r="280" spans="1:8" x14ac:dyDescent="0.25">
      <c r="A280">
        <v>71951</v>
      </c>
      <c r="B280">
        <v>140132</v>
      </c>
      <c r="C280">
        <v>38</v>
      </c>
      <c r="D280">
        <v>3</v>
      </c>
      <c r="E280">
        <v>23</v>
      </c>
      <c r="F280">
        <v>6</v>
      </c>
      <c r="G280">
        <v>9</v>
      </c>
      <c r="H280" s="9" t="str">
        <f t="shared" si="4"/>
        <v>night</v>
      </c>
    </row>
    <row r="281" spans="1:8" x14ac:dyDescent="0.25">
      <c r="A281">
        <v>1695045</v>
      </c>
      <c r="B281">
        <v>138756</v>
      </c>
      <c r="C281">
        <v>12</v>
      </c>
      <c r="D281">
        <v>2</v>
      </c>
      <c r="E281">
        <v>7</v>
      </c>
      <c r="F281">
        <v>9</v>
      </c>
      <c r="G281">
        <v>4</v>
      </c>
      <c r="H281" s="9" t="str">
        <f t="shared" si="4"/>
        <v>morning</v>
      </c>
    </row>
    <row r="282" spans="1:8" x14ac:dyDescent="0.25">
      <c r="A282">
        <v>3127056</v>
      </c>
      <c r="B282">
        <v>191982</v>
      </c>
      <c r="C282">
        <v>3</v>
      </c>
      <c r="D282">
        <v>0</v>
      </c>
      <c r="E282">
        <v>14</v>
      </c>
      <c r="F282">
        <v>11</v>
      </c>
      <c r="G282">
        <v>6</v>
      </c>
      <c r="H282" s="9" t="str">
        <f t="shared" si="4"/>
        <v>afternoon</v>
      </c>
    </row>
    <row r="283" spans="1:8" x14ac:dyDescent="0.25">
      <c r="A283">
        <v>2960246</v>
      </c>
      <c r="B283">
        <v>5193</v>
      </c>
      <c r="C283">
        <v>9</v>
      </c>
      <c r="D283">
        <v>1</v>
      </c>
      <c r="E283">
        <v>18</v>
      </c>
      <c r="F283">
        <v>8</v>
      </c>
      <c r="G283">
        <v>12</v>
      </c>
      <c r="H283" s="9" t="str">
        <f t="shared" si="4"/>
        <v>evening</v>
      </c>
    </row>
    <row r="284" spans="1:8" x14ac:dyDescent="0.25">
      <c r="A284">
        <v>2061506</v>
      </c>
      <c r="B284">
        <v>118410</v>
      </c>
      <c r="C284">
        <v>5</v>
      </c>
      <c r="D284">
        <v>6</v>
      </c>
      <c r="E284">
        <v>17</v>
      </c>
      <c r="F284">
        <v>16</v>
      </c>
      <c r="G284">
        <v>15</v>
      </c>
      <c r="H284" s="9" t="str">
        <f t="shared" si="4"/>
        <v>evening</v>
      </c>
    </row>
    <row r="285" spans="1:8" x14ac:dyDescent="0.25">
      <c r="A285">
        <v>1551655</v>
      </c>
      <c r="B285">
        <v>65242</v>
      </c>
      <c r="C285">
        <v>7</v>
      </c>
      <c r="D285">
        <v>6</v>
      </c>
      <c r="E285">
        <v>10</v>
      </c>
      <c r="F285">
        <v>7</v>
      </c>
      <c r="G285">
        <v>13</v>
      </c>
      <c r="H285" s="9" t="str">
        <f t="shared" si="4"/>
        <v>morning</v>
      </c>
    </row>
    <row r="286" spans="1:8" x14ac:dyDescent="0.25">
      <c r="A286">
        <v>3141978</v>
      </c>
      <c r="B286">
        <v>47871</v>
      </c>
      <c r="C286">
        <v>24</v>
      </c>
      <c r="D286">
        <v>4</v>
      </c>
      <c r="E286">
        <v>9</v>
      </c>
      <c r="F286">
        <v>6</v>
      </c>
      <c r="G286">
        <v>8</v>
      </c>
      <c r="H286" s="9" t="str">
        <f t="shared" si="4"/>
        <v>morning</v>
      </c>
    </row>
    <row r="287" spans="1:8" x14ac:dyDescent="0.25">
      <c r="A287">
        <v>1640312</v>
      </c>
      <c r="B287">
        <v>205080</v>
      </c>
      <c r="C287">
        <v>5</v>
      </c>
      <c r="D287">
        <v>6</v>
      </c>
      <c r="E287">
        <v>15</v>
      </c>
      <c r="F287">
        <v>11</v>
      </c>
      <c r="G287">
        <v>11</v>
      </c>
      <c r="H287" s="9" t="str">
        <f t="shared" si="4"/>
        <v>afternoon</v>
      </c>
    </row>
    <row r="288" spans="1:8" x14ac:dyDescent="0.25">
      <c r="A288">
        <v>1896500</v>
      </c>
      <c r="B288">
        <v>72758</v>
      </c>
      <c r="C288">
        <v>5</v>
      </c>
      <c r="D288">
        <v>2</v>
      </c>
      <c r="E288">
        <v>15</v>
      </c>
      <c r="F288">
        <v>19</v>
      </c>
      <c r="G288">
        <v>12</v>
      </c>
      <c r="H288" s="9" t="str">
        <f t="shared" si="4"/>
        <v>afternoon</v>
      </c>
    </row>
    <row r="289" spans="1:8" x14ac:dyDescent="0.25">
      <c r="A289">
        <v>650529</v>
      </c>
      <c r="B289">
        <v>119444</v>
      </c>
      <c r="C289">
        <v>1</v>
      </c>
      <c r="D289">
        <v>0</v>
      </c>
      <c r="E289">
        <v>12</v>
      </c>
      <c r="F289">
        <v>0</v>
      </c>
      <c r="G289">
        <v>11</v>
      </c>
      <c r="H289" s="9" t="str">
        <f t="shared" si="4"/>
        <v>afternoon</v>
      </c>
    </row>
    <row r="290" spans="1:8" x14ac:dyDescent="0.25">
      <c r="A290">
        <v>613112</v>
      </c>
      <c r="B290">
        <v>80144</v>
      </c>
      <c r="C290">
        <v>63</v>
      </c>
      <c r="D290">
        <v>0</v>
      </c>
      <c r="E290">
        <v>15</v>
      </c>
      <c r="F290">
        <v>7</v>
      </c>
      <c r="G290">
        <v>7</v>
      </c>
      <c r="H290" s="9" t="str">
        <f t="shared" si="4"/>
        <v>afternoon</v>
      </c>
    </row>
    <row r="291" spans="1:8" x14ac:dyDescent="0.25">
      <c r="A291">
        <v>2918735</v>
      </c>
      <c r="B291">
        <v>98810</v>
      </c>
      <c r="C291">
        <v>82</v>
      </c>
      <c r="D291">
        <v>1</v>
      </c>
      <c r="E291">
        <v>10</v>
      </c>
      <c r="F291">
        <v>3</v>
      </c>
      <c r="G291">
        <v>5</v>
      </c>
      <c r="H291" s="9" t="str">
        <f t="shared" si="4"/>
        <v>morning</v>
      </c>
    </row>
    <row r="292" spans="1:8" x14ac:dyDescent="0.25">
      <c r="A292">
        <v>1035829</v>
      </c>
      <c r="B292">
        <v>61516</v>
      </c>
      <c r="C292">
        <v>46</v>
      </c>
      <c r="D292">
        <v>6</v>
      </c>
      <c r="E292">
        <v>9</v>
      </c>
      <c r="F292">
        <v>5</v>
      </c>
      <c r="G292">
        <v>25</v>
      </c>
      <c r="H292" s="9" t="str">
        <f t="shared" si="4"/>
        <v>morning</v>
      </c>
    </row>
    <row r="293" spans="1:8" x14ac:dyDescent="0.25">
      <c r="A293">
        <v>2949683</v>
      </c>
      <c r="B293">
        <v>13650</v>
      </c>
      <c r="C293">
        <v>23</v>
      </c>
      <c r="D293">
        <v>4</v>
      </c>
      <c r="E293">
        <v>14</v>
      </c>
      <c r="F293">
        <v>17</v>
      </c>
      <c r="G293">
        <v>13</v>
      </c>
      <c r="H293" s="9" t="str">
        <f t="shared" si="4"/>
        <v>afternoon</v>
      </c>
    </row>
    <row r="294" spans="1:8" x14ac:dyDescent="0.25">
      <c r="A294">
        <v>559502</v>
      </c>
      <c r="B294">
        <v>192700</v>
      </c>
      <c r="C294">
        <v>7</v>
      </c>
      <c r="D294">
        <v>1</v>
      </c>
      <c r="E294">
        <v>10</v>
      </c>
      <c r="F294">
        <v>30</v>
      </c>
      <c r="G294">
        <v>3</v>
      </c>
      <c r="H294" s="9" t="str">
        <f t="shared" si="4"/>
        <v>morning</v>
      </c>
    </row>
    <row r="295" spans="1:8" x14ac:dyDescent="0.25">
      <c r="A295">
        <v>578213</v>
      </c>
      <c r="B295">
        <v>81434</v>
      </c>
      <c r="C295">
        <v>20</v>
      </c>
      <c r="D295">
        <v>4</v>
      </c>
      <c r="E295">
        <v>8</v>
      </c>
      <c r="F295">
        <v>16</v>
      </c>
      <c r="G295">
        <v>19</v>
      </c>
      <c r="H295" s="9" t="str">
        <f t="shared" si="4"/>
        <v>morning</v>
      </c>
    </row>
    <row r="296" spans="1:8" x14ac:dyDescent="0.25">
      <c r="A296">
        <v>2390774</v>
      </c>
      <c r="B296">
        <v>155587</v>
      </c>
      <c r="C296">
        <v>5</v>
      </c>
      <c r="D296">
        <v>6</v>
      </c>
      <c r="E296">
        <v>21</v>
      </c>
      <c r="F296">
        <v>30</v>
      </c>
      <c r="G296">
        <v>17</v>
      </c>
      <c r="H296" s="9" t="str">
        <f t="shared" si="4"/>
        <v>night</v>
      </c>
    </row>
    <row r="297" spans="1:8" x14ac:dyDescent="0.25">
      <c r="A297">
        <v>132104</v>
      </c>
      <c r="B297">
        <v>63305</v>
      </c>
      <c r="C297">
        <v>35</v>
      </c>
      <c r="D297">
        <v>3</v>
      </c>
      <c r="E297">
        <v>16</v>
      </c>
      <c r="F297">
        <v>3</v>
      </c>
      <c r="G297">
        <v>30</v>
      </c>
      <c r="H297" s="9" t="str">
        <f t="shared" si="4"/>
        <v>afternoon</v>
      </c>
    </row>
    <row r="298" spans="1:8" x14ac:dyDescent="0.25">
      <c r="A298">
        <v>2534145</v>
      </c>
      <c r="B298">
        <v>171030</v>
      </c>
      <c r="C298">
        <v>4</v>
      </c>
      <c r="D298">
        <v>1</v>
      </c>
      <c r="E298">
        <v>14</v>
      </c>
      <c r="F298">
        <v>6</v>
      </c>
      <c r="G298">
        <v>5</v>
      </c>
      <c r="H298" s="9" t="str">
        <f t="shared" si="4"/>
        <v>afternoon</v>
      </c>
    </row>
    <row r="299" spans="1:8" x14ac:dyDescent="0.25">
      <c r="A299">
        <v>2880909</v>
      </c>
      <c r="B299">
        <v>40759</v>
      </c>
      <c r="C299">
        <v>10</v>
      </c>
      <c r="D299">
        <v>3</v>
      </c>
      <c r="E299">
        <v>20</v>
      </c>
      <c r="F299">
        <v>4</v>
      </c>
      <c r="G299">
        <v>5</v>
      </c>
      <c r="H299" s="9" t="str">
        <f t="shared" si="4"/>
        <v>evening</v>
      </c>
    </row>
    <row r="300" spans="1:8" x14ac:dyDescent="0.25">
      <c r="A300">
        <v>2365764</v>
      </c>
      <c r="B300">
        <v>90257</v>
      </c>
      <c r="C300">
        <v>21</v>
      </c>
      <c r="D300">
        <v>0</v>
      </c>
      <c r="E300">
        <v>22</v>
      </c>
      <c r="F300">
        <v>7</v>
      </c>
      <c r="G300">
        <v>21</v>
      </c>
      <c r="H300" s="9" t="str">
        <f t="shared" si="4"/>
        <v>night</v>
      </c>
    </row>
    <row r="301" spans="1:8" x14ac:dyDescent="0.25">
      <c r="A301">
        <v>2676058</v>
      </c>
      <c r="B301">
        <v>144330</v>
      </c>
      <c r="C301">
        <v>2</v>
      </c>
      <c r="D301">
        <v>1</v>
      </c>
      <c r="E301">
        <v>5</v>
      </c>
      <c r="F301">
        <v>30</v>
      </c>
      <c r="G301">
        <v>3</v>
      </c>
      <c r="H301" s="9" t="str">
        <f t="shared" si="4"/>
        <v>night</v>
      </c>
    </row>
    <row r="302" spans="1:8" x14ac:dyDescent="0.25">
      <c r="A302">
        <v>1282427</v>
      </c>
      <c r="B302">
        <v>5485</v>
      </c>
      <c r="C302">
        <v>7</v>
      </c>
      <c r="D302">
        <v>0</v>
      </c>
      <c r="E302">
        <v>11</v>
      </c>
      <c r="F302">
        <v>11</v>
      </c>
      <c r="G302">
        <v>20</v>
      </c>
      <c r="H302" s="9" t="str">
        <f t="shared" si="4"/>
        <v>morning</v>
      </c>
    </row>
    <row r="303" spans="1:8" x14ac:dyDescent="0.25">
      <c r="A303">
        <v>1958630</v>
      </c>
      <c r="B303">
        <v>57981</v>
      </c>
      <c r="C303">
        <v>6</v>
      </c>
      <c r="D303">
        <v>3</v>
      </c>
      <c r="E303">
        <v>15</v>
      </c>
      <c r="F303">
        <v>30</v>
      </c>
      <c r="G303">
        <v>9</v>
      </c>
      <c r="H303" s="9" t="str">
        <f t="shared" si="4"/>
        <v>afternoon</v>
      </c>
    </row>
    <row r="304" spans="1:8" x14ac:dyDescent="0.25">
      <c r="A304">
        <v>1644109</v>
      </c>
      <c r="B304">
        <v>36281</v>
      </c>
      <c r="C304">
        <v>6</v>
      </c>
      <c r="D304">
        <v>6</v>
      </c>
      <c r="E304">
        <v>17</v>
      </c>
      <c r="F304">
        <v>8</v>
      </c>
      <c r="G304">
        <v>8</v>
      </c>
      <c r="H304" s="9" t="str">
        <f t="shared" si="4"/>
        <v>evening</v>
      </c>
    </row>
    <row r="305" spans="1:8" x14ac:dyDescent="0.25">
      <c r="A305">
        <v>712893</v>
      </c>
      <c r="B305">
        <v>16898</v>
      </c>
      <c r="C305">
        <v>2</v>
      </c>
      <c r="D305">
        <v>0</v>
      </c>
      <c r="E305">
        <v>9</v>
      </c>
      <c r="F305">
        <v>8</v>
      </c>
      <c r="G305">
        <v>12</v>
      </c>
      <c r="H305" s="9" t="str">
        <f t="shared" si="4"/>
        <v>morning</v>
      </c>
    </row>
    <row r="306" spans="1:8" x14ac:dyDescent="0.25">
      <c r="A306">
        <v>669564</v>
      </c>
      <c r="B306">
        <v>66306</v>
      </c>
      <c r="C306">
        <v>5</v>
      </c>
      <c r="D306">
        <v>2</v>
      </c>
      <c r="E306">
        <v>20</v>
      </c>
      <c r="F306">
        <v>30</v>
      </c>
      <c r="G306">
        <v>1</v>
      </c>
      <c r="H306" s="9" t="str">
        <f t="shared" si="4"/>
        <v>evening</v>
      </c>
    </row>
    <row r="307" spans="1:8" x14ac:dyDescent="0.25">
      <c r="A307">
        <v>113834</v>
      </c>
      <c r="B307">
        <v>117287</v>
      </c>
      <c r="C307">
        <v>19</v>
      </c>
      <c r="D307">
        <v>1</v>
      </c>
      <c r="E307">
        <v>9</v>
      </c>
      <c r="F307">
        <v>7</v>
      </c>
      <c r="G307">
        <v>41</v>
      </c>
      <c r="H307" s="9" t="str">
        <f t="shared" si="4"/>
        <v>morning</v>
      </c>
    </row>
    <row r="308" spans="1:8" x14ac:dyDescent="0.25">
      <c r="A308">
        <v>455453</v>
      </c>
      <c r="B308">
        <v>194997</v>
      </c>
      <c r="C308">
        <v>1</v>
      </c>
      <c r="D308">
        <v>1</v>
      </c>
      <c r="E308">
        <v>16</v>
      </c>
      <c r="F308">
        <v>0</v>
      </c>
      <c r="G308">
        <v>12</v>
      </c>
      <c r="H308" s="9" t="str">
        <f t="shared" si="4"/>
        <v>afternoon</v>
      </c>
    </row>
    <row r="309" spans="1:8" x14ac:dyDescent="0.25">
      <c r="A309">
        <v>3221458</v>
      </c>
      <c r="B309">
        <v>167355</v>
      </c>
      <c r="C309">
        <v>11</v>
      </c>
      <c r="D309">
        <v>5</v>
      </c>
      <c r="E309">
        <v>7</v>
      </c>
      <c r="F309">
        <v>12</v>
      </c>
      <c r="G309">
        <v>4</v>
      </c>
      <c r="H309" s="9" t="str">
        <f t="shared" si="4"/>
        <v>morning</v>
      </c>
    </row>
    <row r="310" spans="1:8" x14ac:dyDescent="0.25">
      <c r="A310">
        <v>1725355</v>
      </c>
      <c r="B310">
        <v>188898</v>
      </c>
      <c r="C310">
        <v>9</v>
      </c>
      <c r="D310">
        <v>0</v>
      </c>
      <c r="E310">
        <v>18</v>
      </c>
      <c r="F310">
        <v>21</v>
      </c>
      <c r="G310">
        <v>10</v>
      </c>
      <c r="H310" s="9" t="str">
        <f t="shared" si="4"/>
        <v>evening</v>
      </c>
    </row>
    <row r="311" spans="1:8" x14ac:dyDescent="0.25">
      <c r="A311">
        <v>1979758</v>
      </c>
      <c r="B311">
        <v>113236</v>
      </c>
      <c r="C311">
        <v>13</v>
      </c>
      <c r="D311">
        <v>3</v>
      </c>
      <c r="E311">
        <v>13</v>
      </c>
      <c r="F311">
        <v>2</v>
      </c>
      <c r="G311">
        <v>6</v>
      </c>
      <c r="H311" s="9" t="str">
        <f t="shared" si="4"/>
        <v>afternoon</v>
      </c>
    </row>
    <row r="312" spans="1:8" x14ac:dyDescent="0.25">
      <c r="A312">
        <v>406136</v>
      </c>
      <c r="B312">
        <v>166030</v>
      </c>
      <c r="C312">
        <v>14</v>
      </c>
      <c r="D312">
        <v>0</v>
      </c>
      <c r="E312">
        <v>21</v>
      </c>
      <c r="F312">
        <v>15</v>
      </c>
      <c r="G312">
        <v>7</v>
      </c>
      <c r="H312" s="9" t="str">
        <f t="shared" si="4"/>
        <v>night</v>
      </c>
    </row>
    <row r="313" spans="1:8" x14ac:dyDescent="0.25">
      <c r="A313">
        <v>2353637</v>
      </c>
      <c r="B313">
        <v>76070</v>
      </c>
      <c r="C313">
        <v>10</v>
      </c>
      <c r="D313">
        <v>1</v>
      </c>
      <c r="E313">
        <v>19</v>
      </c>
      <c r="F313">
        <v>25</v>
      </c>
      <c r="G313">
        <v>3</v>
      </c>
      <c r="H313" s="9" t="str">
        <f t="shared" si="4"/>
        <v>evening</v>
      </c>
    </row>
    <row r="314" spans="1:8" x14ac:dyDescent="0.25">
      <c r="A314">
        <v>976397</v>
      </c>
      <c r="B314">
        <v>154823</v>
      </c>
      <c r="C314">
        <v>5</v>
      </c>
      <c r="D314">
        <v>0</v>
      </c>
      <c r="E314">
        <v>14</v>
      </c>
      <c r="F314">
        <v>7</v>
      </c>
      <c r="G314">
        <v>11</v>
      </c>
      <c r="H314" s="9" t="str">
        <f t="shared" si="4"/>
        <v>afternoon</v>
      </c>
    </row>
    <row r="315" spans="1:8" x14ac:dyDescent="0.25">
      <c r="A315">
        <v>788728</v>
      </c>
      <c r="B315">
        <v>33239</v>
      </c>
      <c r="C315">
        <v>23</v>
      </c>
      <c r="D315">
        <v>4</v>
      </c>
      <c r="E315">
        <v>22</v>
      </c>
      <c r="F315">
        <v>7</v>
      </c>
      <c r="G315">
        <v>3</v>
      </c>
      <c r="H315" s="9" t="str">
        <f t="shared" si="4"/>
        <v>night</v>
      </c>
    </row>
    <row r="316" spans="1:8" x14ac:dyDescent="0.25">
      <c r="A316">
        <v>433314</v>
      </c>
      <c r="B316">
        <v>18356</v>
      </c>
      <c r="C316">
        <v>1</v>
      </c>
      <c r="D316">
        <v>2</v>
      </c>
      <c r="E316">
        <v>13</v>
      </c>
      <c r="F316">
        <v>0</v>
      </c>
      <c r="G316">
        <v>6</v>
      </c>
      <c r="H316" s="9" t="str">
        <f t="shared" si="4"/>
        <v>afternoon</v>
      </c>
    </row>
    <row r="317" spans="1:8" x14ac:dyDescent="0.25">
      <c r="A317">
        <v>1482072</v>
      </c>
      <c r="B317">
        <v>45368</v>
      </c>
      <c r="C317">
        <v>25</v>
      </c>
      <c r="D317">
        <v>1</v>
      </c>
      <c r="E317">
        <v>11</v>
      </c>
      <c r="F317">
        <v>6</v>
      </c>
      <c r="G317">
        <v>5</v>
      </c>
      <c r="H317" s="9" t="str">
        <f t="shared" si="4"/>
        <v>morning</v>
      </c>
    </row>
    <row r="318" spans="1:8" x14ac:dyDescent="0.25">
      <c r="A318">
        <v>2936748</v>
      </c>
      <c r="B318">
        <v>151991</v>
      </c>
      <c r="C318">
        <v>21</v>
      </c>
      <c r="D318">
        <v>2</v>
      </c>
      <c r="E318">
        <v>11</v>
      </c>
      <c r="F318">
        <v>5</v>
      </c>
      <c r="G318">
        <v>9</v>
      </c>
      <c r="H318" s="9" t="str">
        <f t="shared" si="4"/>
        <v>morning</v>
      </c>
    </row>
    <row r="319" spans="1:8" x14ac:dyDescent="0.25">
      <c r="A319">
        <v>3161486</v>
      </c>
      <c r="B319">
        <v>32999</v>
      </c>
      <c r="C319">
        <v>4</v>
      </c>
      <c r="D319">
        <v>2</v>
      </c>
      <c r="E319">
        <v>17</v>
      </c>
      <c r="F319">
        <v>11</v>
      </c>
      <c r="G319">
        <v>10</v>
      </c>
      <c r="H319" s="9" t="str">
        <f t="shared" si="4"/>
        <v>evening</v>
      </c>
    </row>
    <row r="320" spans="1:8" x14ac:dyDescent="0.25">
      <c r="A320">
        <v>2903342</v>
      </c>
      <c r="B320">
        <v>93033</v>
      </c>
      <c r="C320">
        <v>23</v>
      </c>
      <c r="D320">
        <v>2</v>
      </c>
      <c r="E320">
        <v>21</v>
      </c>
      <c r="F320">
        <v>20</v>
      </c>
      <c r="G320">
        <v>6</v>
      </c>
      <c r="H320" s="9" t="str">
        <f t="shared" si="4"/>
        <v>night</v>
      </c>
    </row>
    <row r="321" spans="1:8" x14ac:dyDescent="0.25">
      <c r="A321">
        <v>1471185</v>
      </c>
      <c r="B321">
        <v>700</v>
      </c>
      <c r="C321">
        <v>7</v>
      </c>
      <c r="D321">
        <v>1</v>
      </c>
      <c r="E321">
        <v>10</v>
      </c>
      <c r="F321">
        <v>3</v>
      </c>
      <c r="G321">
        <v>11</v>
      </c>
      <c r="H321" s="9" t="str">
        <f t="shared" si="4"/>
        <v>morning</v>
      </c>
    </row>
    <row r="322" spans="1:8" x14ac:dyDescent="0.25">
      <c r="A322">
        <v>1847735</v>
      </c>
      <c r="B322">
        <v>5854</v>
      </c>
      <c r="C322">
        <v>22</v>
      </c>
      <c r="D322">
        <v>1</v>
      </c>
      <c r="E322">
        <v>6</v>
      </c>
      <c r="F322">
        <v>11</v>
      </c>
      <c r="G322">
        <v>23</v>
      </c>
      <c r="H322" s="9" t="str">
        <f t="shared" si="4"/>
        <v>morning</v>
      </c>
    </row>
    <row r="323" spans="1:8" x14ac:dyDescent="0.25">
      <c r="A323">
        <v>1818594</v>
      </c>
      <c r="B323">
        <v>44784</v>
      </c>
      <c r="C323">
        <v>4</v>
      </c>
      <c r="D323">
        <v>6</v>
      </c>
      <c r="E323">
        <v>14</v>
      </c>
      <c r="F323">
        <v>11</v>
      </c>
      <c r="G323">
        <v>24</v>
      </c>
      <c r="H323" s="9" t="str">
        <f t="shared" ref="H323:H386" si="5">VLOOKUP(E323,$K$3:$L$8,2,TRUE)</f>
        <v>afternoon</v>
      </c>
    </row>
    <row r="324" spans="1:8" x14ac:dyDescent="0.25">
      <c r="A324">
        <v>1928616</v>
      </c>
      <c r="B324">
        <v>105861</v>
      </c>
      <c r="C324">
        <v>1</v>
      </c>
      <c r="D324">
        <v>4</v>
      </c>
      <c r="E324">
        <v>19</v>
      </c>
      <c r="F324">
        <v>0</v>
      </c>
      <c r="G324">
        <v>5</v>
      </c>
      <c r="H324" s="9" t="str">
        <f t="shared" si="5"/>
        <v>evening</v>
      </c>
    </row>
    <row r="325" spans="1:8" x14ac:dyDescent="0.25">
      <c r="A325">
        <v>2259516</v>
      </c>
      <c r="B325">
        <v>167501</v>
      </c>
      <c r="C325">
        <v>16</v>
      </c>
      <c r="D325">
        <v>0</v>
      </c>
      <c r="E325">
        <v>16</v>
      </c>
      <c r="F325">
        <v>3</v>
      </c>
      <c r="G325">
        <v>7</v>
      </c>
      <c r="H325" s="9" t="str">
        <f t="shared" si="5"/>
        <v>afternoon</v>
      </c>
    </row>
    <row r="326" spans="1:8" x14ac:dyDescent="0.25">
      <c r="A326">
        <v>2567591</v>
      </c>
      <c r="B326">
        <v>174505</v>
      </c>
      <c r="C326">
        <v>5</v>
      </c>
      <c r="D326">
        <v>6</v>
      </c>
      <c r="E326">
        <v>10</v>
      </c>
      <c r="F326">
        <v>30</v>
      </c>
      <c r="G326">
        <v>1</v>
      </c>
      <c r="H326" s="9" t="str">
        <f t="shared" si="5"/>
        <v>morning</v>
      </c>
    </row>
    <row r="327" spans="1:8" x14ac:dyDescent="0.25">
      <c r="A327">
        <v>134499</v>
      </c>
      <c r="B327">
        <v>35082</v>
      </c>
      <c r="C327">
        <v>5</v>
      </c>
      <c r="D327">
        <v>3</v>
      </c>
      <c r="E327">
        <v>22</v>
      </c>
      <c r="F327">
        <v>9</v>
      </c>
      <c r="G327">
        <v>16</v>
      </c>
      <c r="H327" s="9" t="str">
        <f t="shared" si="5"/>
        <v>night</v>
      </c>
    </row>
    <row r="328" spans="1:8" x14ac:dyDescent="0.25">
      <c r="A328">
        <v>3018173</v>
      </c>
      <c r="B328">
        <v>123981</v>
      </c>
      <c r="C328">
        <v>47</v>
      </c>
      <c r="D328">
        <v>4</v>
      </c>
      <c r="E328">
        <v>22</v>
      </c>
      <c r="F328">
        <v>6</v>
      </c>
      <c r="G328">
        <v>8</v>
      </c>
      <c r="H328" s="9" t="str">
        <f t="shared" si="5"/>
        <v>night</v>
      </c>
    </row>
    <row r="329" spans="1:8" x14ac:dyDescent="0.25">
      <c r="A329">
        <v>1011113</v>
      </c>
      <c r="B329">
        <v>149625</v>
      </c>
      <c r="C329">
        <v>2</v>
      </c>
      <c r="D329">
        <v>6</v>
      </c>
      <c r="E329">
        <v>8</v>
      </c>
      <c r="F329">
        <v>6</v>
      </c>
      <c r="G329">
        <v>32</v>
      </c>
      <c r="H329" s="9" t="str">
        <f t="shared" si="5"/>
        <v>morning</v>
      </c>
    </row>
    <row r="330" spans="1:8" x14ac:dyDescent="0.25">
      <c r="A330">
        <v>1653176</v>
      </c>
      <c r="B330">
        <v>129270</v>
      </c>
      <c r="C330">
        <v>29</v>
      </c>
      <c r="D330">
        <v>5</v>
      </c>
      <c r="E330">
        <v>16</v>
      </c>
      <c r="F330">
        <v>2</v>
      </c>
      <c r="G330">
        <v>8</v>
      </c>
      <c r="H330" s="9" t="str">
        <f t="shared" si="5"/>
        <v>afternoon</v>
      </c>
    </row>
    <row r="331" spans="1:8" x14ac:dyDescent="0.25">
      <c r="A331">
        <v>2802757</v>
      </c>
      <c r="B331">
        <v>87408</v>
      </c>
      <c r="C331">
        <v>5</v>
      </c>
      <c r="D331">
        <v>5</v>
      </c>
      <c r="E331">
        <v>19</v>
      </c>
      <c r="F331">
        <v>6</v>
      </c>
      <c r="G331">
        <v>5</v>
      </c>
      <c r="H331" s="9" t="str">
        <f t="shared" si="5"/>
        <v>evening</v>
      </c>
    </row>
    <row r="332" spans="1:8" x14ac:dyDescent="0.25">
      <c r="A332">
        <v>708522</v>
      </c>
      <c r="B332">
        <v>42019</v>
      </c>
      <c r="C332">
        <v>3</v>
      </c>
      <c r="D332">
        <v>6</v>
      </c>
      <c r="E332">
        <v>16</v>
      </c>
      <c r="F332">
        <v>8</v>
      </c>
      <c r="G332">
        <v>14</v>
      </c>
      <c r="H332" s="9" t="str">
        <f t="shared" si="5"/>
        <v>afternoon</v>
      </c>
    </row>
    <row r="333" spans="1:8" x14ac:dyDescent="0.25">
      <c r="A333">
        <v>1718367</v>
      </c>
      <c r="B333">
        <v>7563</v>
      </c>
      <c r="C333">
        <v>21</v>
      </c>
      <c r="D333">
        <v>3</v>
      </c>
      <c r="E333">
        <v>15</v>
      </c>
      <c r="F333">
        <v>5</v>
      </c>
      <c r="G333">
        <v>5</v>
      </c>
      <c r="H333" s="9" t="str">
        <f t="shared" si="5"/>
        <v>afternoon</v>
      </c>
    </row>
    <row r="334" spans="1:8" x14ac:dyDescent="0.25">
      <c r="A334">
        <v>338102</v>
      </c>
      <c r="B334">
        <v>172063</v>
      </c>
      <c r="C334">
        <v>32</v>
      </c>
      <c r="D334">
        <v>2</v>
      </c>
      <c r="E334">
        <v>0</v>
      </c>
      <c r="F334">
        <v>7</v>
      </c>
      <c r="G334">
        <v>9</v>
      </c>
      <c r="H334" s="9" t="str">
        <f t="shared" si="5"/>
        <v>night</v>
      </c>
    </row>
    <row r="335" spans="1:8" x14ac:dyDescent="0.25">
      <c r="A335">
        <v>1653425</v>
      </c>
      <c r="B335">
        <v>9333</v>
      </c>
      <c r="C335">
        <v>64</v>
      </c>
      <c r="D335">
        <v>0</v>
      </c>
      <c r="E335">
        <v>13</v>
      </c>
      <c r="F335">
        <v>3</v>
      </c>
      <c r="G335">
        <v>5</v>
      </c>
      <c r="H335" s="9" t="str">
        <f t="shared" si="5"/>
        <v>afternoon</v>
      </c>
    </row>
    <row r="336" spans="1:8" x14ac:dyDescent="0.25">
      <c r="A336">
        <v>814010</v>
      </c>
      <c r="B336">
        <v>117683</v>
      </c>
      <c r="C336">
        <v>2</v>
      </c>
      <c r="D336">
        <v>0</v>
      </c>
      <c r="E336">
        <v>15</v>
      </c>
      <c r="F336">
        <v>6</v>
      </c>
      <c r="G336">
        <v>4</v>
      </c>
      <c r="H336" s="9" t="str">
        <f t="shared" si="5"/>
        <v>afternoon</v>
      </c>
    </row>
    <row r="337" spans="1:8" x14ac:dyDescent="0.25">
      <c r="A337">
        <v>2780504</v>
      </c>
      <c r="B337">
        <v>37865</v>
      </c>
      <c r="C337">
        <v>28</v>
      </c>
      <c r="D337">
        <v>6</v>
      </c>
      <c r="E337">
        <v>20</v>
      </c>
      <c r="F337">
        <v>6</v>
      </c>
      <c r="G337">
        <v>3</v>
      </c>
      <c r="H337" s="9" t="str">
        <f t="shared" si="5"/>
        <v>evening</v>
      </c>
    </row>
    <row r="338" spans="1:8" x14ac:dyDescent="0.25">
      <c r="A338">
        <v>1872938</v>
      </c>
      <c r="B338">
        <v>167914</v>
      </c>
      <c r="C338">
        <v>24</v>
      </c>
      <c r="D338">
        <v>1</v>
      </c>
      <c r="E338">
        <v>7</v>
      </c>
      <c r="F338">
        <v>14</v>
      </c>
      <c r="G338">
        <v>2</v>
      </c>
      <c r="H338" s="9" t="str">
        <f t="shared" si="5"/>
        <v>morning</v>
      </c>
    </row>
    <row r="339" spans="1:8" x14ac:dyDescent="0.25">
      <c r="A339">
        <v>1419254</v>
      </c>
      <c r="B339">
        <v>188013</v>
      </c>
      <c r="C339">
        <v>15</v>
      </c>
      <c r="D339">
        <v>3</v>
      </c>
      <c r="E339">
        <v>19</v>
      </c>
      <c r="F339">
        <v>9</v>
      </c>
      <c r="G339">
        <v>8</v>
      </c>
      <c r="H339" s="9" t="str">
        <f t="shared" si="5"/>
        <v>evening</v>
      </c>
    </row>
    <row r="340" spans="1:8" x14ac:dyDescent="0.25">
      <c r="A340">
        <v>3149472</v>
      </c>
      <c r="B340">
        <v>101017</v>
      </c>
      <c r="C340">
        <v>3</v>
      </c>
      <c r="D340">
        <v>2</v>
      </c>
      <c r="E340">
        <v>17</v>
      </c>
      <c r="F340">
        <v>5</v>
      </c>
      <c r="G340">
        <v>2</v>
      </c>
      <c r="H340" s="9" t="str">
        <f t="shared" si="5"/>
        <v>evening</v>
      </c>
    </row>
    <row r="341" spans="1:8" x14ac:dyDescent="0.25">
      <c r="A341">
        <v>2050160</v>
      </c>
      <c r="B341">
        <v>190416</v>
      </c>
      <c r="C341">
        <v>11</v>
      </c>
      <c r="D341">
        <v>3</v>
      </c>
      <c r="E341">
        <v>18</v>
      </c>
      <c r="F341">
        <v>4</v>
      </c>
      <c r="G341">
        <v>1</v>
      </c>
      <c r="H341" s="9" t="str">
        <f t="shared" si="5"/>
        <v>evening</v>
      </c>
    </row>
    <row r="342" spans="1:8" x14ac:dyDescent="0.25">
      <c r="A342">
        <v>369818</v>
      </c>
      <c r="B342">
        <v>192211</v>
      </c>
      <c r="C342">
        <v>38</v>
      </c>
      <c r="D342">
        <v>1</v>
      </c>
      <c r="E342">
        <v>17</v>
      </c>
      <c r="F342">
        <v>5</v>
      </c>
      <c r="G342">
        <v>13</v>
      </c>
      <c r="H342" s="9" t="str">
        <f t="shared" si="5"/>
        <v>evening</v>
      </c>
    </row>
    <row r="343" spans="1:8" x14ac:dyDescent="0.25">
      <c r="A343">
        <v>2427501</v>
      </c>
      <c r="B343">
        <v>102071</v>
      </c>
      <c r="C343">
        <v>38</v>
      </c>
      <c r="D343">
        <v>0</v>
      </c>
      <c r="E343">
        <v>12</v>
      </c>
      <c r="F343">
        <v>4</v>
      </c>
      <c r="G343">
        <v>9</v>
      </c>
      <c r="H343" s="9" t="str">
        <f t="shared" si="5"/>
        <v>afternoon</v>
      </c>
    </row>
    <row r="344" spans="1:8" x14ac:dyDescent="0.25">
      <c r="A344">
        <v>478721</v>
      </c>
      <c r="B344">
        <v>115437</v>
      </c>
      <c r="C344">
        <v>2</v>
      </c>
      <c r="D344">
        <v>4</v>
      </c>
      <c r="E344">
        <v>14</v>
      </c>
      <c r="F344">
        <v>30</v>
      </c>
      <c r="G344">
        <v>9</v>
      </c>
      <c r="H344" s="9" t="str">
        <f t="shared" si="5"/>
        <v>afternoon</v>
      </c>
    </row>
    <row r="345" spans="1:8" x14ac:dyDescent="0.25">
      <c r="A345">
        <v>684531</v>
      </c>
      <c r="B345">
        <v>39729</v>
      </c>
      <c r="C345">
        <v>4</v>
      </c>
      <c r="D345">
        <v>0</v>
      </c>
      <c r="E345">
        <v>15</v>
      </c>
      <c r="F345">
        <v>15</v>
      </c>
      <c r="G345">
        <v>3</v>
      </c>
      <c r="H345" s="9" t="str">
        <f t="shared" si="5"/>
        <v>afternoon</v>
      </c>
    </row>
    <row r="346" spans="1:8" x14ac:dyDescent="0.25">
      <c r="A346">
        <v>2097296</v>
      </c>
      <c r="B346">
        <v>170835</v>
      </c>
      <c r="C346">
        <v>14</v>
      </c>
      <c r="D346">
        <v>2</v>
      </c>
      <c r="E346">
        <v>18</v>
      </c>
      <c r="F346">
        <v>11</v>
      </c>
      <c r="G346">
        <v>17</v>
      </c>
      <c r="H346" s="9" t="str">
        <f t="shared" si="5"/>
        <v>evening</v>
      </c>
    </row>
    <row r="347" spans="1:8" x14ac:dyDescent="0.25">
      <c r="A347">
        <v>2377932</v>
      </c>
      <c r="B347">
        <v>190999</v>
      </c>
      <c r="C347">
        <v>21</v>
      </c>
      <c r="D347">
        <v>2</v>
      </c>
      <c r="E347">
        <v>10</v>
      </c>
      <c r="F347">
        <v>30</v>
      </c>
      <c r="G347">
        <v>20</v>
      </c>
      <c r="H347" s="9" t="str">
        <f t="shared" si="5"/>
        <v>morning</v>
      </c>
    </row>
    <row r="348" spans="1:8" x14ac:dyDescent="0.25">
      <c r="A348">
        <v>1322161</v>
      </c>
      <c r="B348">
        <v>178418</v>
      </c>
      <c r="C348">
        <v>4</v>
      </c>
      <c r="D348">
        <v>3</v>
      </c>
      <c r="E348">
        <v>18</v>
      </c>
      <c r="F348">
        <v>15</v>
      </c>
      <c r="G348">
        <v>9</v>
      </c>
      <c r="H348" s="9" t="str">
        <f t="shared" si="5"/>
        <v>evening</v>
      </c>
    </row>
    <row r="349" spans="1:8" x14ac:dyDescent="0.25">
      <c r="A349">
        <v>1514508</v>
      </c>
      <c r="B349">
        <v>7068</v>
      </c>
      <c r="C349">
        <v>19</v>
      </c>
      <c r="D349">
        <v>0</v>
      </c>
      <c r="E349">
        <v>16</v>
      </c>
      <c r="F349">
        <v>7</v>
      </c>
      <c r="G349">
        <v>8</v>
      </c>
      <c r="H349" s="9" t="str">
        <f t="shared" si="5"/>
        <v>afternoon</v>
      </c>
    </row>
    <row r="350" spans="1:8" x14ac:dyDescent="0.25">
      <c r="A350">
        <v>1041295</v>
      </c>
      <c r="B350">
        <v>112510</v>
      </c>
      <c r="C350">
        <v>3</v>
      </c>
      <c r="D350">
        <v>5</v>
      </c>
      <c r="E350">
        <v>20</v>
      </c>
      <c r="F350">
        <v>30</v>
      </c>
      <c r="G350">
        <v>10</v>
      </c>
      <c r="H350" s="9" t="str">
        <f t="shared" si="5"/>
        <v>evening</v>
      </c>
    </row>
    <row r="351" spans="1:8" x14ac:dyDescent="0.25">
      <c r="A351">
        <v>3090386</v>
      </c>
      <c r="B351">
        <v>62525</v>
      </c>
      <c r="C351">
        <v>2</v>
      </c>
      <c r="D351">
        <v>6</v>
      </c>
      <c r="E351">
        <v>16</v>
      </c>
      <c r="F351">
        <v>6</v>
      </c>
      <c r="G351">
        <v>30</v>
      </c>
      <c r="H351" s="9" t="str">
        <f t="shared" si="5"/>
        <v>afternoon</v>
      </c>
    </row>
    <row r="352" spans="1:8" x14ac:dyDescent="0.25">
      <c r="A352">
        <v>832077</v>
      </c>
      <c r="B352">
        <v>182401</v>
      </c>
      <c r="C352">
        <v>40</v>
      </c>
      <c r="D352">
        <v>0</v>
      </c>
      <c r="E352">
        <v>21</v>
      </c>
      <c r="F352">
        <v>6</v>
      </c>
      <c r="G352">
        <v>25</v>
      </c>
      <c r="H352" s="9" t="str">
        <f t="shared" si="5"/>
        <v>night</v>
      </c>
    </row>
    <row r="353" spans="1:8" x14ac:dyDescent="0.25">
      <c r="A353">
        <v>2816113</v>
      </c>
      <c r="B353">
        <v>129094</v>
      </c>
      <c r="C353">
        <v>37</v>
      </c>
      <c r="D353">
        <v>1</v>
      </c>
      <c r="E353">
        <v>11</v>
      </c>
      <c r="F353">
        <v>10</v>
      </c>
      <c r="G353">
        <v>5</v>
      </c>
      <c r="H353" s="9" t="str">
        <f t="shared" si="5"/>
        <v>morning</v>
      </c>
    </row>
    <row r="354" spans="1:8" x14ac:dyDescent="0.25">
      <c r="A354">
        <v>1105684</v>
      </c>
      <c r="B354">
        <v>136544</v>
      </c>
      <c r="C354">
        <v>3</v>
      </c>
      <c r="D354">
        <v>4</v>
      </c>
      <c r="E354">
        <v>8</v>
      </c>
      <c r="F354">
        <v>19</v>
      </c>
      <c r="G354">
        <v>2</v>
      </c>
      <c r="H354" s="9" t="str">
        <f t="shared" si="5"/>
        <v>morning</v>
      </c>
    </row>
    <row r="355" spans="1:8" x14ac:dyDescent="0.25">
      <c r="A355">
        <v>2217464</v>
      </c>
      <c r="B355">
        <v>125761</v>
      </c>
      <c r="C355">
        <v>12</v>
      </c>
      <c r="D355">
        <v>2</v>
      </c>
      <c r="E355">
        <v>14</v>
      </c>
      <c r="F355">
        <v>23</v>
      </c>
      <c r="G355">
        <v>8</v>
      </c>
      <c r="H355" s="9" t="str">
        <f t="shared" si="5"/>
        <v>afternoon</v>
      </c>
    </row>
    <row r="356" spans="1:8" x14ac:dyDescent="0.25">
      <c r="A356">
        <v>1123280</v>
      </c>
      <c r="B356">
        <v>137111</v>
      </c>
      <c r="C356">
        <v>7</v>
      </c>
      <c r="D356">
        <v>6</v>
      </c>
      <c r="E356">
        <v>13</v>
      </c>
      <c r="F356">
        <v>25</v>
      </c>
      <c r="G356">
        <v>13</v>
      </c>
      <c r="H356" s="9" t="str">
        <f t="shared" si="5"/>
        <v>afternoon</v>
      </c>
    </row>
    <row r="357" spans="1:8" x14ac:dyDescent="0.25">
      <c r="A357">
        <v>2054134</v>
      </c>
      <c r="B357">
        <v>28632</v>
      </c>
      <c r="C357">
        <v>41</v>
      </c>
      <c r="D357">
        <v>2</v>
      </c>
      <c r="E357">
        <v>13</v>
      </c>
      <c r="F357">
        <v>5</v>
      </c>
      <c r="G357">
        <v>9</v>
      </c>
      <c r="H357" s="9" t="str">
        <f t="shared" si="5"/>
        <v>afternoon</v>
      </c>
    </row>
    <row r="358" spans="1:8" x14ac:dyDescent="0.25">
      <c r="A358">
        <v>594410</v>
      </c>
      <c r="B358">
        <v>188145</v>
      </c>
      <c r="C358">
        <v>10</v>
      </c>
      <c r="D358">
        <v>1</v>
      </c>
      <c r="E358">
        <v>16</v>
      </c>
      <c r="F358">
        <v>17</v>
      </c>
      <c r="G358">
        <v>8</v>
      </c>
      <c r="H358" s="9" t="str">
        <f t="shared" si="5"/>
        <v>afternoon</v>
      </c>
    </row>
    <row r="359" spans="1:8" x14ac:dyDescent="0.25">
      <c r="A359">
        <v>3245603</v>
      </c>
      <c r="B359">
        <v>72465</v>
      </c>
      <c r="C359">
        <v>26</v>
      </c>
      <c r="D359">
        <v>5</v>
      </c>
      <c r="E359">
        <v>12</v>
      </c>
      <c r="F359">
        <v>5</v>
      </c>
      <c r="G359">
        <v>8</v>
      </c>
      <c r="H359" s="9" t="str">
        <f t="shared" si="5"/>
        <v>afternoon</v>
      </c>
    </row>
    <row r="360" spans="1:8" x14ac:dyDescent="0.25">
      <c r="A360">
        <v>2165110</v>
      </c>
      <c r="B360">
        <v>159610</v>
      </c>
      <c r="C360">
        <v>66</v>
      </c>
      <c r="D360">
        <v>1</v>
      </c>
      <c r="E360">
        <v>14</v>
      </c>
      <c r="F360">
        <v>12</v>
      </c>
      <c r="G360">
        <v>26</v>
      </c>
      <c r="H360" s="9" t="str">
        <f t="shared" si="5"/>
        <v>afternoon</v>
      </c>
    </row>
    <row r="361" spans="1:8" x14ac:dyDescent="0.25">
      <c r="A361">
        <v>719825</v>
      </c>
      <c r="B361">
        <v>64336</v>
      </c>
      <c r="C361">
        <v>5</v>
      </c>
      <c r="D361">
        <v>0</v>
      </c>
      <c r="E361">
        <v>13</v>
      </c>
      <c r="F361">
        <v>5</v>
      </c>
      <c r="G361">
        <v>16</v>
      </c>
      <c r="H361" s="9" t="str">
        <f t="shared" si="5"/>
        <v>afternoon</v>
      </c>
    </row>
    <row r="362" spans="1:8" x14ac:dyDescent="0.25">
      <c r="A362">
        <v>120561</v>
      </c>
      <c r="B362">
        <v>117435</v>
      </c>
      <c r="C362">
        <v>49</v>
      </c>
      <c r="D362">
        <v>6</v>
      </c>
      <c r="E362">
        <v>17</v>
      </c>
      <c r="F362">
        <v>13</v>
      </c>
      <c r="G362">
        <v>16</v>
      </c>
      <c r="H362" s="9" t="str">
        <f t="shared" si="5"/>
        <v>evening</v>
      </c>
    </row>
    <row r="363" spans="1:8" x14ac:dyDescent="0.25">
      <c r="A363">
        <v>1805199</v>
      </c>
      <c r="B363">
        <v>37172</v>
      </c>
      <c r="C363">
        <v>16</v>
      </c>
      <c r="D363">
        <v>1</v>
      </c>
      <c r="E363">
        <v>15</v>
      </c>
      <c r="F363">
        <v>18</v>
      </c>
      <c r="G363">
        <v>14</v>
      </c>
      <c r="H363" s="9" t="str">
        <f t="shared" si="5"/>
        <v>afternoon</v>
      </c>
    </row>
    <row r="364" spans="1:8" x14ac:dyDescent="0.25">
      <c r="A364">
        <v>221553</v>
      </c>
      <c r="B364">
        <v>59295</v>
      </c>
      <c r="C364">
        <v>19</v>
      </c>
      <c r="D364">
        <v>1</v>
      </c>
      <c r="E364">
        <v>6</v>
      </c>
      <c r="F364">
        <v>8</v>
      </c>
      <c r="G364">
        <v>33</v>
      </c>
      <c r="H364" s="9" t="str">
        <f t="shared" si="5"/>
        <v>morning</v>
      </c>
    </row>
    <row r="365" spans="1:8" x14ac:dyDescent="0.25">
      <c r="A365">
        <v>96132</v>
      </c>
      <c r="B365">
        <v>95602</v>
      </c>
      <c r="C365">
        <v>13</v>
      </c>
      <c r="D365">
        <v>6</v>
      </c>
      <c r="E365">
        <v>18</v>
      </c>
      <c r="F365">
        <v>14</v>
      </c>
      <c r="G365">
        <v>13</v>
      </c>
      <c r="H365" s="9" t="str">
        <f t="shared" si="5"/>
        <v>evening</v>
      </c>
    </row>
    <row r="366" spans="1:8" x14ac:dyDescent="0.25">
      <c r="A366">
        <v>2594694</v>
      </c>
      <c r="B366">
        <v>128559</v>
      </c>
      <c r="C366">
        <v>61</v>
      </c>
      <c r="D366">
        <v>0</v>
      </c>
      <c r="E366">
        <v>9</v>
      </c>
      <c r="F366">
        <v>3</v>
      </c>
      <c r="G366">
        <v>3</v>
      </c>
      <c r="H366" s="9" t="str">
        <f t="shared" si="5"/>
        <v>morning</v>
      </c>
    </row>
    <row r="367" spans="1:8" x14ac:dyDescent="0.25">
      <c r="A367">
        <v>1623141</v>
      </c>
      <c r="B367">
        <v>182230</v>
      </c>
      <c r="C367">
        <v>4</v>
      </c>
      <c r="D367">
        <v>0</v>
      </c>
      <c r="E367">
        <v>13</v>
      </c>
      <c r="F367">
        <v>10</v>
      </c>
      <c r="G367">
        <v>19</v>
      </c>
      <c r="H367" s="9" t="str">
        <f t="shared" si="5"/>
        <v>afternoon</v>
      </c>
    </row>
    <row r="368" spans="1:8" x14ac:dyDescent="0.25">
      <c r="A368">
        <v>120152</v>
      </c>
      <c r="B368">
        <v>68284</v>
      </c>
      <c r="C368">
        <v>9</v>
      </c>
      <c r="D368">
        <v>5</v>
      </c>
      <c r="E368">
        <v>13</v>
      </c>
      <c r="F368">
        <v>13</v>
      </c>
      <c r="G368">
        <v>1</v>
      </c>
      <c r="H368" s="9" t="str">
        <f t="shared" si="5"/>
        <v>afternoon</v>
      </c>
    </row>
    <row r="369" spans="1:8" x14ac:dyDescent="0.25">
      <c r="A369">
        <v>2704805</v>
      </c>
      <c r="B369">
        <v>11576</v>
      </c>
      <c r="C369">
        <v>1</v>
      </c>
      <c r="D369">
        <v>1</v>
      </c>
      <c r="E369">
        <v>7</v>
      </c>
      <c r="F369">
        <v>0</v>
      </c>
      <c r="G369">
        <v>11</v>
      </c>
      <c r="H369" s="9" t="str">
        <f t="shared" si="5"/>
        <v>morning</v>
      </c>
    </row>
    <row r="370" spans="1:8" x14ac:dyDescent="0.25">
      <c r="A370">
        <v>2998848</v>
      </c>
      <c r="B370">
        <v>43537</v>
      </c>
      <c r="C370">
        <v>9</v>
      </c>
      <c r="D370">
        <v>1</v>
      </c>
      <c r="E370">
        <v>15</v>
      </c>
      <c r="F370">
        <v>4</v>
      </c>
      <c r="G370">
        <v>35</v>
      </c>
      <c r="H370" s="9" t="str">
        <f t="shared" si="5"/>
        <v>afternoon</v>
      </c>
    </row>
    <row r="371" spans="1:8" x14ac:dyDescent="0.25">
      <c r="A371">
        <v>3356449</v>
      </c>
      <c r="B371">
        <v>50305</v>
      </c>
      <c r="C371">
        <v>8</v>
      </c>
      <c r="D371">
        <v>1</v>
      </c>
      <c r="E371">
        <v>22</v>
      </c>
      <c r="F371">
        <v>3</v>
      </c>
      <c r="G371">
        <v>7</v>
      </c>
      <c r="H371" s="9" t="str">
        <f t="shared" si="5"/>
        <v>night</v>
      </c>
    </row>
    <row r="372" spans="1:8" x14ac:dyDescent="0.25">
      <c r="A372">
        <v>1518418</v>
      </c>
      <c r="B372">
        <v>144789</v>
      </c>
      <c r="C372">
        <v>5</v>
      </c>
      <c r="D372">
        <v>6</v>
      </c>
      <c r="E372">
        <v>19</v>
      </c>
      <c r="F372">
        <v>17</v>
      </c>
      <c r="G372">
        <v>17</v>
      </c>
      <c r="H372" s="9" t="str">
        <f t="shared" si="5"/>
        <v>evening</v>
      </c>
    </row>
    <row r="373" spans="1:8" x14ac:dyDescent="0.25">
      <c r="A373">
        <v>1340132</v>
      </c>
      <c r="B373">
        <v>47338</v>
      </c>
      <c r="C373">
        <v>1</v>
      </c>
      <c r="D373">
        <v>0</v>
      </c>
      <c r="E373">
        <v>13</v>
      </c>
      <c r="F373">
        <v>0</v>
      </c>
      <c r="G373">
        <v>11</v>
      </c>
      <c r="H373" s="9" t="str">
        <f t="shared" si="5"/>
        <v>afternoon</v>
      </c>
    </row>
    <row r="374" spans="1:8" x14ac:dyDescent="0.25">
      <c r="A374">
        <v>1358475</v>
      </c>
      <c r="B374">
        <v>142168</v>
      </c>
      <c r="C374">
        <v>7</v>
      </c>
      <c r="D374">
        <v>4</v>
      </c>
      <c r="E374">
        <v>9</v>
      </c>
      <c r="F374">
        <v>8</v>
      </c>
      <c r="G374">
        <v>7</v>
      </c>
      <c r="H374" s="9" t="str">
        <f t="shared" si="5"/>
        <v>morning</v>
      </c>
    </row>
    <row r="375" spans="1:8" x14ac:dyDescent="0.25">
      <c r="A375">
        <v>2248623</v>
      </c>
      <c r="B375">
        <v>21143</v>
      </c>
      <c r="C375">
        <v>2</v>
      </c>
      <c r="D375">
        <v>5</v>
      </c>
      <c r="E375">
        <v>15</v>
      </c>
      <c r="F375">
        <v>30</v>
      </c>
      <c r="G375">
        <v>5</v>
      </c>
      <c r="H375" s="9" t="str">
        <f t="shared" si="5"/>
        <v>afternoon</v>
      </c>
    </row>
    <row r="376" spans="1:8" x14ac:dyDescent="0.25">
      <c r="A376">
        <v>2792054</v>
      </c>
      <c r="B376">
        <v>84339</v>
      </c>
      <c r="C376">
        <v>1</v>
      </c>
      <c r="D376">
        <v>1</v>
      </c>
      <c r="E376">
        <v>21</v>
      </c>
      <c r="F376">
        <v>0</v>
      </c>
      <c r="G376">
        <v>1</v>
      </c>
      <c r="H376" s="9" t="str">
        <f t="shared" si="5"/>
        <v>night</v>
      </c>
    </row>
    <row r="377" spans="1:8" x14ac:dyDescent="0.25">
      <c r="A377">
        <v>1099851</v>
      </c>
      <c r="B377">
        <v>59084</v>
      </c>
      <c r="C377">
        <v>17</v>
      </c>
      <c r="D377">
        <v>2</v>
      </c>
      <c r="E377">
        <v>8</v>
      </c>
      <c r="F377">
        <v>8</v>
      </c>
      <c r="G377">
        <v>5</v>
      </c>
      <c r="H377" s="9" t="str">
        <f t="shared" si="5"/>
        <v>morning</v>
      </c>
    </row>
    <row r="378" spans="1:8" x14ac:dyDescent="0.25">
      <c r="A378">
        <v>51356</v>
      </c>
      <c r="B378">
        <v>191956</v>
      </c>
      <c r="C378">
        <v>3</v>
      </c>
      <c r="D378">
        <v>5</v>
      </c>
      <c r="E378">
        <v>0</v>
      </c>
      <c r="F378">
        <v>2</v>
      </c>
      <c r="G378">
        <v>5</v>
      </c>
      <c r="H378" s="9" t="str">
        <f t="shared" si="5"/>
        <v>night</v>
      </c>
    </row>
    <row r="379" spans="1:8" x14ac:dyDescent="0.25">
      <c r="A379">
        <v>912903</v>
      </c>
      <c r="B379">
        <v>58299</v>
      </c>
      <c r="C379">
        <v>23</v>
      </c>
      <c r="D379">
        <v>3</v>
      </c>
      <c r="E379">
        <v>11</v>
      </c>
      <c r="F379">
        <v>14</v>
      </c>
      <c r="G379">
        <v>29</v>
      </c>
      <c r="H379" s="9" t="str">
        <f t="shared" si="5"/>
        <v>morning</v>
      </c>
    </row>
    <row r="380" spans="1:8" x14ac:dyDescent="0.25">
      <c r="A380">
        <v>2084477</v>
      </c>
      <c r="B380">
        <v>84305</v>
      </c>
      <c r="C380">
        <v>9</v>
      </c>
      <c r="D380">
        <v>0</v>
      </c>
      <c r="E380">
        <v>11</v>
      </c>
      <c r="F380">
        <v>28</v>
      </c>
      <c r="G380">
        <v>7</v>
      </c>
      <c r="H380" s="9" t="str">
        <f t="shared" si="5"/>
        <v>morning</v>
      </c>
    </row>
    <row r="381" spans="1:8" x14ac:dyDescent="0.25">
      <c r="A381">
        <v>2293566</v>
      </c>
      <c r="B381">
        <v>11772</v>
      </c>
      <c r="C381">
        <v>31</v>
      </c>
      <c r="D381">
        <v>0</v>
      </c>
      <c r="E381">
        <v>15</v>
      </c>
      <c r="F381">
        <v>7</v>
      </c>
      <c r="G381">
        <v>16</v>
      </c>
      <c r="H381" s="9" t="str">
        <f t="shared" si="5"/>
        <v>afternoon</v>
      </c>
    </row>
    <row r="382" spans="1:8" x14ac:dyDescent="0.25">
      <c r="A382">
        <v>1814752</v>
      </c>
      <c r="B382">
        <v>169224</v>
      </c>
      <c r="C382">
        <v>4</v>
      </c>
      <c r="D382">
        <v>4</v>
      </c>
      <c r="E382">
        <v>14</v>
      </c>
      <c r="F382">
        <v>7</v>
      </c>
      <c r="G382">
        <v>3</v>
      </c>
      <c r="H382" s="9" t="str">
        <f t="shared" si="5"/>
        <v>afternoon</v>
      </c>
    </row>
    <row r="383" spans="1:8" x14ac:dyDescent="0.25">
      <c r="A383">
        <v>3061060</v>
      </c>
      <c r="B383">
        <v>136984</v>
      </c>
      <c r="C383">
        <v>55</v>
      </c>
      <c r="D383">
        <v>3</v>
      </c>
      <c r="E383">
        <v>17</v>
      </c>
      <c r="F383">
        <v>7</v>
      </c>
      <c r="G383">
        <v>2</v>
      </c>
      <c r="H383" s="9" t="str">
        <f t="shared" si="5"/>
        <v>evening</v>
      </c>
    </row>
    <row r="384" spans="1:8" x14ac:dyDescent="0.25">
      <c r="A384">
        <v>407117</v>
      </c>
      <c r="B384">
        <v>45518</v>
      </c>
      <c r="C384">
        <v>8</v>
      </c>
      <c r="D384">
        <v>5</v>
      </c>
      <c r="E384">
        <v>15</v>
      </c>
      <c r="F384">
        <v>3</v>
      </c>
      <c r="G384">
        <v>4</v>
      </c>
      <c r="H384" s="9" t="str">
        <f t="shared" si="5"/>
        <v>afternoon</v>
      </c>
    </row>
    <row r="385" spans="1:8" x14ac:dyDescent="0.25">
      <c r="A385">
        <v>675180</v>
      </c>
      <c r="B385">
        <v>68456</v>
      </c>
      <c r="C385">
        <v>4</v>
      </c>
      <c r="D385">
        <v>0</v>
      </c>
      <c r="E385">
        <v>10</v>
      </c>
      <c r="F385">
        <v>0</v>
      </c>
      <c r="G385">
        <v>20</v>
      </c>
      <c r="H385" s="9" t="str">
        <f t="shared" si="5"/>
        <v>morning</v>
      </c>
    </row>
    <row r="386" spans="1:8" x14ac:dyDescent="0.25">
      <c r="A386">
        <v>267080</v>
      </c>
      <c r="B386">
        <v>138202</v>
      </c>
      <c r="C386">
        <v>24</v>
      </c>
      <c r="D386">
        <v>0</v>
      </c>
      <c r="E386">
        <v>13</v>
      </c>
      <c r="F386">
        <v>3</v>
      </c>
      <c r="G386">
        <v>3</v>
      </c>
      <c r="H386" s="9" t="str">
        <f t="shared" si="5"/>
        <v>afternoon</v>
      </c>
    </row>
    <row r="387" spans="1:8" x14ac:dyDescent="0.25">
      <c r="A387">
        <v>607953</v>
      </c>
      <c r="B387">
        <v>102288</v>
      </c>
      <c r="C387">
        <v>26</v>
      </c>
      <c r="D387">
        <v>0</v>
      </c>
      <c r="E387">
        <v>10</v>
      </c>
      <c r="F387">
        <v>6</v>
      </c>
      <c r="G387">
        <v>2</v>
      </c>
      <c r="H387" s="9" t="str">
        <f t="shared" ref="H387:H450" si="6">VLOOKUP(E387,$K$3:$L$8,2,TRUE)</f>
        <v>morning</v>
      </c>
    </row>
    <row r="388" spans="1:8" x14ac:dyDescent="0.25">
      <c r="A388">
        <v>2611069</v>
      </c>
      <c r="B388">
        <v>122437</v>
      </c>
      <c r="C388">
        <v>2</v>
      </c>
      <c r="D388">
        <v>2</v>
      </c>
      <c r="E388">
        <v>19</v>
      </c>
      <c r="F388">
        <v>30</v>
      </c>
      <c r="G388">
        <v>6</v>
      </c>
      <c r="H388" s="9" t="str">
        <f t="shared" si="6"/>
        <v>evening</v>
      </c>
    </row>
    <row r="389" spans="1:8" x14ac:dyDescent="0.25">
      <c r="A389">
        <v>2902986</v>
      </c>
      <c r="B389">
        <v>118949</v>
      </c>
      <c r="C389">
        <v>14</v>
      </c>
      <c r="D389">
        <v>4</v>
      </c>
      <c r="E389">
        <v>19</v>
      </c>
      <c r="F389">
        <v>3</v>
      </c>
      <c r="G389">
        <v>10</v>
      </c>
      <c r="H389" s="9" t="str">
        <f t="shared" si="6"/>
        <v>evening</v>
      </c>
    </row>
    <row r="390" spans="1:8" x14ac:dyDescent="0.25">
      <c r="A390">
        <v>762004</v>
      </c>
      <c r="B390">
        <v>70272</v>
      </c>
      <c r="C390">
        <v>19</v>
      </c>
      <c r="D390">
        <v>4</v>
      </c>
      <c r="E390">
        <v>17</v>
      </c>
      <c r="F390">
        <v>8</v>
      </c>
      <c r="G390">
        <v>3</v>
      </c>
      <c r="H390" s="9" t="str">
        <f t="shared" si="6"/>
        <v>evening</v>
      </c>
    </row>
    <row r="391" spans="1:8" x14ac:dyDescent="0.25">
      <c r="A391">
        <v>2283088</v>
      </c>
      <c r="B391">
        <v>25165</v>
      </c>
      <c r="C391">
        <v>4</v>
      </c>
      <c r="D391">
        <v>1</v>
      </c>
      <c r="E391">
        <v>4</v>
      </c>
      <c r="F391">
        <v>15</v>
      </c>
      <c r="G391">
        <v>2</v>
      </c>
      <c r="H391" s="9" t="str">
        <f t="shared" si="6"/>
        <v>night</v>
      </c>
    </row>
    <row r="392" spans="1:8" x14ac:dyDescent="0.25">
      <c r="A392">
        <v>733728</v>
      </c>
      <c r="B392">
        <v>52890</v>
      </c>
      <c r="C392">
        <v>15</v>
      </c>
      <c r="D392">
        <v>1</v>
      </c>
      <c r="E392">
        <v>11</v>
      </c>
      <c r="F392">
        <v>4</v>
      </c>
      <c r="G392">
        <v>8</v>
      </c>
      <c r="H392" s="9" t="str">
        <f t="shared" si="6"/>
        <v>morning</v>
      </c>
    </row>
    <row r="393" spans="1:8" x14ac:dyDescent="0.25">
      <c r="A393">
        <v>273257</v>
      </c>
      <c r="B393">
        <v>150344</v>
      </c>
      <c r="C393">
        <v>18</v>
      </c>
      <c r="D393">
        <v>2</v>
      </c>
      <c r="E393">
        <v>8</v>
      </c>
      <c r="F393">
        <v>23</v>
      </c>
      <c r="G393">
        <v>2</v>
      </c>
      <c r="H393" s="9" t="str">
        <f t="shared" si="6"/>
        <v>morning</v>
      </c>
    </row>
    <row r="394" spans="1:8" x14ac:dyDescent="0.25">
      <c r="A394">
        <v>1121429</v>
      </c>
      <c r="B394">
        <v>64315</v>
      </c>
      <c r="C394">
        <v>1</v>
      </c>
      <c r="D394">
        <v>5</v>
      </c>
      <c r="E394">
        <v>14</v>
      </c>
      <c r="F394">
        <v>0</v>
      </c>
      <c r="G394">
        <v>11</v>
      </c>
      <c r="H394" s="9" t="str">
        <f t="shared" si="6"/>
        <v>afternoon</v>
      </c>
    </row>
    <row r="395" spans="1:8" x14ac:dyDescent="0.25">
      <c r="A395">
        <v>3073420</v>
      </c>
      <c r="B395">
        <v>206080</v>
      </c>
      <c r="C395">
        <v>4</v>
      </c>
      <c r="D395">
        <v>0</v>
      </c>
      <c r="E395">
        <v>10</v>
      </c>
      <c r="F395">
        <v>19</v>
      </c>
      <c r="G395">
        <v>14</v>
      </c>
      <c r="H395" s="9" t="str">
        <f t="shared" si="6"/>
        <v>morning</v>
      </c>
    </row>
    <row r="396" spans="1:8" x14ac:dyDescent="0.25">
      <c r="A396">
        <v>903328</v>
      </c>
      <c r="B396">
        <v>116023</v>
      </c>
      <c r="C396">
        <v>1</v>
      </c>
      <c r="D396">
        <v>3</v>
      </c>
      <c r="E396">
        <v>20</v>
      </c>
      <c r="F396">
        <v>0</v>
      </c>
      <c r="G396">
        <v>12</v>
      </c>
      <c r="H396" s="9" t="str">
        <f t="shared" si="6"/>
        <v>evening</v>
      </c>
    </row>
    <row r="397" spans="1:8" x14ac:dyDescent="0.25">
      <c r="A397">
        <v>1500702</v>
      </c>
      <c r="B397">
        <v>87201</v>
      </c>
      <c r="C397">
        <v>3</v>
      </c>
      <c r="D397">
        <v>2</v>
      </c>
      <c r="E397">
        <v>9</v>
      </c>
      <c r="F397">
        <v>30</v>
      </c>
      <c r="G397">
        <v>11</v>
      </c>
      <c r="H397" s="9" t="str">
        <f t="shared" si="6"/>
        <v>morning</v>
      </c>
    </row>
    <row r="398" spans="1:8" x14ac:dyDescent="0.25">
      <c r="A398">
        <v>2046085</v>
      </c>
      <c r="B398">
        <v>179511</v>
      </c>
      <c r="C398">
        <v>8</v>
      </c>
      <c r="D398">
        <v>3</v>
      </c>
      <c r="E398">
        <v>13</v>
      </c>
      <c r="F398">
        <v>16</v>
      </c>
      <c r="G398">
        <v>9</v>
      </c>
      <c r="H398" s="9" t="str">
        <f t="shared" si="6"/>
        <v>afternoon</v>
      </c>
    </row>
    <row r="399" spans="1:8" x14ac:dyDescent="0.25">
      <c r="A399">
        <v>2239945</v>
      </c>
      <c r="B399">
        <v>72709</v>
      </c>
      <c r="C399">
        <v>33</v>
      </c>
      <c r="D399">
        <v>2</v>
      </c>
      <c r="E399">
        <v>11</v>
      </c>
      <c r="F399">
        <v>7</v>
      </c>
      <c r="G399">
        <v>47</v>
      </c>
      <c r="H399" s="9" t="str">
        <f t="shared" si="6"/>
        <v>morning</v>
      </c>
    </row>
    <row r="400" spans="1:8" x14ac:dyDescent="0.25">
      <c r="A400">
        <v>1966652</v>
      </c>
      <c r="B400">
        <v>121509</v>
      </c>
      <c r="C400">
        <v>10</v>
      </c>
      <c r="D400">
        <v>2</v>
      </c>
      <c r="E400">
        <v>16</v>
      </c>
      <c r="F400">
        <v>6</v>
      </c>
      <c r="G400">
        <v>4</v>
      </c>
      <c r="H400" s="9" t="str">
        <f t="shared" si="6"/>
        <v>afternoon</v>
      </c>
    </row>
    <row r="401" spans="1:8" x14ac:dyDescent="0.25">
      <c r="A401">
        <v>3206233</v>
      </c>
      <c r="B401">
        <v>45040</v>
      </c>
      <c r="C401">
        <v>4</v>
      </c>
      <c r="D401">
        <v>0</v>
      </c>
      <c r="E401">
        <v>12</v>
      </c>
      <c r="F401">
        <v>11</v>
      </c>
      <c r="G401">
        <v>2</v>
      </c>
      <c r="H401" s="9" t="str">
        <f t="shared" si="6"/>
        <v>afternoon</v>
      </c>
    </row>
    <row r="402" spans="1:8" x14ac:dyDescent="0.25">
      <c r="A402">
        <v>2300975</v>
      </c>
      <c r="B402">
        <v>62473</v>
      </c>
      <c r="C402">
        <v>6</v>
      </c>
      <c r="D402">
        <v>4</v>
      </c>
      <c r="E402">
        <v>18</v>
      </c>
      <c r="F402">
        <v>27</v>
      </c>
      <c r="G402">
        <v>8</v>
      </c>
      <c r="H402" s="9" t="str">
        <f t="shared" si="6"/>
        <v>evening</v>
      </c>
    </row>
    <row r="403" spans="1:8" x14ac:dyDescent="0.25">
      <c r="A403">
        <v>3159185</v>
      </c>
      <c r="B403">
        <v>80706</v>
      </c>
      <c r="C403">
        <v>85</v>
      </c>
      <c r="D403">
        <v>4</v>
      </c>
      <c r="E403">
        <v>13</v>
      </c>
      <c r="F403">
        <v>2</v>
      </c>
      <c r="G403">
        <v>10</v>
      </c>
      <c r="H403" s="9" t="str">
        <f t="shared" si="6"/>
        <v>afternoon</v>
      </c>
    </row>
    <row r="404" spans="1:8" x14ac:dyDescent="0.25">
      <c r="A404">
        <v>2390196</v>
      </c>
      <c r="B404">
        <v>199990</v>
      </c>
      <c r="C404">
        <v>5</v>
      </c>
      <c r="D404">
        <v>1</v>
      </c>
      <c r="E404">
        <v>18</v>
      </c>
      <c r="F404">
        <v>4</v>
      </c>
      <c r="G404">
        <v>14</v>
      </c>
      <c r="H404" s="9" t="str">
        <f t="shared" si="6"/>
        <v>evening</v>
      </c>
    </row>
    <row r="405" spans="1:8" x14ac:dyDescent="0.25">
      <c r="A405">
        <v>964597</v>
      </c>
      <c r="B405">
        <v>170882</v>
      </c>
      <c r="C405">
        <v>46</v>
      </c>
      <c r="D405">
        <v>4</v>
      </c>
      <c r="E405">
        <v>11</v>
      </c>
      <c r="F405">
        <v>7</v>
      </c>
      <c r="G405">
        <v>27</v>
      </c>
      <c r="H405" s="9" t="str">
        <f t="shared" si="6"/>
        <v>morning</v>
      </c>
    </row>
    <row r="406" spans="1:8" x14ac:dyDescent="0.25">
      <c r="A406">
        <v>175305</v>
      </c>
      <c r="B406">
        <v>96754</v>
      </c>
      <c r="C406">
        <v>16</v>
      </c>
      <c r="D406">
        <v>5</v>
      </c>
      <c r="E406">
        <v>9</v>
      </c>
      <c r="F406">
        <v>30</v>
      </c>
      <c r="G406">
        <v>4</v>
      </c>
      <c r="H406" s="9" t="str">
        <f t="shared" si="6"/>
        <v>morning</v>
      </c>
    </row>
    <row r="407" spans="1:8" x14ac:dyDescent="0.25">
      <c r="A407">
        <v>2517883</v>
      </c>
      <c r="B407">
        <v>132784</v>
      </c>
      <c r="C407">
        <v>1</v>
      </c>
      <c r="D407">
        <v>2</v>
      </c>
      <c r="E407">
        <v>6</v>
      </c>
      <c r="F407">
        <v>0</v>
      </c>
      <c r="G407">
        <v>16</v>
      </c>
      <c r="H407" s="9" t="str">
        <f t="shared" si="6"/>
        <v>morning</v>
      </c>
    </row>
    <row r="408" spans="1:8" x14ac:dyDescent="0.25">
      <c r="A408">
        <v>2882439</v>
      </c>
      <c r="B408">
        <v>52136</v>
      </c>
      <c r="C408">
        <v>71</v>
      </c>
      <c r="D408">
        <v>1</v>
      </c>
      <c r="E408">
        <v>11</v>
      </c>
      <c r="F408">
        <v>2</v>
      </c>
      <c r="G408">
        <v>13</v>
      </c>
      <c r="H408" s="9" t="str">
        <f t="shared" si="6"/>
        <v>morning</v>
      </c>
    </row>
    <row r="409" spans="1:8" x14ac:dyDescent="0.25">
      <c r="A409">
        <v>2149298</v>
      </c>
      <c r="B409">
        <v>160912</v>
      </c>
      <c r="C409">
        <v>35</v>
      </c>
      <c r="D409">
        <v>1</v>
      </c>
      <c r="E409">
        <v>15</v>
      </c>
      <c r="F409">
        <v>2</v>
      </c>
      <c r="G409">
        <v>13</v>
      </c>
      <c r="H409" s="9" t="str">
        <f t="shared" si="6"/>
        <v>afternoon</v>
      </c>
    </row>
    <row r="410" spans="1:8" x14ac:dyDescent="0.25">
      <c r="A410">
        <v>3262409</v>
      </c>
      <c r="B410">
        <v>6756</v>
      </c>
      <c r="C410">
        <v>43</v>
      </c>
      <c r="D410">
        <v>6</v>
      </c>
      <c r="E410">
        <v>10</v>
      </c>
      <c r="F410">
        <v>15</v>
      </c>
      <c r="G410">
        <v>6</v>
      </c>
      <c r="H410" s="9" t="str">
        <f t="shared" si="6"/>
        <v>morning</v>
      </c>
    </row>
    <row r="411" spans="1:8" x14ac:dyDescent="0.25">
      <c r="A411">
        <v>2054777</v>
      </c>
      <c r="B411">
        <v>98628</v>
      </c>
      <c r="C411">
        <v>56</v>
      </c>
      <c r="D411">
        <v>5</v>
      </c>
      <c r="E411">
        <v>13</v>
      </c>
      <c r="F411">
        <v>1</v>
      </c>
      <c r="G411">
        <v>2</v>
      </c>
      <c r="H411" s="9" t="str">
        <f t="shared" si="6"/>
        <v>afternoon</v>
      </c>
    </row>
    <row r="412" spans="1:8" x14ac:dyDescent="0.25">
      <c r="A412">
        <v>2277602</v>
      </c>
      <c r="B412">
        <v>36422</v>
      </c>
      <c r="C412">
        <v>16</v>
      </c>
      <c r="D412">
        <v>3</v>
      </c>
      <c r="E412">
        <v>16</v>
      </c>
      <c r="F412">
        <v>3</v>
      </c>
      <c r="G412">
        <v>6</v>
      </c>
      <c r="H412" s="9" t="str">
        <f t="shared" si="6"/>
        <v>afternoon</v>
      </c>
    </row>
    <row r="413" spans="1:8" x14ac:dyDescent="0.25">
      <c r="A413">
        <v>3175478</v>
      </c>
      <c r="B413">
        <v>48828</v>
      </c>
      <c r="C413">
        <v>17</v>
      </c>
      <c r="D413">
        <v>1</v>
      </c>
      <c r="E413">
        <v>9</v>
      </c>
      <c r="F413">
        <v>6</v>
      </c>
      <c r="G413">
        <v>6</v>
      </c>
      <c r="H413" s="9" t="str">
        <f t="shared" si="6"/>
        <v>morning</v>
      </c>
    </row>
    <row r="414" spans="1:8" x14ac:dyDescent="0.25">
      <c r="A414">
        <v>2041084</v>
      </c>
      <c r="B414">
        <v>205483</v>
      </c>
      <c r="C414">
        <v>55</v>
      </c>
      <c r="D414">
        <v>1</v>
      </c>
      <c r="E414">
        <v>6</v>
      </c>
      <c r="F414">
        <v>2</v>
      </c>
      <c r="G414">
        <v>8</v>
      </c>
      <c r="H414" s="9" t="str">
        <f t="shared" si="6"/>
        <v>morning</v>
      </c>
    </row>
    <row r="415" spans="1:8" x14ac:dyDescent="0.25">
      <c r="A415">
        <v>1184386</v>
      </c>
      <c r="B415">
        <v>83562</v>
      </c>
      <c r="C415">
        <v>2</v>
      </c>
      <c r="D415">
        <v>0</v>
      </c>
      <c r="E415">
        <v>17</v>
      </c>
      <c r="F415">
        <v>7</v>
      </c>
      <c r="G415">
        <v>16</v>
      </c>
      <c r="H415" s="9" t="str">
        <f t="shared" si="6"/>
        <v>evening</v>
      </c>
    </row>
    <row r="416" spans="1:8" x14ac:dyDescent="0.25">
      <c r="A416">
        <v>220754</v>
      </c>
      <c r="B416">
        <v>139107</v>
      </c>
      <c r="C416">
        <v>9</v>
      </c>
      <c r="D416">
        <v>0</v>
      </c>
      <c r="E416">
        <v>9</v>
      </c>
      <c r="F416">
        <v>7</v>
      </c>
      <c r="G416">
        <v>26</v>
      </c>
      <c r="H416" s="9" t="str">
        <f t="shared" si="6"/>
        <v>morning</v>
      </c>
    </row>
    <row r="417" spans="1:8" x14ac:dyDescent="0.25">
      <c r="A417">
        <v>2502715</v>
      </c>
      <c r="B417">
        <v>50632</v>
      </c>
      <c r="C417">
        <v>6</v>
      </c>
      <c r="D417">
        <v>0</v>
      </c>
      <c r="E417">
        <v>17</v>
      </c>
      <c r="F417">
        <v>0</v>
      </c>
      <c r="G417">
        <v>8</v>
      </c>
      <c r="H417" s="9" t="str">
        <f t="shared" si="6"/>
        <v>evening</v>
      </c>
    </row>
    <row r="418" spans="1:8" x14ac:dyDescent="0.25">
      <c r="A418">
        <v>582889</v>
      </c>
      <c r="B418">
        <v>181700</v>
      </c>
      <c r="C418">
        <v>23</v>
      </c>
      <c r="D418">
        <v>0</v>
      </c>
      <c r="E418">
        <v>9</v>
      </c>
      <c r="F418">
        <v>2</v>
      </c>
      <c r="G418">
        <v>3</v>
      </c>
      <c r="H418" s="9" t="str">
        <f t="shared" si="6"/>
        <v>morning</v>
      </c>
    </row>
    <row r="419" spans="1:8" x14ac:dyDescent="0.25">
      <c r="A419">
        <v>3067435</v>
      </c>
      <c r="B419">
        <v>154668</v>
      </c>
      <c r="C419">
        <v>4</v>
      </c>
      <c r="D419">
        <v>0</v>
      </c>
      <c r="E419">
        <v>19</v>
      </c>
      <c r="F419">
        <v>12</v>
      </c>
      <c r="G419">
        <v>12</v>
      </c>
      <c r="H419" s="9" t="str">
        <f t="shared" si="6"/>
        <v>evening</v>
      </c>
    </row>
    <row r="420" spans="1:8" x14ac:dyDescent="0.25">
      <c r="A420">
        <v>2625095</v>
      </c>
      <c r="B420">
        <v>42826</v>
      </c>
      <c r="C420">
        <v>34</v>
      </c>
      <c r="D420">
        <v>0</v>
      </c>
      <c r="E420">
        <v>9</v>
      </c>
      <c r="F420">
        <v>6</v>
      </c>
      <c r="G420">
        <v>29</v>
      </c>
      <c r="H420" s="9" t="str">
        <f t="shared" si="6"/>
        <v>morning</v>
      </c>
    </row>
    <row r="421" spans="1:8" x14ac:dyDescent="0.25">
      <c r="A421">
        <v>2357759</v>
      </c>
      <c r="B421">
        <v>101942</v>
      </c>
      <c r="C421">
        <v>36</v>
      </c>
      <c r="D421">
        <v>5</v>
      </c>
      <c r="E421">
        <v>2</v>
      </c>
      <c r="F421">
        <v>2</v>
      </c>
      <c r="G421">
        <v>6</v>
      </c>
      <c r="H421" s="9" t="str">
        <f t="shared" si="6"/>
        <v>night</v>
      </c>
    </row>
    <row r="422" spans="1:8" x14ac:dyDescent="0.25">
      <c r="A422">
        <v>1392458</v>
      </c>
      <c r="B422">
        <v>17782</v>
      </c>
      <c r="C422">
        <v>2</v>
      </c>
      <c r="D422">
        <v>3</v>
      </c>
      <c r="E422">
        <v>11</v>
      </c>
      <c r="F422">
        <v>6</v>
      </c>
      <c r="G422">
        <v>9</v>
      </c>
      <c r="H422" s="9" t="str">
        <f t="shared" si="6"/>
        <v>morning</v>
      </c>
    </row>
    <row r="423" spans="1:8" x14ac:dyDescent="0.25">
      <c r="A423">
        <v>1454810</v>
      </c>
      <c r="B423">
        <v>153672</v>
      </c>
      <c r="C423">
        <v>11</v>
      </c>
      <c r="D423">
        <v>0</v>
      </c>
      <c r="E423">
        <v>14</v>
      </c>
      <c r="F423">
        <v>29</v>
      </c>
      <c r="G423">
        <v>13</v>
      </c>
      <c r="H423" s="9" t="str">
        <f t="shared" si="6"/>
        <v>afternoon</v>
      </c>
    </row>
    <row r="424" spans="1:8" x14ac:dyDescent="0.25">
      <c r="A424">
        <v>2821079</v>
      </c>
      <c r="B424">
        <v>161090</v>
      </c>
      <c r="C424">
        <v>8</v>
      </c>
      <c r="D424">
        <v>0</v>
      </c>
      <c r="E424">
        <v>15</v>
      </c>
      <c r="F424">
        <v>16</v>
      </c>
      <c r="G424">
        <v>9</v>
      </c>
      <c r="H424" s="9" t="str">
        <f t="shared" si="6"/>
        <v>afternoon</v>
      </c>
    </row>
    <row r="425" spans="1:8" x14ac:dyDescent="0.25">
      <c r="A425">
        <v>2768352</v>
      </c>
      <c r="B425">
        <v>112135</v>
      </c>
      <c r="C425">
        <v>3</v>
      </c>
      <c r="D425">
        <v>1</v>
      </c>
      <c r="E425">
        <v>6</v>
      </c>
      <c r="F425">
        <v>30</v>
      </c>
      <c r="G425">
        <v>16</v>
      </c>
      <c r="H425" s="9" t="str">
        <f t="shared" si="6"/>
        <v>morning</v>
      </c>
    </row>
    <row r="426" spans="1:8" x14ac:dyDescent="0.25">
      <c r="A426">
        <v>1118946</v>
      </c>
      <c r="B426">
        <v>183339</v>
      </c>
      <c r="C426">
        <v>1</v>
      </c>
      <c r="D426">
        <v>0</v>
      </c>
      <c r="E426">
        <v>23</v>
      </c>
      <c r="F426">
        <v>0</v>
      </c>
      <c r="G426">
        <v>13</v>
      </c>
      <c r="H426" s="9" t="str">
        <f t="shared" si="6"/>
        <v>night</v>
      </c>
    </row>
    <row r="427" spans="1:8" x14ac:dyDescent="0.25">
      <c r="A427">
        <v>3356264</v>
      </c>
      <c r="B427">
        <v>142977</v>
      </c>
      <c r="C427">
        <v>27</v>
      </c>
      <c r="D427">
        <v>2</v>
      </c>
      <c r="E427">
        <v>13</v>
      </c>
      <c r="F427">
        <v>14</v>
      </c>
      <c r="G427">
        <v>1</v>
      </c>
      <c r="H427" s="9" t="str">
        <f t="shared" si="6"/>
        <v>afternoon</v>
      </c>
    </row>
    <row r="428" spans="1:8" x14ac:dyDescent="0.25">
      <c r="A428">
        <v>1336219</v>
      </c>
      <c r="B428">
        <v>90917</v>
      </c>
      <c r="C428">
        <v>9</v>
      </c>
      <c r="D428">
        <v>6</v>
      </c>
      <c r="E428">
        <v>11</v>
      </c>
      <c r="F428">
        <v>30</v>
      </c>
      <c r="G428">
        <v>8</v>
      </c>
      <c r="H428" s="9" t="str">
        <f t="shared" si="6"/>
        <v>morning</v>
      </c>
    </row>
    <row r="429" spans="1:8" x14ac:dyDescent="0.25">
      <c r="A429">
        <v>2085582</v>
      </c>
      <c r="B429">
        <v>159109</v>
      </c>
      <c r="C429">
        <v>5</v>
      </c>
      <c r="D429">
        <v>0</v>
      </c>
      <c r="E429">
        <v>18</v>
      </c>
      <c r="F429">
        <v>30</v>
      </c>
      <c r="G429">
        <v>6</v>
      </c>
      <c r="H429" s="9" t="str">
        <f t="shared" si="6"/>
        <v>evening</v>
      </c>
    </row>
    <row r="430" spans="1:8" x14ac:dyDescent="0.25">
      <c r="A430">
        <v>76137</v>
      </c>
      <c r="B430">
        <v>34277</v>
      </c>
      <c r="C430">
        <v>18</v>
      </c>
      <c r="D430">
        <v>6</v>
      </c>
      <c r="E430">
        <v>0</v>
      </c>
      <c r="F430">
        <v>14</v>
      </c>
      <c r="G430">
        <v>5</v>
      </c>
      <c r="H430" s="9" t="str">
        <f t="shared" si="6"/>
        <v>night</v>
      </c>
    </row>
    <row r="431" spans="1:8" x14ac:dyDescent="0.25">
      <c r="A431">
        <v>658637</v>
      </c>
      <c r="B431">
        <v>8422</v>
      </c>
      <c r="C431">
        <v>47</v>
      </c>
      <c r="D431">
        <v>4</v>
      </c>
      <c r="E431">
        <v>22</v>
      </c>
      <c r="F431">
        <v>7</v>
      </c>
      <c r="G431">
        <v>3</v>
      </c>
      <c r="H431" s="9" t="str">
        <f t="shared" si="6"/>
        <v>night</v>
      </c>
    </row>
    <row r="432" spans="1:8" x14ac:dyDescent="0.25">
      <c r="A432">
        <v>212995</v>
      </c>
      <c r="B432">
        <v>56193</v>
      </c>
      <c r="C432">
        <v>3</v>
      </c>
      <c r="D432">
        <v>1</v>
      </c>
      <c r="E432">
        <v>16</v>
      </c>
      <c r="F432">
        <v>8</v>
      </c>
      <c r="G432">
        <v>7</v>
      </c>
      <c r="H432" s="9" t="str">
        <f t="shared" si="6"/>
        <v>afternoon</v>
      </c>
    </row>
    <row r="433" spans="1:8" x14ac:dyDescent="0.25">
      <c r="A433">
        <v>1625596</v>
      </c>
      <c r="B433">
        <v>23343</v>
      </c>
      <c r="C433">
        <v>6</v>
      </c>
      <c r="D433">
        <v>2</v>
      </c>
      <c r="E433">
        <v>12</v>
      </c>
      <c r="F433">
        <v>7</v>
      </c>
      <c r="G433">
        <v>11</v>
      </c>
      <c r="H433" s="9" t="str">
        <f t="shared" si="6"/>
        <v>afternoon</v>
      </c>
    </row>
    <row r="434" spans="1:8" x14ac:dyDescent="0.25">
      <c r="A434">
        <v>1838169</v>
      </c>
      <c r="B434">
        <v>49186</v>
      </c>
      <c r="C434">
        <v>13</v>
      </c>
      <c r="D434">
        <v>5</v>
      </c>
      <c r="E434">
        <v>10</v>
      </c>
      <c r="F434">
        <v>1</v>
      </c>
      <c r="G434">
        <v>3</v>
      </c>
      <c r="H434" s="9" t="str">
        <f t="shared" si="6"/>
        <v>morning</v>
      </c>
    </row>
    <row r="435" spans="1:8" x14ac:dyDescent="0.25">
      <c r="A435">
        <v>2771761</v>
      </c>
      <c r="B435">
        <v>18474</v>
      </c>
      <c r="C435">
        <v>21</v>
      </c>
      <c r="D435">
        <v>6</v>
      </c>
      <c r="E435">
        <v>13</v>
      </c>
      <c r="F435">
        <v>4</v>
      </c>
      <c r="G435">
        <v>2</v>
      </c>
      <c r="H435" s="9" t="str">
        <f t="shared" si="6"/>
        <v>afternoon</v>
      </c>
    </row>
    <row r="436" spans="1:8" x14ac:dyDescent="0.25">
      <c r="A436">
        <v>2921332</v>
      </c>
      <c r="B436">
        <v>45329</v>
      </c>
      <c r="C436">
        <v>7</v>
      </c>
      <c r="D436">
        <v>0</v>
      </c>
      <c r="E436">
        <v>11</v>
      </c>
      <c r="F436">
        <v>9</v>
      </c>
      <c r="G436">
        <v>18</v>
      </c>
      <c r="H436" s="9" t="str">
        <f t="shared" si="6"/>
        <v>morning</v>
      </c>
    </row>
    <row r="437" spans="1:8" x14ac:dyDescent="0.25">
      <c r="A437">
        <v>1504393</v>
      </c>
      <c r="B437">
        <v>48466</v>
      </c>
      <c r="C437">
        <v>30</v>
      </c>
      <c r="D437">
        <v>4</v>
      </c>
      <c r="E437">
        <v>8</v>
      </c>
      <c r="F437">
        <v>3</v>
      </c>
      <c r="G437">
        <v>8</v>
      </c>
      <c r="H437" s="9" t="str">
        <f t="shared" si="6"/>
        <v>morning</v>
      </c>
    </row>
    <row r="438" spans="1:8" x14ac:dyDescent="0.25">
      <c r="A438">
        <v>1869817</v>
      </c>
      <c r="B438">
        <v>54541</v>
      </c>
      <c r="C438">
        <v>9</v>
      </c>
      <c r="D438">
        <v>1</v>
      </c>
      <c r="E438">
        <v>12</v>
      </c>
      <c r="F438">
        <v>28</v>
      </c>
      <c r="G438">
        <v>48</v>
      </c>
      <c r="H438" s="9" t="str">
        <f t="shared" si="6"/>
        <v>afternoon</v>
      </c>
    </row>
    <row r="439" spans="1:8" x14ac:dyDescent="0.25">
      <c r="A439">
        <v>271439</v>
      </c>
      <c r="B439">
        <v>17208</v>
      </c>
      <c r="C439">
        <v>36</v>
      </c>
      <c r="D439">
        <v>5</v>
      </c>
      <c r="E439">
        <v>8</v>
      </c>
      <c r="F439">
        <v>3</v>
      </c>
      <c r="G439">
        <v>10</v>
      </c>
      <c r="H439" s="9" t="str">
        <f t="shared" si="6"/>
        <v>morning</v>
      </c>
    </row>
    <row r="440" spans="1:8" x14ac:dyDescent="0.25">
      <c r="A440">
        <v>3277801</v>
      </c>
      <c r="B440">
        <v>51914</v>
      </c>
      <c r="C440">
        <v>6</v>
      </c>
      <c r="D440">
        <v>4</v>
      </c>
      <c r="E440">
        <v>15</v>
      </c>
      <c r="F440">
        <v>24</v>
      </c>
      <c r="G440">
        <v>5</v>
      </c>
      <c r="H440" s="9" t="str">
        <f t="shared" si="6"/>
        <v>afternoon</v>
      </c>
    </row>
    <row r="441" spans="1:8" x14ac:dyDescent="0.25">
      <c r="A441">
        <v>2353725</v>
      </c>
      <c r="B441">
        <v>144475</v>
      </c>
      <c r="C441">
        <v>1</v>
      </c>
      <c r="D441">
        <v>0</v>
      </c>
      <c r="E441">
        <v>13</v>
      </c>
      <c r="F441">
        <v>0</v>
      </c>
      <c r="G441">
        <v>15</v>
      </c>
      <c r="H441" s="9" t="str">
        <f t="shared" si="6"/>
        <v>afternoon</v>
      </c>
    </row>
    <row r="442" spans="1:8" x14ac:dyDescent="0.25">
      <c r="A442">
        <v>2460093</v>
      </c>
      <c r="B442">
        <v>141415</v>
      </c>
      <c r="C442">
        <v>7</v>
      </c>
      <c r="D442">
        <v>2</v>
      </c>
      <c r="E442">
        <v>16</v>
      </c>
      <c r="F442">
        <v>17</v>
      </c>
      <c r="G442">
        <v>14</v>
      </c>
      <c r="H442" s="9" t="str">
        <f t="shared" si="6"/>
        <v>afternoon</v>
      </c>
    </row>
    <row r="443" spans="1:8" x14ac:dyDescent="0.25">
      <c r="A443">
        <v>2034358</v>
      </c>
      <c r="B443">
        <v>104773</v>
      </c>
      <c r="C443">
        <v>6</v>
      </c>
      <c r="D443">
        <v>4</v>
      </c>
      <c r="E443">
        <v>20</v>
      </c>
      <c r="F443">
        <v>19</v>
      </c>
      <c r="G443">
        <v>21</v>
      </c>
      <c r="H443" s="9" t="str">
        <f t="shared" si="6"/>
        <v>evening</v>
      </c>
    </row>
    <row r="444" spans="1:8" x14ac:dyDescent="0.25">
      <c r="A444">
        <v>450751</v>
      </c>
      <c r="B444">
        <v>1990</v>
      </c>
      <c r="C444">
        <v>28</v>
      </c>
      <c r="D444">
        <v>0</v>
      </c>
      <c r="E444">
        <v>14</v>
      </c>
      <c r="F444">
        <v>3</v>
      </c>
      <c r="G444">
        <v>17</v>
      </c>
      <c r="H444" s="9" t="str">
        <f t="shared" si="6"/>
        <v>afternoon</v>
      </c>
    </row>
    <row r="445" spans="1:8" x14ac:dyDescent="0.25">
      <c r="A445">
        <v>1176582</v>
      </c>
      <c r="B445">
        <v>162428</v>
      </c>
      <c r="C445">
        <v>3</v>
      </c>
      <c r="D445">
        <v>1</v>
      </c>
      <c r="E445">
        <v>19</v>
      </c>
      <c r="F445">
        <v>6</v>
      </c>
      <c r="G445">
        <v>10</v>
      </c>
      <c r="H445" s="9" t="str">
        <f t="shared" si="6"/>
        <v>evening</v>
      </c>
    </row>
    <row r="446" spans="1:8" x14ac:dyDescent="0.25">
      <c r="A446">
        <v>2509683</v>
      </c>
      <c r="B446">
        <v>88650</v>
      </c>
      <c r="C446">
        <v>4</v>
      </c>
      <c r="D446">
        <v>1</v>
      </c>
      <c r="E446">
        <v>9</v>
      </c>
      <c r="F446">
        <v>30</v>
      </c>
      <c r="G446">
        <v>7</v>
      </c>
      <c r="H446" s="9" t="str">
        <f t="shared" si="6"/>
        <v>morning</v>
      </c>
    </row>
    <row r="447" spans="1:8" x14ac:dyDescent="0.25">
      <c r="A447">
        <v>1604044</v>
      </c>
      <c r="B447">
        <v>133982</v>
      </c>
      <c r="C447">
        <v>13</v>
      </c>
      <c r="D447">
        <v>0</v>
      </c>
      <c r="E447">
        <v>18</v>
      </c>
      <c r="F447">
        <v>6</v>
      </c>
      <c r="G447">
        <v>12</v>
      </c>
      <c r="H447" s="9" t="str">
        <f t="shared" si="6"/>
        <v>evening</v>
      </c>
    </row>
    <row r="448" spans="1:8" x14ac:dyDescent="0.25">
      <c r="A448">
        <v>1689215</v>
      </c>
      <c r="B448">
        <v>79498</v>
      </c>
      <c r="C448">
        <v>6</v>
      </c>
      <c r="D448">
        <v>5</v>
      </c>
      <c r="E448">
        <v>8</v>
      </c>
      <c r="F448">
        <v>27</v>
      </c>
      <c r="G448">
        <v>5</v>
      </c>
      <c r="H448" s="9" t="str">
        <f t="shared" si="6"/>
        <v>morning</v>
      </c>
    </row>
    <row r="449" spans="1:8" x14ac:dyDescent="0.25">
      <c r="A449">
        <v>891836</v>
      </c>
      <c r="B449">
        <v>72356</v>
      </c>
      <c r="C449">
        <v>78</v>
      </c>
      <c r="D449">
        <v>0</v>
      </c>
      <c r="E449">
        <v>11</v>
      </c>
      <c r="F449">
        <v>9</v>
      </c>
      <c r="G449">
        <v>16</v>
      </c>
      <c r="H449" s="9" t="str">
        <f t="shared" si="6"/>
        <v>morning</v>
      </c>
    </row>
    <row r="450" spans="1:8" x14ac:dyDescent="0.25">
      <c r="A450">
        <v>3377300</v>
      </c>
      <c r="B450">
        <v>190857</v>
      </c>
      <c r="C450">
        <v>34</v>
      </c>
      <c r="D450">
        <v>4</v>
      </c>
      <c r="E450">
        <v>10</v>
      </c>
      <c r="F450">
        <v>1</v>
      </c>
      <c r="G450">
        <v>1</v>
      </c>
      <c r="H450" s="9" t="str">
        <f t="shared" si="6"/>
        <v>morning</v>
      </c>
    </row>
    <row r="451" spans="1:8" x14ac:dyDescent="0.25">
      <c r="A451">
        <v>3035064</v>
      </c>
      <c r="B451">
        <v>35845</v>
      </c>
      <c r="C451">
        <v>4</v>
      </c>
      <c r="D451">
        <v>1</v>
      </c>
      <c r="E451">
        <v>22</v>
      </c>
      <c r="F451">
        <v>30</v>
      </c>
      <c r="G451">
        <v>2</v>
      </c>
      <c r="H451" s="9" t="str">
        <f t="shared" ref="H451:H514" si="7">VLOOKUP(E451,$K$3:$L$8,2,TRUE)</f>
        <v>night</v>
      </c>
    </row>
    <row r="452" spans="1:8" x14ac:dyDescent="0.25">
      <c r="A452">
        <v>1497859</v>
      </c>
      <c r="B452">
        <v>171573</v>
      </c>
      <c r="C452">
        <v>1</v>
      </c>
      <c r="D452">
        <v>1</v>
      </c>
      <c r="E452">
        <v>20</v>
      </c>
      <c r="F452">
        <v>0</v>
      </c>
      <c r="G452">
        <v>17</v>
      </c>
      <c r="H452" s="9" t="str">
        <f t="shared" si="7"/>
        <v>evening</v>
      </c>
    </row>
    <row r="453" spans="1:8" x14ac:dyDescent="0.25">
      <c r="A453">
        <v>2882090</v>
      </c>
      <c r="B453">
        <v>13383</v>
      </c>
      <c r="C453">
        <v>13</v>
      </c>
      <c r="D453">
        <v>6</v>
      </c>
      <c r="E453">
        <v>14</v>
      </c>
      <c r="F453">
        <v>6</v>
      </c>
      <c r="G453">
        <v>10</v>
      </c>
      <c r="H453" s="9" t="str">
        <f t="shared" si="7"/>
        <v>afternoon</v>
      </c>
    </row>
    <row r="454" spans="1:8" x14ac:dyDescent="0.25">
      <c r="A454">
        <v>288435</v>
      </c>
      <c r="B454">
        <v>124928</v>
      </c>
      <c r="C454">
        <v>1</v>
      </c>
      <c r="D454">
        <v>3</v>
      </c>
      <c r="E454">
        <v>20</v>
      </c>
      <c r="F454">
        <v>0</v>
      </c>
      <c r="G454">
        <v>6</v>
      </c>
      <c r="H454" s="9" t="str">
        <f t="shared" si="7"/>
        <v>evening</v>
      </c>
    </row>
    <row r="455" spans="1:8" x14ac:dyDescent="0.25">
      <c r="A455">
        <v>2089100</v>
      </c>
      <c r="B455">
        <v>68105</v>
      </c>
      <c r="C455">
        <v>6</v>
      </c>
      <c r="D455">
        <v>5</v>
      </c>
      <c r="E455">
        <v>11</v>
      </c>
      <c r="F455">
        <v>2</v>
      </c>
      <c r="G455">
        <v>4</v>
      </c>
      <c r="H455" s="9" t="str">
        <f t="shared" si="7"/>
        <v>morning</v>
      </c>
    </row>
    <row r="456" spans="1:8" x14ac:dyDescent="0.25">
      <c r="A456">
        <v>264409</v>
      </c>
      <c r="B456">
        <v>50661</v>
      </c>
      <c r="C456">
        <v>5</v>
      </c>
      <c r="D456">
        <v>4</v>
      </c>
      <c r="E456">
        <v>10</v>
      </c>
      <c r="F456">
        <v>30</v>
      </c>
      <c r="G456">
        <v>31</v>
      </c>
      <c r="H456" s="9" t="str">
        <f t="shared" si="7"/>
        <v>morning</v>
      </c>
    </row>
    <row r="457" spans="1:8" x14ac:dyDescent="0.25">
      <c r="A457">
        <v>734411</v>
      </c>
      <c r="B457">
        <v>195022</v>
      </c>
      <c r="C457">
        <v>4</v>
      </c>
      <c r="D457">
        <v>1</v>
      </c>
      <c r="E457">
        <v>8</v>
      </c>
      <c r="F457">
        <v>30</v>
      </c>
      <c r="G457">
        <v>3</v>
      </c>
      <c r="H457" s="9" t="str">
        <f t="shared" si="7"/>
        <v>morning</v>
      </c>
    </row>
    <row r="458" spans="1:8" x14ac:dyDescent="0.25">
      <c r="A458">
        <v>139516</v>
      </c>
      <c r="B458">
        <v>179646</v>
      </c>
      <c r="C458">
        <v>69</v>
      </c>
      <c r="D458">
        <v>3</v>
      </c>
      <c r="E458">
        <v>10</v>
      </c>
      <c r="F458">
        <v>2</v>
      </c>
      <c r="G458">
        <v>8</v>
      </c>
      <c r="H458" s="9" t="str">
        <f t="shared" si="7"/>
        <v>morning</v>
      </c>
    </row>
    <row r="459" spans="1:8" x14ac:dyDescent="0.25">
      <c r="A459">
        <v>180271</v>
      </c>
      <c r="B459">
        <v>35521</v>
      </c>
      <c r="C459">
        <v>1</v>
      </c>
      <c r="D459">
        <v>1</v>
      </c>
      <c r="E459">
        <v>17</v>
      </c>
      <c r="F459">
        <v>0</v>
      </c>
      <c r="G459">
        <v>8</v>
      </c>
      <c r="H459" s="9" t="str">
        <f t="shared" si="7"/>
        <v>evening</v>
      </c>
    </row>
    <row r="460" spans="1:8" x14ac:dyDescent="0.25">
      <c r="A460">
        <v>16367</v>
      </c>
      <c r="B460">
        <v>97189</v>
      </c>
      <c r="C460">
        <v>13</v>
      </c>
      <c r="D460">
        <v>0</v>
      </c>
      <c r="E460">
        <v>13</v>
      </c>
      <c r="F460">
        <v>11</v>
      </c>
      <c r="G460">
        <v>3</v>
      </c>
      <c r="H460" s="9" t="str">
        <f t="shared" si="7"/>
        <v>afternoon</v>
      </c>
    </row>
    <row r="461" spans="1:8" x14ac:dyDescent="0.25">
      <c r="A461">
        <v>509046</v>
      </c>
      <c r="B461">
        <v>60705</v>
      </c>
      <c r="C461">
        <v>8</v>
      </c>
      <c r="D461">
        <v>1</v>
      </c>
      <c r="E461">
        <v>18</v>
      </c>
      <c r="F461">
        <v>12</v>
      </c>
      <c r="G461">
        <v>9</v>
      </c>
      <c r="H461" s="9" t="str">
        <f t="shared" si="7"/>
        <v>evening</v>
      </c>
    </row>
    <row r="462" spans="1:8" x14ac:dyDescent="0.25">
      <c r="A462">
        <v>704410</v>
      </c>
      <c r="B462">
        <v>157549</v>
      </c>
      <c r="C462">
        <v>29</v>
      </c>
      <c r="D462">
        <v>2</v>
      </c>
      <c r="E462">
        <v>13</v>
      </c>
      <c r="F462">
        <v>3</v>
      </c>
      <c r="G462">
        <v>6</v>
      </c>
      <c r="H462" s="9" t="str">
        <f t="shared" si="7"/>
        <v>afternoon</v>
      </c>
    </row>
    <row r="463" spans="1:8" x14ac:dyDescent="0.25">
      <c r="A463">
        <v>1831740</v>
      </c>
      <c r="B463">
        <v>90084</v>
      </c>
      <c r="C463">
        <v>25</v>
      </c>
      <c r="D463">
        <v>6</v>
      </c>
      <c r="E463">
        <v>15</v>
      </c>
      <c r="F463">
        <v>6</v>
      </c>
      <c r="G463">
        <v>8</v>
      </c>
      <c r="H463" s="9" t="str">
        <f t="shared" si="7"/>
        <v>afternoon</v>
      </c>
    </row>
    <row r="464" spans="1:8" x14ac:dyDescent="0.25">
      <c r="A464">
        <v>358406</v>
      </c>
      <c r="B464">
        <v>149616</v>
      </c>
      <c r="C464">
        <v>30</v>
      </c>
      <c r="D464">
        <v>3</v>
      </c>
      <c r="E464">
        <v>7</v>
      </c>
      <c r="F464">
        <v>16</v>
      </c>
      <c r="G464">
        <v>5</v>
      </c>
      <c r="H464" s="9" t="str">
        <f t="shared" si="7"/>
        <v>morning</v>
      </c>
    </row>
    <row r="465" spans="1:8" x14ac:dyDescent="0.25">
      <c r="A465">
        <v>8205</v>
      </c>
      <c r="B465">
        <v>53147</v>
      </c>
      <c r="C465">
        <v>26</v>
      </c>
      <c r="D465">
        <v>1</v>
      </c>
      <c r="E465">
        <v>19</v>
      </c>
      <c r="F465">
        <v>30</v>
      </c>
      <c r="G465">
        <v>13</v>
      </c>
      <c r="H465" s="9" t="str">
        <f t="shared" si="7"/>
        <v>evening</v>
      </c>
    </row>
    <row r="466" spans="1:8" x14ac:dyDescent="0.25">
      <c r="A466">
        <v>2328911</v>
      </c>
      <c r="B466">
        <v>197648</v>
      </c>
      <c r="C466">
        <v>15</v>
      </c>
      <c r="D466">
        <v>2</v>
      </c>
      <c r="E466">
        <v>13</v>
      </c>
      <c r="F466">
        <v>30</v>
      </c>
      <c r="G466">
        <v>5</v>
      </c>
      <c r="H466" s="9" t="str">
        <f t="shared" si="7"/>
        <v>afternoon</v>
      </c>
    </row>
    <row r="467" spans="1:8" x14ac:dyDescent="0.25">
      <c r="A467">
        <v>88893</v>
      </c>
      <c r="B467">
        <v>97483</v>
      </c>
      <c r="C467">
        <v>3</v>
      </c>
      <c r="D467">
        <v>2</v>
      </c>
      <c r="E467">
        <v>10</v>
      </c>
      <c r="F467">
        <v>14</v>
      </c>
      <c r="G467">
        <v>2</v>
      </c>
      <c r="H467" s="9" t="str">
        <f t="shared" si="7"/>
        <v>morning</v>
      </c>
    </row>
    <row r="468" spans="1:8" x14ac:dyDescent="0.25">
      <c r="A468">
        <v>1713069</v>
      </c>
      <c r="B468">
        <v>106284</v>
      </c>
      <c r="C468">
        <v>4</v>
      </c>
      <c r="D468">
        <v>1</v>
      </c>
      <c r="E468">
        <v>15</v>
      </c>
      <c r="F468">
        <v>3</v>
      </c>
      <c r="G468">
        <v>10</v>
      </c>
      <c r="H468" s="9" t="str">
        <f t="shared" si="7"/>
        <v>afternoon</v>
      </c>
    </row>
    <row r="469" spans="1:8" x14ac:dyDescent="0.25">
      <c r="A469">
        <v>637153</v>
      </c>
      <c r="B469">
        <v>204363</v>
      </c>
      <c r="C469">
        <v>8</v>
      </c>
      <c r="D469">
        <v>1</v>
      </c>
      <c r="E469">
        <v>11</v>
      </c>
      <c r="F469">
        <v>30</v>
      </c>
      <c r="G469">
        <v>7</v>
      </c>
      <c r="H469" s="9" t="str">
        <f t="shared" si="7"/>
        <v>morning</v>
      </c>
    </row>
    <row r="470" spans="1:8" x14ac:dyDescent="0.25">
      <c r="A470">
        <v>83776</v>
      </c>
      <c r="B470">
        <v>142583</v>
      </c>
      <c r="C470">
        <v>23</v>
      </c>
      <c r="D470">
        <v>6</v>
      </c>
      <c r="E470">
        <v>8</v>
      </c>
      <c r="F470">
        <v>25</v>
      </c>
      <c r="G470">
        <v>7</v>
      </c>
      <c r="H470" s="9" t="str">
        <f t="shared" si="7"/>
        <v>morning</v>
      </c>
    </row>
    <row r="471" spans="1:8" x14ac:dyDescent="0.25">
      <c r="A471">
        <v>2452656</v>
      </c>
      <c r="B471">
        <v>60019</v>
      </c>
      <c r="C471">
        <v>2</v>
      </c>
      <c r="D471">
        <v>2</v>
      </c>
      <c r="E471">
        <v>12</v>
      </c>
      <c r="F471">
        <v>4</v>
      </c>
      <c r="G471">
        <v>9</v>
      </c>
      <c r="H471" s="9" t="str">
        <f t="shared" si="7"/>
        <v>afternoon</v>
      </c>
    </row>
    <row r="472" spans="1:8" x14ac:dyDescent="0.25">
      <c r="A472">
        <v>1158096</v>
      </c>
      <c r="B472">
        <v>36716</v>
      </c>
      <c r="C472">
        <v>11</v>
      </c>
      <c r="D472">
        <v>1</v>
      </c>
      <c r="E472">
        <v>13</v>
      </c>
      <c r="F472">
        <v>3</v>
      </c>
      <c r="G472">
        <v>1</v>
      </c>
      <c r="H472" s="9" t="str">
        <f t="shared" si="7"/>
        <v>afternoon</v>
      </c>
    </row>
    <row r="473" spans="1:8" x14ac:dyDescent="0.25">
      <c r="A473">
        <v>1434213</v>
      </c>
      <c r="B473">
        <v>52566</v>
      </c>
      <c r="C473">
        <v>2</v>
      </c>
      <c r="D473">
        <v>5</v>
      </c>
      <c r="E473">
        <v>7</v>
      </c>
      <c r="F473">
        <v>30</v>
      </c>
      <c r="G473">
        <v>6</v>
      </c>
      <c r="H473" s="9" t="str">
        <f t="shared" si="7"/>
        <v>morning</v>
      </c>
    </row>
    <row r="474" spans="1:8" x14ac:dyDescent="0.25">
      <c r="A474">
        <v>2671101</v>
      </c>
      <c r="B474">
        <v>496</v>
      </c>
      <c r="C474">
        <v>26</v>
      </c>
      <c r="D474">
        <v>1</v>
      </c>
      <c r="E474">
        <v>12</v>
      </c>
      <c r="F474">
        <v>5</v>
      </c>
      <c r="G474">
        <v>4</v>
      </c>
      <c r="H474" s="9" t="str">
        <f t="shared" si="7"/>
        <v>afternoon</v>
      </c>
    </row>
    <row r="475" spans="1:8" x14ac:dyDescent="0.25">
      <c r="A475">
        <v>2114116</v>
      </c>
      <c r="B475">
        <v>180492</v>
      </c>
      <c r="C475">
        <v>5</v>
      </c>
      <c r="D475">
        <v>2</v>
      </c>
      <c r="E475">
        <v>10</v>
      </c>
      <c r="F475">
        <v>3</v>
      </c>
      <c r="G475">
        <v>12</v>
      </c>
      <c r="H475" s="9" t="str">
        <f t="shared" si="7"/>
        <v>morning</v>
      </c>
    </row>
    <row r="476" spans="1:8" x14ac:dyDescent="0.25">
      <c r="A476">
        <v>1469872</v>
      </c>
      <c r="B476">
        <v>151974</v>
      </c>
      <c r="C476">
        <v>9</v>
      </c>
      <c r="D476">
        <v>4</v>
      </c>
      <c r="E476">
        <v>7</v>
      </c>
      <c r="F476">
        <v>8</v>
      </c>
      <c r="G476">
        <v>5</v>
      </c>
      <c r="H476" s="9" t="str">
        <f t="shared" si="7"/>
        <v>morning</v>
      </c>
    </row>
    <row r="477" spans="1:8" x14ac:dyDescent="0.25">
      <c r="A477">
        <v>1369814</v>
      </c>
      <c r="B477">
        <v>141099</v>
      </c>
      <c r="C477">
        <v>26</v>
      </c>
      <c r="D477">
        <v>6</v>
      </c>
      <c r="E477">
        <v>14</v>
      </c>
      <c r="F477">
        <v>3</v>
      </c>
      <c r="G477">
        <v>8</v>
      </c>
      <c r="H477" s="9" t="str">
        <f t="shared" si="7"/>
        <v>afternoon</v>
      </c>
    </row>
    <row r="478" spans="1:8" x14ac:dyDescent="0.25">
      <c r="A478">
        <v>878995</v>
      </c>
      <c r="B478">
        <v>97674</v>
      </c>
      <c r="C478">
        <v>5</v>
      </c>
      <c r="D478">
        <v>3</v>
      </c>
      <c r="E478">
        <v>18</v>
      </c>
      <c r="F478">
        <v>7</v>
      </c>
      <c r="G478">
        <v>4</v>
      </c>
      <c r="H478" s="9" t="str">
        <f t="shared" si="7"/>
        <v>evening</v>
      </c>
    </row>
    <row r="479" spans="1:8" x14ac:dyDescent="0.25">
      <c r="A479">
        <v>3074898</v>
      </c>
      <c r="B479">
        <v>80680</v>
      </c>
      <c r="C479">
        <v>3</v>
      </c>
      <c r="D479">
        <v>3</v>
      </c>
      <c r="E479">
        <v>16</v>
      </c>
      <c r="F479">
        <v>9</v>
      </c>
      <c r="G479">
        <v>6</v>
      </c>
      <c r="H479" s="9" t="str">
        <f t="shared" si="7"/>
        <v>afternoon</v>
      </c>
    </row>
    <row r="480" spans="1:8" x14ac:dyDescent="0.25">
      <c r="A480">
        <v>2225087</v>
      </c>
      <c r="B480">
        <v>198198</v>
      </c>
      <c r="C480">
        <v>1</v>
      </c>
      <c r="D480">
        <v>5</v>
      </c>
      <c r="E480">
        <v>7</v>
      </c>
      <c r="F480">
        <v>0</v>
      </c>
      <c r="G480">
        <v>8</v>
      </c>
      <c r="H480" s="9" t="str">
        <f t="shared" si="7"/>
        <v>morning</v>
      </c>
    </row>
    <row r="481" spans="1:8" x14ac:dyDescent="0.25">
      <c r="A481">
        <v>131202</v>
      </c>
      <c r="B481">
        <v>100201</v>
      </c>
      <c r="C481">
        <v>11</v>
      </c>
      <c r="D481">
        <v>3</v>
      </c>
      <c r="E481">
        <v>8</v>
      </c>
      <c r="F481">
        <v>28</v>
      </c>
      <c r="G481">
        <v>7</v>
      </c>
      <c r="H481" s="9" t="str">
        <f t="shared" si="7"/>
        <v>morning</v>
      </c>
    </row>
    <row r="482" spans="1:8" x14ac:dyDescent="0.25">
      <c r="A482">
        <v>1845991</v>
      </c>
      <c r="B482">
        <v>58678</v>
      </c>
      <c r="C482">
        <v>2</v>
      </c>
      <c r="D482">
        <v>0</v>
      </c>
      <c r="E482">
        <v>12</v>
      </c>
      <c r="F482">
        <v>9</v>
      </c>
      <c r="G482">
        <v>9</v>
      </c>
      <c r="H482" s="9" t="str">
        <f t="shared" si="7"/>
        <v>afternoon</v>
      </c>
    </row>
    <row r="483" spans="1:8" x14ac:dyDescent="0.25">
      <c r="A483">
        <v>2689567</v>
      </c>
      <c r="B483">
        <v>146659</v>
      </c>
      <c r="C483">
        <v>11</v>
      </c>
      <c r="D483">
        <v>6</v>
      </c>
      <c r="E483">
        <v>11</v>
      </c>
      <c r="F483">
        <v>9</v>
      </c>
      <c r="G483">
        <v>14</v>
      </c>
      <c r="H483" s="9" t="str">
        <f t="shared" si="7"/>
        <v>morning</v>
      </c>
    </row>
    <row r="484" spans="1:8" x14ac:dyDescent="0.25">
      <c r="A484">
        <v>433157</v>
      </c>
      <c r="B484">
        <v>5244</v>
      </c>
      <c r="C484">
        <v>1</v>
      </c>
      <c r="D484">
        <v>1</v>
      </c>
      <c r="E484">
        <v>8</v>
      </c>
      <c r="F484">
        <v>0</v>
      </c>
      <c r="G484">
        <v>15</v>
      </c>
      <c r="H484" s="9" t="str">
        <f t="shared" si="7"/>
        <v>morning</v>
      </c>
    </row>
    <row r="485" spans="1:8" x14ac:dyDescent="0.25">
      <c r="A485">
        <v>2946978</v>
      </c>
      <c r="B485">
        <v>10901</v>
      </c>
      <c r="C485">
        <v>20</v>
      </c>
      <c r="D485">
        <v>0</v>
      </c>
      <c r="E485">
        <v>12</v>
      </c>
      <c r="F485">
        <v>6</v>
      </c>
      <c r="G485">
        <v>20</v>
      </c>
      <c r="H485" s="9" t="str">
        <f t="shared" si="7"/>
        <v>afternoon</v>
      </c>
    </row>
    <row r="486" spans="1:8" x14ac:dyDescent="0.25">
      <c r="A486">
        <v>119791</v>
      </c>
      <c r="B486">
        <v>116655</v>
      </c>
      <c r="C486">
        <v>9</v>
      </c>
      <c r="D486">
        <v>6</v>
      </c>
      <c r="E486">
        <v>13</v>
      </c>
      <c r="F486">
        <v>16</v>
      </c>
      <c r="G486">
        <v>5</v>
      </c>
      <c r="H486" s="9" t="str">
        <f t="shared" si="7"/>
        <v>afternoon</v>
      </c>
    </row>
    <row r="487" spans="1:8" x14ac:dyDescent="0.25">
      <c r="A487">
        <v>508979</v>
      </c>
      <c r="B487">
        <v>51737</v>
      </c>
      <c r="C487">
        <v>10</v>
      </c>
      <c r="D487">
        <v>1</v>
      </c>
      <c r="E487">
        <v>8</v>
      </c>
      <c r="F487">
        <v>8</v>
      </c>
      <c r="G487">
        <v>7</v>
      </c>
      <c r="H487" s="9" t="str">
        <f t="shared" si="7"/>
        <v>morning</v>
      </c>
    </row>
    <row r="488" spans="1:8" x14ac:dyDescent="0.25">
      <c r="A488">
        <v>2938347</v>
      </c>
      <c r="B488">
        <v>158513</v>
      </c>
      <c r="C488">
        <v>1</v>
      </c>
      <c r="D488">
        <v>5</v>
      </c>
      <c r="E488">
        <v>10</v>
      </c>
      <c r="F488">
        <v>0</v>
      </c>
      <c r="G488">
        <v>5</v>
      </c>
      <c r="H488" s="9" t="str">
        <f t="shared" si="7"/>
        <v>morning</v>
      </c>
    </row>
    <row r="489" spans="1:8" x14ac:dyDescent="0.25">
      <c r="A489">
        <v>507956</v>
      </c>
      <c r="B489">
        <v>128318</v>
      </c>
      <c r="C489">
        <v>6</v>
      </c>
      <c r="D489">
        <v>3</v>
      </c>
      <c r="E489">
        <v>10</v>
      </c>
      <c r="F489">
        <v>2</v>
      </c>
      <c r="G489">
        <v>7</v>
      </c>
      <c r="H489" s="9" t="str">
        <f t="shared" si="7"/>
        <v>morning</v>
      </c>
    </row>
    <row r="490" spans="1:8" x14ac:dyDescent="0.25">
      <c r="A490">
        <v>128789</v>
      </c>
      <c r="B490">
        <v>159115</v>
      </c>
      <c r="C490">
        <v>66</v>
      </c>
      <c r="D490">
        <v>6</v>
      </c>
      <c r="E490">
        <v>9</v>
      </c>
      <c r="F490">
        <v>6</v>
      </c>
      <c r="G490">
        <v>9</v>
      </c>
      <c r="H490" s="9" t="str">
        <f t="shared" si="7"/>
        <v>morning</v>
      </c>
    </row>
    <row r="491" spans="1:8" x14ac:dyDescent="0.25">
      <c r="A491">
        <v>245</v>
      </c>
      <c r="B491">
        <v>70322</v>
      </c>
      <c r="C491">
        <v>1</v>
      </c>
      <c r="D491">
        <v>4</v>
      </c>
      <c r="E491">
        <v>9</v>
      </c>
      <c r="F491">
        <v>0</v>
      </c>
      <c r="G491">
        <v>2</v>
      </c>
      <c r="H491" s="9" t="str">
        <f t="shared" si="7"/>
        <v>morning</v>
      </c>
    </row>
    <row r="492" spans="1:8" x14ac:dyDescent="0.25">
      <c r="A492">
        <v>1404772</v>
      </c>
      <c r="B492">
        <v>419</v>
      </c>
      <c r="C492">
        <v>15</v>
      </c>
      <c r="D492">
        <v>1</v>
      </c>
      <c r="E492">
        <v>13</v>
      </c>
      <c r="F492">
        <v>7</v>
      </c>
      <c r="G492">
        <v>1</v>
      </c>
      <c r="H492" s="9" t="str">
        <f t="shared" si="7"/>
        <v>afternoon</v>
      </c>
    </row>
    <row r="493" spans="1:8" x14ac:dyDescent="0.25">
      <c r="A493">
        <v>2808988</v>
      </c>
      <c r="B493">
        <v>24607</v>
      </c>
      <c r="C493">
        <v>28</v>
      </c>
      <c r="D493">
        <v>3</v>
      </c>
      <c r="E493">
        <v>14</v>
      </c>
      <c r="F493">
        <v>2</v>
      </c>
      <c r="G493">
        <v>4</v>
      </c>
      <c r="H493" s="9" t="str">
        <f t="shared" si="7"/>
        <v>afternoon</v>
      </c>
    </row>
    <row r="494" spans="1:8" x14ac:dyDescent="0.25">
      <c r="A494">
        <v>3213415</v>
      </c>
      <c r="B494">
        <v>67563</v>
      </c>
      <c r="C494">
        <v>51</v>
      </c>
      <c r="D494">
        <v>5</v>
      </c>
      <c r="E494">
        <v>10</v>
      </c>
      <c r="F494">
        <v>8</v>
      </c>
      <c r="G494">
        <v>11</v>
      </c>
      <c r="H494" s="9" t="str">
        <f t="shared" si="7"/>
        <v>morning</v>
      </c>
    </row>
    <row r="495" spans="1:8" x14ac:dyDescent="0.25">
      <c r="A495">
        <v>35439</v>
      </c>
      <c r="B495">
        <v>96244</v>
      </c>
      <c r="C495">
        <v>18</v>
      </c>
      <c r="D495">
        <v>0</v>
      </c>
      <c r="E495">
        <v>13</v>
      </c>
      <c r="F495">
        <v>6</v>
      </c>
      <c r="G495">
        <v>11</v>
      </c>
      <c r="H495" s="9" t="str">
        <f t="shared" si="7"/>
        <v>afternoon</v>
      </c>
    </row>
    <row r="496" spans="1:8" x14ac:dyDescent="0.25">
      <c r="A496">
        <v>3346626</v>
      </c>
      <c r="B496">
        <v>137170</v>
      </c>
      <c r="C496">
        <v>7</v>
      </c>
      <c r="D496">
        <v>3</v>
      </c>
      <c r="E496">
        <v>22</v>
      </c>
      <c r="F496">
        <v>23</v>
      </c>
      <c r="G496">
        <v>7</v>
      </c>
      <c r="H496" s="9" t="str">
        <f t="shared" si="7"/>
        <v>night</v>
      </c>
    </row>
    <row r="497" spans="1:8" x14ac:dyDescent="0.25">
      <c r="A497">
        <v>2481164</v>
      </c>
      <c r="B497">
        <v>2689</v>
      </c>
      <c r="C497">
        <v>32</v>
      </c>
      <c r="D497">
        <v>6</v>
      </c>
      <c r="E497">
        <v>14</v>
      </c>
      <c r="F497">
        <v>4</v>
      </c>
      <c r="G497">
        <v>11</v>
      </c>
      <c r="H497" s="9" t="str">
        <f t="shared" si="7"/>
        <v>afternoon</v>
      </c>
    </row>
    <row r="498" spans="1:8" x14ac:dyDescent="0.25">
      <c r="A498">
        <v>2935040</v>
      </c>
      <c r="B498">
        <v>181089</v>
      </c>
      <c r="C498">
        <v>1</v>
      </c>
      <c r="D498">
        <v>5</v>
      </c>
      <c r="E498">
        <v>13</v>
      </c>
      <c r="F498">
        <v>0</v>
      </c>
      <c r="G498">
        <v>11</v>
      </c>
      <c r="H498" s="9" t="str">
        <f t="shared" si="7"/>
        <v>afternoon</v>
      </c>
    </row>
    <row r="499" spans="1:8" x14ac:dyDescent="0.25">
      <c r="A499">
        <v>3065469</v>
      </c>
      <c r="B499">
        <v>162792</v>
      </c>
      <c r="C499">
        <v>4</v>
      </c>
      <c r="D499">
        <v>6</v>
      </c>
      <c r="E499">
        <v>10</v>
      </c>
      <c r="F499">
        <v>21</v>
      </c>
      <c r="G499">
        <v>5</v>
      </c>
      <c r="H499" s="9" t="str">
        <f t="shared" si="7"/>
        <v>morning</v>
      </c>
    </row>
    <row r="500" spans="1:8" x14ac:dyDescent="0.25">
      <c r="A500">
        <v>3404441</v>
      </c>
      <c r="B500">
        <v>4674</v>
      </c>
      <c r="C500">
        <v>12</v>
      </c>
      <c r="D500">
        <v>0</v>
      </c>
      <c r="E500">
        <v>11</v>
      </c>
      <c r="F500">
        <v>20</v>
      </c>
      <c r="G500">
        <v>8</v>
      </c>
      <c r="H500" s="9" t="str">
        <f t="shared" si="7"/>
        <v>morning</v>
      </c>
    </row>
    <row r="501" spans="1:8" x14ac:dyDescent="0.25">
      <c r="A501">
        <v>2238017</v>
      </c>
      <c r="B501">
        <v>32772</v>
      </c>
      <c r="C501">
        <v>2</v>
      </c>
      <c r="D501">
        <v>1</v>
      </c>
      <c r="E501">
        <v>23</v>
      </c>
      <c r="F501">
        <v>2</v>
      </c>
      <c r="G501">
        <v>5</v>
      </c>
      <c r="H501" s="9" t="str">
        <f t="shared" si="7"/>
        <v>night</v>
      </c>
    </row>
    <row r="502" spans="1:8" x14ac:dyDescent="0.25">
      <c r="A502">
        <v>304875</v>
      </c>
      <c r="B502">
        <v>2891</v>
      </c>
      <c r="C502">
        <v>3</v>
      </c>
      <c r="D502">
        <v>0</v>
      </c>
      <c r="E502">
        <v>7</v>
      </c>
      <c r="F502">
        <v>14</v>
      </c>
      <c r="G502">
        <v>5</v>
      </c>
      <c r="H502" s="9" t="str">
        <f t="shared" si="7"/>
        <v>morning</v>
      </c>
    </row>
    <row r="503" spans="1:8" x14ac:dyDescent="0.25">
      <c r="A503">
        <v>3244057</v>
      </c>
      <c r="B503">
        <v>122883</v>
      </c>
      <c r="C503">
        <v>26</v>
      </c>
      <c r="D503">
        <v>1</v>
      </c>
      <c r="E503">
        <v>13</v>
      </c>
      <c r="F503">
        <v>2</v>
      </c>
      <c r="G503">
        <v>11</v>
      </c>
      <c r="H503" s="9" t="str">
        <f t="shared" si="7"/>
        <v>afternoon</v>
      </c>
    </row>
    <row r="504" spans="1:8" x14ac:dyDescent="0.25">
      <c r="A504">
        <v>2693142</v>
      </c>
      <c r="B504">
        <v>101319</v>
      </c>
      <c r="C504">
        <v>20</v>
      </c>
      <c r="D504">
        <v>4</v>
      </c>
      <c r="E504">
        <v>6</v>
      </c>
      <c r="F504">
        <v>9</v>
      </c>
      <c r="G504">
        <v>21</v>
      </c>
      <c r="H504" s="9" t="str">
        <f t="shared" si="7"/>
        <v>morning</v>
      </c>
    </row>
    <row r="505" spans="1:8" x14ac:dyDescent="0.25">
      <c r="A505">
        <v>2133142</v>
      </c>
      <c r="B505">
        <v>128764</v>
      </c>
      <c r="C505">
        <v>1</v>
      </c>
      <c r="D505">
        <v>3</v>
      </c>
      <c r="E505">
        <v>17</v>
      </c>
      <c r="F505">
        <v>0</v>
      </c>
      <c r="G505">
        <v>17</v>
      </c>
      <c r="H505" s="9" t="str">
        <f t="shared" si="7"/>
        <v>evening</v>
      </c>
    </row>
    <row r="506" spans="1:8" x14ac:dyDescent="0.25">
      <c r="A506">
        <v>1666642</v>
      </c>
      <c r="B506">
        <v>57177</v>
      </c>
      <c r="C506">
        <v>34</v>
      </c>
      <c r="D506">
        <v>6</v>
      </c>
      <c r="E506">
        <v>12</v>
      </c>
      <c r="F506">
        <v>4</v>
      </c>
      <c r="G506">
        <v>14</v>
      </c>
      <c r="H506" s="9" t="str">
        <f t="shared" si="7"/>
        <v>afternoon</v>
      </c>
    </row>
    <row r="507" spans="1:8" x14ac:dyDescent="0.25">
      <c r="A507">
        <v>2603009</v>
      </c>
      <c r="B507">
        <v>40809</v>
      </c>
      <c r="C507">
        <v>1</v>
      </c>
      <c r="D507">
        <v>1</v>
      </c>
      <c r="E507">
        <v>10</v>
      </c>
      <c r="F507">
        <v>0</v>
      </c>
      <c r="G507">
        <v>5</v>
      </c>
      <c r="H507" s="9" t="str">
        <f t="shared" si="7"/>
        <v>morning</v>
      </c>
    </row>
    <row r="508" spans="1:8" x14ac:dyDescent="0.25">
      <c r="A508">
        <v>3320288</v>
      </c>
      <c r="B508">
        <v>119350</v>
      </c>
      <c r="C508">
        <v>4</v>
      </c>
      <c r="D508">
        <v>3</v>
      </c>
      <c r="E508">
        <v>13</v>
      </c>
      <c r="F508">
        <v>8</v>
      </c>
      <c r="G508">
        <v>10</v>
      </c>
      <c r="H508" s="9" t="str">
        <f t="shared" si="7"/>
        <v>afternoon</v>
      </c>
    </row>
    <row r="509" spans="1:8" x14ac:dyDescent="0.25">
      <c r="A509">
        <v>1202792</v>
      </c>
      <c r="B509">
        <v>189993</v>
      </c>
      <c r="C509">
        <v>5</v>
      </c>
      <c r="D509">
        <v>2</v>
      </c>
      <c r="E509">
        <v>13</v>
      </c>
      <c r="F509">
        <v>4</v>
      </c>
      <c r="G509">
        <v>18</v>
      </c>
      <c r="H509" s="9" t="str">
        <f t="shared" si="7"/>
        <v>afternoon</v>
      </c>
    </row>
    <row r="510" spans="1:8" x14ac:dyDescent="0.25">
      <c r="A510">
        <v>2046594</v>
      </c>
      <c r="B510">
        <v>74740</v>
      </c>
      <c r="C510">
        <v>79</v>
      </c>
      <c r="D510">
        <v>3</v>
      </c>
      <c r="E510">
        <v>9</v>
      </c>
      <c r="F510">
        <v>1</v>
      </c>
      <c r="G510">
        <v>1</v>
      </c>
      <c r="H510" s="9" t="str">
        <f t="shared" si="7"/>
        <v>morning</v>
      </c>
    </row>
    <row r="511" spans="1:8" x14ac:dyDescent="0.25">
      <c r="A511">
        <v>2550712</v>
      </c>
      <c r="B511">
        <v>151476</v>
      </c>
      <c r="C511">
        <v>3</v>
      </c>
      <c r="D511">
        <v>1</v>
      </c>
      <c r="E511">
        <v>12</v>
      </c>
      <c r="F511">
        <v>15</v>
      </c>
      <c r="G511">
        <v>9</v>
      </c>
      <c r="H511" s="9" t="str">
        <f t="shared" si="7"/>
        <v>afternoon</v>
      </c>
    </row>
    <row r="512" spans="1:8" x14ac:dyDescent="0.25">
      <c r="A512">
        <v>1008152</v>
      </c>
      <c r="B512">
        <v>106623</v>
      </c>
      <c r="C512">
        <v>12</v>
      </c>
      <c r="D512">
        <v>3</v>
      </c>
      <c r="E512">
        <v>16</v>
      </c>
      <c r="F512">
        <v>6</v>
      </c>
      <c r="G512">
        <v>7</v>
      </c>
      <c r="H512" s="9" t="str">
        <f t="shared" si="7"/>
        <v>afternoon</v>
      </c>
    </row>
    <row r="513" spans="1:8" x14ac:dyDescent="0.25">
      <c r="A513">
        <v>3271254</v>
      </c>
      <c r="B513">
        <v>71137</v>
      </c>
      <c r="C513">
        <v>9</v>
      </c>
      <c r="D513">
        <v>2</v>
      </c>
      <c r="E513">
        <v>8</v>
      </c>
      <c r="F513">
        <v>7</v>
      </c>
      <c r="G513">
        <v>4</v>
      </c>
      <c r="H513" s="9" t="str">
        <f t="shared" si="7"/>
        <v>morning</v>
      </c>
    </row>
    <row r="514" spans="1:8" x14ac:dyDescent="0.25">
      <c r="A514">
        <v>566658</v>
      </c>
      <c r="B514">
        <v>108891</v>
      </c>
      <c r="C514">
        <v>8</v>
      </c>
      <c r="D514">
        <v>0</v>
      </c>
      <c r="E514">
        <v>22</v>
      </c>
      <c r="F514">
        <v>13</v>
      </c>
      <c r="G514">
        <v>11</v>
      </c>
      <c r="H514" s="9" t="str">
        <f t="shared" si="7"/>
        <v>night</v>
      </c>
    </row>
    <row r="515" spans="1:8" x14ac:dyDescent="0.25">
      <c r="A515">
        <v>57667</v>
      </c>
      <c r="B515">
        <v>58498</v>
      </c>
      <c r="C515">
        <v>17</v>
      </c>
      <c r="D515">
        <v>0</v>
      </c>
      <c r="E515">
        <v>14</v>
      </c>
      <c r="F515">
        <v>1</v>
      </c>
      <c r="G515">
        <v>8</v>
      </c>
      <c r="H515" s="9" t="str">
        <f t="shared" ref="H515:H578" si="8">VLOOKUP(E515,$K$3:$L$8,2,TRUE)</f>
        <v>afternoon</v>
      </c>
    </row>
    <row r="516" spans="1:8" x14ac:dyDescent="0.25">
      <c r="A516">
        <v>2500174</v>
      </c>
      <c r="B516">
        <v>83992</v>
      </c>
      <c r="C516">
        <v>10</v>
      </c>
      <c r="D516">
        <v>1</v>
      </c>
      <c r="E516">
        <v>17</v>
      </c>
      <c r="F516">
        <v>4</v>
      </c>
      <c r="G516">
        <v>12</v>
      </c>
      <c r="H516" s="9" t="str">
        <f t="shared" si="8"/>
        <v>evening</v>
      </c>
    </row>
    <row r="517" spans="1:8" x14ac:dyDescent="0.25">
      <c r="A517">
        <v>661029</v>
      </c>
      <c r="B517">
        <v>34414</v>
      </c>
      <c r="C517">
        <v>86</v>
      </c>
      <c r="D517">
        <v>2</v>
      </c>
      <c r="E517">
        <v>9</v>
      </c>
      <c r="F517">
        <v>8</v>
      </c>
      <c r="G517">
        <v>10</v>
      </c>
      <c r="H517" s="9" t="str">
        <f t="shared" si="8"/>
        <v>morning</v>
      </c>
    </row>
    <row r="518" spans="1:8" x14ac:dyDescent="0.25">
      <c r="A518">
        <v>2076828</v>
      </c>
      <c r="B518">
        <v>137559</v>
      </c>
      <c r="C518">
        <v>43</v>
      </c>
      <c r="D518">
        <v>4</v>
      </c>
      <c r="E518">
        <v>14</v>
      </c>
      <c r="F518">
        <v>10</v>
      </c>
      <c r="G518">
        <v>5</v>
      </c>
      <c r="H518" s="9" t="str">
        <f t="shared" si="8"/>
        <v>afternoon</v>
      </c>
    </row>
    <row r="519" spans="1:8" x14ac:dyDescent="0.25">
      <c r="A519">
        <v>2885785</v>
      </c>
      <c r="B519">
        <v>1537</v>
      </c>
      <c r="C519">
        <v>52</v>
      </c>
      <c r="D519">
        <v>5</v>
      </c>
      <c r="E519">
        <v>14</v>
      </c>
      <c r="F519">
        <v>7</v>
      </c>
      <c r="G519">
        <v>2</v>
      </c>
      <c r="H519" s="9" t="str">
        <f t="shared" si="8"/>
        <v>afternoon</v>
      </c>
    </row>
    <row r="520" spans="1:8" x14ac:dyDescent="0.25">
      <c r="A520">
        <v>2347777</v>
      </c>
      <c r="B520">
        <v>75825</v>
      </c>
      <c r="C520">
        <v>77</v>
      </c>
      <c r="D520">
        <v>6</v>
      </c>
      <c r="E520">
        <v>17</v>
      </c>
      <c r="F520">
        <v>2</v>
      </c>
      <c r="G520">
        <v>10</v>
      </c>
      <c r="H520" s="9" t="str">
        <f t="shared" si="8"/>
        <v>evening</v>
      </c>
    </row>
    <row r="521" spans="1:8" x14ac:dyDescent="0.25">
      <c r="A521">
        <v>1533595</v>
      </c>
      <c r="B521">
        <v>130101</v>
      </c>
      <c r="C521">
        <v>6</v>
      </c>
      <c r="D521">
        <v>5</v>
      </c>
      <c r="E521">
        <v>8</v>
      </c>
      <c r="F521">
        <v>25</v>
      </c>
      <c r="G521">
        <v>32</v>
      </c>
      <c r="H521" s="9" t="str">
        <f t="shared" si="8"/>
        <v>morning</v>
      </c>
    </row>
    <row r="522" spans="1:8" x14ac:dyDescent="0.25">
      <c r="A522">
        <v>1601521</v>
      </c>
      <c r="B522">
        <v>84328</v>
      </c>
      <c r="C522">
        <v>1</v>
      </c>
      <c r="D522">
        <v>1</v>
      </c>
      <c r="E522">
        <v>17</v>
      </c>
      <c r="F522">
        <v>0</v>
      </c>
      <c r="G522">
        <v>2</v>
      </c>
      <c r="H522" s="9" t="str">
        <f t="shared" si="8"/>
        <v>evening</v>
      </c>
    </row>
    <row r="523" spans="1:8" x14ac:dyDescent="0.25">
      <c r="A523">
        <v>607309</v>
      </c>
      <c r="B523">
        <v>86481</v>
      </c>
      <c r="C523">
        <v>46</v>
      </c>
      <c r="D523">
        <v>5</v>
      </c>
      <c r="E523">
        <v>11</v>
      </c>
      <c r="F523">
        <v>7</v>
      </c>
      <c r="G523">
        <v>1</v>
      </c>
      <c r="H523" s="9" t="str">
        <f t="shared" si="8"/>
        <v>morning</v>
      </c>
    </row>
    <row r="524" spans="1:8" x14ac:dyDescent="0.25">
      <c r="A524">
        <v>883108</v>
      </c>
      <c r="B524">
        <v>134131</v>
      </c>
      <c r="C524">
        <v>3</v>
      </c>
      <c r="D524">
        <v>6</v>
      </c>
      <c r="E524">
        <v>17</v>
      </c>
      <c r="F524">
        <v>5</v>
      </c>
      <c r="G524">
        <v>21</v>
      </c>
      <c r="H524" s="9" t="str">
        <f t="shared" si="8"/>
        <v>evening</v>
      </c>
    </row>
    <row r="525" spans="1:8" x14ac:dyDescent="0.25">
      <c r="A525">
        <v>675658</v>
      </c>
      <c r="B525">
        <v>170325</v>
      </c>
      <c r="C525">
        <v>27</v>
      </c>
      <c r="D525">
        <v>2</v>
      </c>
      <c r="E525">
        <v>13</v>
      </c>
      <c r="F525">
        <v>8</v>
      </c>
      <c r="G525">
        <v>4</v>
      </c>
      <c r="H525" s="9" t="str">
        <f t="shared" si="8"/>
        <v>afternoon</v>
      </c>
    </row>
    <row r="526" spans="1:8" x14ac:dyDescent="0.25">
      <c r="A526">
        <v>1872394</v>
      </c>
      <c r="B526">
        <v>96090</v>
      </c>
      <c r="C526">
        <v>4</v>
      </c>
      <c r="D526">
        <v>0</v>
      </c>
      <c r="E526">
        <v>14</v>
      </c>
      <c r="F526">
        <v>28</v>
      </c>
      <c r="G526">
        <v>31</v>
      </c>
      <c r="H526" s="9" t="str">
        <f t="shared" si="8"/>
        <v>afternoon</v>
      </c>
    </row>
    <row r="527" spans="1:8" x14ac:dyDescent="0.25">
      <c r="A527">
        <v>973627</v>
      </c>
      <c r="B527">
        <v>114955</v>
      </c>
      <c r="C527">
        <v>9</v>
      </c>
      <c r="D527">
        <v>2</v>
      </c>
      <c r="E527">
        <v>7</v>
      </c>
      <c r="F527">
        <v>1</v>
      </c>
      <c r="G527">
        <v>1</v>
      </c>
      <c r="H527" s="9" t="str">
        <f t="shared" si="8"/>
        <v>morning</v>
      </c>
    </row>
    <row r="528" spans="1:8" x14ac:dyDescent="0.25">
      <c r="A528">
        <v>1149923</v>
      </c>
      <c r="B528">
        <v>205147</v>
      </c>
      <c r="C528">
        <v>66</v>
      </c>
      <c r="D528">
        <v>0</v>
      </c>
      <c r="E528">
        <v>19</v>
      </c>
      <c r="F528">
        <v>2</v>
      </c>
      <c r="G528">
        <v>5</v>
      </c>
      <c r="H528" s="9" t="str">
        <f t="shared" si="8"/>
        <v>evening</v>
      </c>
    </row>
    <row r="529" spans="1:8" x14ac:dyDescent="0.25">
      <c r="A529">
        <v>2010354</v>
      </c>
      <c r="B529">
        <v>124762</v>
      </c>
      <c r="C529">
        <v>43</v>
      </c>
      <c r="D529">
        <v>0</v>
      </c>
      <c r="E529">
        <v>18</v>
      </c>
      <c r="F529">
        <v>8</v>
      </c>
      <c r="G529">
        <v>15</v>
      </c>
      <c r="H529" s="9" t="str">
        <f t="shared" si="8"/>
        <v>evening</v>
      </c>
    </row>
    <row r="530" spans="1:8" x14ac:dyDescent="0.25">
      <c r="A530">
        <v>2248099</v>
      </c>
      <c r="B530">
        <v>152222</v>
      </c>
      <c r="C530">
        <v>8</v>
      </c>
      <c r="D530">
        <v>1</v>
      </c>
      <c r="E530">
        <v>9</v>
      </c>
      <c r="F530">
        <v>7</v>
      </c>
      <c r="G530">
        <v>9</v>
      </c>
      <c r="H530" s="9" t="str">
        <f t="shared" si="8"/>
        <v>morning</v>
      </c>
    </row>
    <row r="531" spans="1:8" x14ac:dyDescent="0.25">
      <c r="A531">
        <v>2277751</v>
      </c>
      <c r="B531">
        <v>142234</v>
      </c>
      <c r="C531">
        <v>26</v>
      </c>
      <c r="D531">
        <v>1</v>
      </c>
      <c r="E531">
        <v>7</v>
      </c>
      <c r="F531">
        <v>7</v>
      </c>
      <c r="G531">
        <v>7</v>
      </c>
      <c r="H531" s="9" t="str">
        <f t="shared" si="8"/>
        <v>morning</v>
      </c>
    </row>
    <row r="532" spans="1:8" x14ac:dyDescent="0.25">
      <c r="A532">
        <v>916608</v>
      </c>
      <c r="B532">
        <v>105248</v>
      </c>
      <c r="C532">
        <v>2</v>
      </c>
      <c r="D532">
        <v>1</v>
      </c>
      <c r="E532">
        <v>10</v>
      </c>
      <c r="F532">
        <v>13</v>
      </c>
      <c r="G532">
        <v>4</v>
      </c>
      <c r="H532" s="9" t="str">
        <f t="shared" si="8"/>
        <v>morning</v>
      </c>
    </row>
    <row r="533" spans="1:8" x14ac:dyDescent="0.25">
      <c r="A533">
        <v>1669333</v>
      </c>
      <c r="B533">
        <v>126769</v>
      </c>
      <c r="C533">
        <v>4</v>
      </c>
      <c r="D533">
        <v>1</v>
      </c>
      <c r="E533">
        <v>14</v>
      </c>
      <c r="F533">
        <v>14</v>
      </c>
      <c r="G533">
        <v>16</v>
      </c>
      <c r="H533" s="9" t="str">
        <f t="shared" si="8"/>
        <v>afternoon</v>
      </c>
    </row>
    <row r="534" spans="1:8" x14ac:dyDescent="0.25">
      <c r="A534">
        <v>3059834</v>
      </c>
      <c r="B534">
        <v>97155</v>
      </c>
      <c r="C534">
        <v>2</v>
      </c>
      <c r="D534">
        <v>3</v>
      </c>
      <c r="E534">
        <v>13</v>
      </c>
      <c r="F534">
        <v>10</v>
      </c>
      <c r="G534">
        <v>6</v>
      </c>
      <c r="H534" s="9" t="str">
        <f t="shared" si="8"/>
        <v>afternoon</v>
      </c>
    </row>
    <row r="535" spans="1:8" x14ac:dyDescent="0.25">
      <c r="A535">
        <v>395367</v>
      </c>
      <c r="B535">
        <v>144275</v>
      </c>
      <c r="C535">
        <v>9</v>
      </c>
      <c r="D535">
        <v>1</v>
      </c>
      <c r="E535">
        <v>20</v>
      </c>
      <c r="F535">
        <v>6</v>
      </c>
      <c r="G535">
        <v>1</v>
      </c>
      <c r="H535" s="9" t="str">
        <f t="shared" si="8"/>
        <v>evening</v>
      </c>
    </row>
    <row r="536" spans="1:8" x14ac:dyDescent="0.25">
      <c r="A536">
        <v>2087172</v>
      </c>
      <c r="B536">
        <v>192953</v>
      </c>
      <c r="C536">
        <v>15</v>
      </c>
      <c r="D536">
        <v>0</v>
      </c>
      <c r="E536">
        <v>7</v>
      </c>
      <c r="F536">
        <v>7</v>
      </c>
      <c r="G536">
        <v>16</v>
      </c>
      <c r="H536" s="9" t="str">
        <f t="shared" si="8"/>
        <v>morning</v>
      </c>
    </row>
    <row r="537" spans="1:8" x14ac:dyDescent="0.25">
      <c r="A537">
        <v>2941527</v>
      </c>
      <c r="B537">
        <v>8100</v>
      </c>
      <c r="C537">
        <v>11</v>
      </c>
      <c r="D537">
        <v>5</v>
      </c>
      <c r="E537">
        <v>15</v>
      </c>
      <c r="F537">
        <v>5</v>
      </c>
      <c r="G537">
        <v>9</v>
      </c>
      <c r="H537" s="9" t="str">
        <f t="shared" si="8"/>
        <v>afternoon</v>
      </c>
    </row>
    <row r="538" spans="1:8" x14ac:dyDescent="0.25">
      <c r="A538">
        <v>2216436</v>
      </c>
      <c r="B538">
        <v>133905</v>
      </c>
      <c r="C538">
        <v>7</v>
      </c>
      <c r="D538">
        <v>0</v>
      </c>
      <c r="E538">
        <v>7</v>
      </c>
      <c r="F538">
        <v>30</v>
      </c>
      <c r="G538">
        <v>2</v>
      </c>
      <c r="H538" s="9" t="str">
        <f t="shared" si="8"/>
        <v>morning</v>
      </c>
    </row>
    <row r="539" spans="1:8" x14ac:dyDescent="0.25">
      <c r="A539">
        <v>2510994</v>
      </c>
      <c r="B539">
        <v>69169</v>
      </c>
      <c r="C539">
        <v>6</v>
      </c>
      <c r="D539">
        <v>0</v>
      </c>
      <c r="E539">
        <v>15</v>
      </c>
      <c r="F539">
        <v>30</v>
      </c>
      <c r="G539">
        <v>5</v>
      </c>
      <c r="H539" s="9" t="str">
        <f t="shared" si="8"/>
        <v>afternoon</v>
      </c>
    </row>
    <row r="540" spans="1:8" x14ac:dyDescent="0.25">
      <c r="A540">
        <v>811369</v>
      </c>
      <c r="B540">
        <v>173363</v>
      </c>
      <c r="C540">
        <v>12</v>
      </c>
      <c r="D540">
        <v>6</v>
      </c>
      <c r="E540">
        <v>10</v>
      </c>
      <c r="F540">
        <v>30</v>
      </c>
      <c r="G540">
        <v>9</v>
      </c>
      <c r="H540" s="9" t="str">
        <f t="shared" si="8"/>
        <v>morning</v>
      </c>
    </row>
    <row r="541" spans="1:8" x14ac:dyDescent="0.25">
      <c r="A541">
        <v>1424918</v>
      </c>
      <c r="B541">
        <v>103343</v>
      </c>
      <c r="C541">
        <v>12</v>
      </c>
      <c r="D541">
        <v>6</v>
      </c>
      <c r="E541">
        <v>11</v>
      </c>
      <c r="F541">
        <v>10</v>
      </c>
      <c r="G541">
        <v>25</v>
      </c>
      <c r="H541" s="9" t="str">
        <f t="shared" si="8"/>
        <v>morning</v>
      </c>
    </row>
    <row r="542" spans="1:8" x14ac:dyDescent="0.25">
      <c r="A542">
        <v>2595312</v>
      </c>
      <c r="B542">
        <v>143185</v>
      </c>
      <c r="C542">
        <v>8</v>
      </c>
      <c r="D542">
        <v>2</v>
      </c>
      <c r="E542">
        <v>13</v>
      </c>
      <c r="F542">
        <v>7</v>
      </c>
      <c r="G542">
        <v>8</v>
      </c>
      <c r="H542" s="9" t="str">
        <f t="shared" si="8"/>
        <v>afternoon</v>
      </c>
    </row>
    <row r="543" spans="1:8" x14ac:dyDescent="0.25">
      <c r="A543">
        <v>2109730</v>
      </c>
      <c r="B543">
        <v>8748</v>
      </c>
      <c r="C543">
        <v>47</v>
      </c>
      <c r="D543">
        <v>3</v>
      </c>
      <c r="E543">
        <v>21</v>
      </c>
      <c r="F543">
        <v>10</v>
      </c>
      <c r="G543">
        <v>4</v>
      </c>
      <c r="H543" s="9" t="str">
        <f t="shared" si="8"/>
        <v>night</v>
      </c>
    </row>
    <row r="544" spans="1:8" x14ac:dyDescent="0.25">
      <c r="A544">
        <v>2933441</v>
      </c>
      <c r="B544">
        <v>139971</v>
      </c>
      <c r="C544">
        <v>2</v>
      </c>
      <c r="D544">
        <v>3</v>
      </c>
      <c r="E544">
        <v>19</v>
      </c>
      <c r="F544">
        <v>30</v>
      </c>
      <c r="G544">
        <v>5</v>
      </c>
      <c r="H544" s="9" t="str">
        <f t="shared" si="8"/>
        <v>evening</v>
      </c>
    </row>
    <row r="545" spans="1:8" x14ac:dyDescent="0.25">
      <c r="A545">
        <v>513918</v>
      </c>
      <c r="B545">
        <v>23141</v>
      </c>
      <c r="C545">
        <v>4</v>
      </c>
      <c r="D545">
        <v>0</v>
      </c>
      <c r="E545">
        <v>12</v>
      </c>
      <c r="F545">
        <v>18</v>
      </c>
      <c r="G545">
        <v>20</v>
      </c>
      <c r="H545" s="9" t="str">
        <f t="shared" si="8"/>
        <v>afternoon</v>
      </c>
    </row>
    <row r="546" spans="1:8" x14ac:dyDescent="0.25">
      <c r="A546">
        <v>709378</v>
      </c>
      <c r="B546">
        <v>75670</v>
      </c>
      <c r="C546">
        <v>4</v>
      </c>
      <c r="D546">
        <v>6</v>
      </c>
      <c r="E546">
        <v>16</v>
      </c>
      <c r="F546">
        <v>2</v>
      </c>
      <c r="G546">
        <v>12</v>
      </c>
      <c r="H546" s="9" t="str">
        <f t="shared" si="8"/>
        <v>afternoon</v>
      </c>
    </row>
    <row r="547" spans="1:8" x14ac:dyDescent="0.25">
      <c r="A547">
        <v>1864364</v>
      </c>
      <c r="B547">
        <v>34994</v>
      </c>
      <c r="C547">
        <v>19</v>
      </c>
      <c r="D547">
        <v>1</v>
      </c>
      <c r="E547">
        <v>10</v>
      </c>
      <c r="F547">
        <v>21</v>
      </c>
      <c r="G547">
        <v>18</v>
      </c>
      <c r="H547" s="9" t="str">
        <f t="shared" si="8"/>
        <v>morning</v>
      </c>
    </row>
    <row r="548" spans="1:8" x14ac:dyDescent="0.25">
      <c r="A548">
        <v>466504</v>
      </c>
      <c r="B548">
        <v>84215</v>
      </c>
      <c r="C548">
        <v>18</v>
      </c>
      <c r="D548">
        <v>5</v>
      </c>
      <c r="E548">
        <v>15</v>
      </c>
      <c r="F548">
        <v>2</v>
      </c>
      <c r="G548">
        <v>4</v>
      </c>
      <c r="H548" s="9" t="str">
        <f t="shared" si="8"/>
        <v>afternoon</v>
      </c>
    </row>
    <row r="549" spans="1:8" x14ac:dyDescent="0.25">
      <c r="A549">
        <v>838284</v>
      </c>
      <c r="B549">
        <v>102286</v>
      </c>
      <c r="C549">
        <v>4</v>
      </c>
      <c r="D549">
        <v>1</v>
      </c>
      <c r="E549">
        <v>9</v>
      </c>
      <c r="F549">
        <v>0</v>
      </c>
      <c r="G549">
        <v>15</v>
      </c>
      <c r="H549" s="9" t="str">
        <f t="shared" si="8"/>
        <v>morning</v>
      </c>
    </row>
    <row r="550" spans="1:8" x14ac:dyDescent="0.25">
      <c r="A550">
        <v>1260602</v>
      </c>
      <c r="B550">
        <v>196659</v>
      </c>
      <c r="C550">
        <v>14</v>
      </c>
      <c r="D550">
        <v>0</v>
      </c>
      <c r="E550">
        <v>7</v>
      </c>
      <c r="F550">
        <v>12</v>
      </c>
      <c r="G550">
        <v>18</v>
      </c>
      <c r="H550" s="9" t="str">
        <f t="shared" si="8"/>
        <v>morning</v>
      </c>
    </row>
    <row r="551" spans="1:8" x14ac:dyDescent="0.25">
      <c r="A551">
        <v>305893</v>
      </c>
      <c r="B551">
        <v>44645</v>
      </c>
      <c r="C551">
        <v>33</v>
      </c>
      <c r="D551">
        <v>6</v>
      </c>
      <c r="E551">
        <v>13</v>
      </c>
      <c r="F551">
        <v>7</v>
      </c>
      <c r="G551">
        <v>7</v>
      </c>
      <c r="H551" s="9" t="str">
        <f t="shared" si="8"/>
        <v>afternoon</v>
      </c>
    </row>
    <row r="552" spans="1:8" x14ac:dyDescent="0.25">
      <c r="A552">
        <v>1817294</v>
      </c>
      <c r="B552">
        <v>41131</v>
      </c>
      <c r="C552">
        <v>1</v>
      </c>
      <c r="D552">
        <v>1</v>
      </c>
      <c r="E552">
        <v>12</v>
      </c>
      <c r="F552">
        <v>0</v>
      </c>
      <c r="G552">
        <v>2</v>
      </c>
      <c r="H552" s="9" t="str">
        <f t="shared" si="8"/>
        <v>afternoon</v>
      </c>
    </row>
    <row r="553" spans="1:8" x14ac:dyDescent="0.25">
      <c r="A553">
        <v>346104</v>
      </c>
      <c r="B553">
        <v>120019</v>
      </c>
      <c r="C553">
        <v>6</v>
      </c>
      <c r="D553">
        <v>4</v>
      </c>
      <c r="E553">
        <v>16</v>
      </c>
      <c r="F553">
        <v>2</v>
      </c>
      <c r="G553">
        <v>8</v>
      </c>
      <c r="H553" s="9" t="str">
        <f t="shared" si="8"/>
        <v>afternoon</v>
      </c>
    </row>
    <row r="554" spans="1:8" x14ac:dyDescent="0.25">
      <c r="A554">
        <v>887298</v>
      </c>
      <c r="B554">
        <v>30009</v>
      </c>
      <c r="C554">
        <v>11</v>
      </c>
      <c r="D554">
        <v>4</v>
      </c>
      <c r="E554">
        <v>7</v>
      </c>
      <c r="F554">
        <v>10</v>
      </c>
      <c r="G554">
        <v>7</v>
      </c>
      <c r="H554" s="9" t="str">
        <f t="shared" si="8"/>
        <v>morning</v>
      </c>
    </row>
    <row r="555" spans="1:8" x14ac:dyDescent="0.25">
      <c r="A555">
        <v>123898</v>
      </c>
      <c r="B555">
        <v>123819</v>
      </c>
      <c r="C555">
        <v>11</v>
      </c>
      <c r="D555">
        <v>6</v>
      </c>
      <c r="E555">
        <v>7</v>
      </c>
      <c r="F555">
        <v>6</v>
      </c>
      <c r="G555">
        <v>23</v>
      </c>
      <c r="H555" s="9" t="str">
        <f t="shared" si="8"/>
        <v>morning</v>
      </c>
    </row>
    <row r="556" spans="1:8" x14ac:dyDescent="0.25">
      <c r="A556">
        <v>1647606</v>
      </c>
      <c r="B556">
        <v>100414</v>
      </c>
      <c r="C556">
        <v>47</v>
      </c>
      <c r="D556">
        <v>3</v>
      </c>
      <c r="E556">
        <v>8</v>
      </c>
      <c r="F556">
        <v>2</v>
      </c>
      <c r="G556">
        <v>12</v>
      </c>
      <c r="H556" s="9" t="str">
        <f t="shared" si="8"/>
        <v>morning</v>
      </c>
    </row>
    <row r="557" spans="1:8" x14ac:dyDescent="0.25">
      <c r="A557">
        <v>371637</v>
      </c>
      <c r="B557">
        <v>142027</v>
      </c>
      <c r="C557">
        <v>3</v>
      </c>
      <c r="D557">
        <v>1</v>
      </c>
      <c r="E557">
        <v>7</v>
      </c>
      <c r="F557">
        <v>30</v>
      </c>
      <c r="G557">
        <v>8</v>
      </c>
      <c r="H557" s="9" t="str">
        <f t="shared" si="8"/>
        <v>morning</v>
      </c>
    </row>
    <row r="558" spans="1:8" x14ac:dyDescent="0.25">
      <c r="A558">
        <v>2989682</v>
      </c>
      <c r="B558">
        <v>4847</v>
      </c>
      <c r="C558">
        <v>4</v>
      </c>
      <c r="D558">
        <v>6</v>
      </c>
      <c r="E558">
        <v>10</v>
      </c>
      <c r="F558">
        <v>6</v>
      </c>
      <c r="G558">
        <v>8</v>
      </c>
      <c r="H558" s="9" t="str">
        <f t="shared" si="8"/>
        <v>morning</v>
      </c>
    </row>
    <row r="559" spans="1:8" x14ac:dyDescent="0.25">
      <c r="A559">
        <v>927337</v>
      </c>
      <c r="B559">
        <v>30259</v>
      </c>
      <c r="C559">
        <v>25</v>
      </c>
      <c r="D559">
        <v>2</v>
      </c>
      <c r="E559">
        <v>9</v>
      </c>
      <c r="F559">
        <v>7</v>
      </c>
      <c r="G559">
        <v>2</v>
      </c>
      <c r="H559" s="9" t="str">
        <f t="shared" si="8"/>
        <v>morning</v>
      </c>
    </row>
    <row r="560" spans="1:8" x14ac:dyDescent="0.25">
      <c r="A560">
        <v>972079</v>
      </c>
      <c r="B560">
        <v>6861</v>
      </c>
      <c r="C560">
        <v>6</v>
      </c>
      <c r="D560">
        <v>0</v>
      </c>
      <c r="E560">
        <v>11</v>
      </c>
      <c r="F560">
        <v>29</v>
      </c>
      <c r="G560">
        <v>11</v>
      </c>
      <c r="H560" s="9" t="str">
        <f t="shared" si="8"/>
        <v>morning</v>
      </c>
    </row>
    <row r="561" spans="1:8" x14ac:dyDescent="0.25">
      <c r="A561">
        <v>3285456</v>
      </c>
      <c r="B561">
        <v>69887</v>
      </c>
      <c r="C561">
        <v>22</v>
      </c>
      <c r="D561">
        <v>6</v>
      </c>
      <c r="E561">
        <v>16</v>
      </c>
      <c r="F561">
        <v>5</v>
      </c>
      <c r="G561">
        <v>15</v>
      </c>
      <c r="H561" s="9" t="str">
        <f t="shared" si="8"/>
        <v>afternoon</v>
      </c>
    </row>
    <row r="562" spans="1:8" x14ac:dyDescent="0.25">
      <c r="A562">
        <v>2713707</v>
      </c>
      <c r="B562">
        <v>102193</v>
      </c>
      <c r="C562">
        <v>19</v>
      </c>
      <c r="D562">
        <v>0</v>
      </c>
      <c r="E562">
        <v>22</v>
      </c>
      <c r="F562">
        <v>8</v>
      </c>
      <c r="G562">
        <v>11</v>
      </c>
      <c r="H562" s="9" t="str">
        <f t="shared" si="8"/>
        <v>night</v>
      </c>
    </row>
    <row r="563" spans="1:8" x14ac:dyDescent="0.25">
      <c r="A563">
        <v>2448155</v>
      </c>
      <c r="B563">
        <v>109200</v>
      </c>
      <c r="C563">
        <v>3</v>
      </c>
      <c r="D563">
        <v>0</v>
      </c>
      <c r="E563">
        <v>17</v>
      </c>
      <c r="F563">
        <v>2</v>
      </c>
      <c r="G563">
        <v>12</v>
      </c>
      <c r="H563" s="9" t="str">
        <f t="shared" si="8"/>
        <v>evening</v>
      </c>
    </row>
    <row r="564" spans="1:8" x14ac:dyDescent="0.25">
      <c r="A564">
        <v>2217053</v>
      </c>
      <c r="B564">
        <v>98408</v>
      </c>
      <c r="C564">
        <v>9</v>
      </c>
      <c r="D564">
        <v>1</v>
      </c>
      <c r="E564">
        <v>11</v>
      </c>
      <c r="F564">
        <v>8</v>
      </c>
      <c r="G564">
        <v>7</v>
      </c>
      <c r="H564" s="9" t="str">
        <f t="shared" si="8"/>
        <v>morning</v>
      </c>
    </row>
    <row r="565" spans="1:8" x14ac:dyDescent="0.25">
      <c r="A565">
        <v>164937</v>
      </c>
      <c r="B565">
        <v>150481</v>
      </c>
      <c r="C565">
        <v>36</v>
      </c>
      <c r="D565">
        <v>6</v>
      </c>
      <c r="E565">
        <v>9</v>
      </c>
      <c r="F565">
        <v>5</v>
      </c>
      <c r="G565">
        <v>7</v>
      </c>
      <c r="H565" s="9" t="str">
        <f t="shared" si="8"/>
        <v>morning</v>
      </c>
    </row>
    <row r="566" spans="1:8" x14ac:dyDescent="0.25">
      <c r="A566">
        <v>1103164</v>
      </c>
      <c r="B566">
        <v>102345</v>
      </c>
      <c r="C566">
        <v>36</v>
      </c>
      <c r="D566">
        <v>2</v>
      </c>
      <c r="E566">
        <v>13</v>
      </c>
      <c r="F566">
        <v>11</v>
      </c>
      <c r="G566">
        <v>5</v>
      </c>
      <c r="H566" s="9" t="str">
        <f t="shared" si="8"/>
        <v>afternoon</v>
      </c>
    </row>
    <row r="567" spans="1:8" x14ac:dyDescent="0.25">
      <c r="A567">
        <v>3029430</v>
      </c>
      <c r="B567">
        <v>199433</v>
      </c>
      <c r="C567">
        <v>33</v>
      </c>
      <c r="D567">
        <v>4</v>
      </c>
      <c r="E567">
        <v>9</v>
      </c>
      <c r="F567">
        <v>2</v>
      </c>
      <c r="G567">
        <v>4</v>
      </c>
      <c r="H567" s="9" t="str">
        <f t="shared" si="8"/>
        <v>morning</v>
      </c>
    </row>
    <row r="568" spans="1:8" x14ac:dyDescent="0.25">
      <c r="A568">
        <v>412609</v>
      </c>
      <c r="B568">
        <v>112701</v>
      </c>
      <c r="C568">
        <v>1</v>
      </c>
      <c r="D568">
        <v>3</v>
      </c>
      <c r="E568">
        <v>18</v>
      </c>
      <c r="F568">
        <v>0</v>
      </c>
      <c r="G568">
        <v>3</v>
      </c>
      <c r="H568" s="9" t="str">
        <f t="shared" si="8"/>
        <v>evening</v>
      </c>
    </row>
    <row r="569" spans="1:8" x14ac:dyDescent="0.25">
      <c r="A569">
        <v>223142</v>
      </c>
      <c r="B569">
        <v>144889</v>
      </c>
      <c r="C569">
        <v>64</v>
      </c>
      <c r="D569">
        <v>6</v>
      </c>
      <c r="E569">
        <v>13</v>
      </c>
      <c r="F569">
        <v>8</v>
      </c>
      <c r="G569">
        <v>26</v>
      </c>
      <c r="H569" s="9" t="str">
        <f t="shared" si="8"/>
        <v>afternoon</v>
      </c>
    </row>
    <row r="570" spans="1:8" x14ac:dyDescent="0.25">
      <c r="A570">
        <v>1125993</v>
      </c>
      <c r="B570">
        <v>86984</v>
      </c>
      <c r="C570">
        <v>1</v>
      </c>
      <c r="D570">
        <v>0</v>
      </c>
      <c r="E570">
        <v>13</v>
      </c>
      <c r="F570">
        <v>0</v>
      </c>
      <c r="G570">
        <v>6</v>
      </c>
      <c r="H570" s="9" t="str">
        <f t="shared" si="8"/>
        <v>afternoon</v>
      </c>
    </row>
    <row r="571" spans="1:8" x14ac:dyDescent="0.25">
      <c r="A571">
        <v>581186</v>
      </c>
      <c r="B571">
        <v>122479</v>
      </c>
      <c r="C571">
        <v>6</v>
      </c>
      <c r="D571">
        <v>1</v>
      </c>
      <c r="E571">
        <v>12</v>
      </c>
      <c r="F571">
        <v>30</v>
      </c>
      <c r="G571">
        <v>2</v>
      </c>
      <c r="H571" s="9" t="str">
        <f t="shared" si="8"/>
        <v>afternoon</v>
      </c>
    </row>
    <row r="572" spans="1:8" x14ac:dyDescent="0.25">
      <c r="A572">
        <v>3402826</v>
      </c>
      <c r="B572">
        <v>73231</v>
      </c>
      <c r="C572">
        <v>39</v>
      </c>
      <c r="D572">
        <v>5</v>
      </c>
      <c r="E572">
        <v>17</v>
      </c>
      <c r="F572">
        <v>7</v>
      </c>
      <c r="G572">
        <v>12</v>
      </c>
      <c r="H572" s="9" t="str">
        <f t="shared" si="8"/>
        <v>evening</v>
      </c>
    </row>
    <row r="573" spans="1:8" x14ac:dyDescent="0.25">
      <c r="A573">
        <v>676937</v>
      </c>
      <c r="B573">
        <v>45755</v>
      </c>
      <c r="C573">
        <v>47</v>
      </c>
      <c r="D573">
        <v>2</v>
      </c>
      <c r="E573">
        <v>14</v>
      </c>
      <c r="F573">
        <v>1</v>
      </c>
      <c r="G573">
        <v>7</v>
      </c>
      <c r="H573" s="9" t="str">
        <f t="shared" si="8"/>
        <v>afternoon</v>
      </c>
    </row>
    <row r="574" spans="1:8" x14ac:dyDescent="0.25">
      <c r="A574">
        <v>3199415</v>
      </c>
      <c r="B574">
        <v>128007</v>
      </c>
      <c r="C574">
        <v>2</v>
      </c>
      <c r="D574">
        <v>2</v>
      </c>
      <c r="E574">
        <v>12</v>
      </c>
      <c r="F574">
        <v>7</v>
      </c>
      <c r="G574">
        <v>12</v>
      </c>
      <c r="H574" s="9" t="str">
        <f t="shared" si="8"/>
        <v>afternoon</v>
      </c>
    </row>
    <row r="575" spans="1:8" x14ac:dyDescent="0.25">
      <c r="A575">
        <v>84267</v>
      </c>
      <c r="B575">
        <v>22983</v>
      </c>
      <c r="C575">
        <v>30</v>
      </c>
      <c r="D575">
        <v>1</v>
      </c>
      <c r="E575">
        <v>11</v>
      </c>
      <c r="F575">
        <v>30</v>
      </c>
      <c r="G575">
        <v>8</v>
      </c>
      <c r="H575" s="9" t="str">
        <f t="shared" si="8"/>
        <v>morning</v>
      </c>
    </row>
    <row r="576" spans="1:8" x14ac:dyDescent="0.25">
      <c r="A576">
        <v>758288</v>
      </c>
      <c r="B576">
        <v>161366</v>
      </c>
      <c r="C576">
        <v>21</v>
      </c>
      <c r="D576">
        <v>1</v>
      </c>
      <c r="E576">
        <v>12</v>
      </c>
      <c r="F576">
        <v>5</v>
      </c>
      <c r="G576">
        <v>14</v>
      </c>
      <c r="H576" s="9" t="str">
        <f t="shared" si="8"/>
        <v>afternoon</v>
      </c>
    </row>
    <row r="577" spans="1:8" x14ac:dyDescent="0.25">
      <c r="A577">
        <v>1245209</v>
      </c>
      <c r="B577">
        <v>70014</v>
      </c>
      <c r="C577">
        <v>23</v>
      </c>
      <c r="D577">
        <v>1</v>
      </c>
      <c r="E577">
        <v>22</v>
      </c>
      <c r="F577">
        <v>8</v>
      </c>
      <c r="G577">
        <v>10</v>
      </c>
      <c r="H577" s="9" t="str">
        <f t="shared" si="8"/>
        <v>night</v>
      </c>
    </row>
    <row r="578" spans="1:8" x14ac:dyDescent="0.25">
      <c r="A578">
        <v>2725246</v>
      </c>
      <c r="B578">
        <v>202339</v>
      </c>
      <c r="C578">
        <v>8</v>
      </c>
      <c r="D578">
        <v>2</v>
      </c>
      <c r="E578">
        <v>13</v>
      </c>
      <c r="F578">
        <v>13</v>
      </c>
      <c r="G578">
        <v>5</v>
      </c>
      <c r="H578" s="9" t="str">
        <f t="shared" si="8"/>
        <v>afternoon</v>
      </c>
    </row>
    <row r="579" spans="1:8" x14ac:dyDescent="0.25">
      <c r="A579">
        <v>856018</v>
      </c>
      <c r="B579">
        <v>195931</v>
      </c>
      <c r="C579">
        <v>25</v>
      </c>
      <c r="D579">
        <v>1</v>
      </c>
      <c r="E579">
        <v>9</v>
      </c>
      <c r="F579">
        <v>12</v>
      </c>
      <c r="G579">
        <v>13</v>
      </c>
      <c r="H579" s="9" t="str">
        <f t="shared" ref="H579:H642" si="9">VLOOKUP(E579,$K$3:$L$8,2,TRUE)</f>
        <v>morning</v>
      </c>
    </row>
    <row r="580" spans="1:8" x14ac:dyDescent="0.25">
      <c r="A580">
        <v>257525</v>
      </c>
      <c r="B580">
        <v>92106</v>
      </c>
      <c r="C580">
        <v>23</v>
      </c>
      <c r="D580">
        <v>5</v>
      </c>
      <c r="E580">
        <v>18</v>
      </c>
      <c r="F580">
        <v>4</v>
      </c>
      <c r="G580">
        <v>17</v>
      </c>
      <c r="H580" s="9" t="str">
        <f t="shared" si="9"/>
        <v>evening</v>
      </c>
    </row>
    <row r="581" spans="1:8" x14ac:dyDescent="0.25">
      <c r="A581">
        <v>2943676</v>
      </c>
      <c r="B581">
        <v>162815</v>
      </c>
      <c r="C581">
        <v>5</v>
      </c>
      <c r="D581">
        <v>5</v>
      </c>
      <c r="E581">
        <v>14</v>
      </c>
      <c r="F581">
        <v>19</v>
      </c>
      <c r="G581">
        <v>13</v>
      </c>
      <c r="H581" s="9" t="str">
        <f t="shared" si="9"/>
        <v>afternoon</v>
      </c>
    </row>
    <row r="582" spans="1:8" x14ac:dyDescent="0.25">
      <c r="A582">
        <v>573836</v>
      </c>
      <c r="B582">
        <v>160194</v>
      </c>
      <c r="C582">
        <v>35</v>
      </c>
      <c r="D582">
        <v>5</v>
      </c>
      <c r="E582">
        <v>10</v>
      </c>
      <c r="F582">
        <v>2</v>
      </c>
      <c r="G582">
        <v>1</v>
      </c>
      <c r="H582" s="9" t="str">
        <f t="shared" si="9"/>
        <v>morning</v>
      </c>
    </row>
    <row r="583" spans="1:8" x14ac:dyDescent="0.25">
      <c r="A583">
        <v>1685122</v>
      </c>
      <c r="B583">
        <v>144577</v>
      </c>
      <c r="C583">
        <v>4</v>
      </c>
      <c r="D583">
        <v>0</v>
      </c>
      <c r="E583">
        <v>14</v>
      </c>
      <c r="F583">
        <v>0</v>
      </c>
      <c r="G583">
        <v>4</v>
      </c>
      <c r="H583" s="9" t="str">
        <f t="shared" si="9"/>
        <v>afternoon</v>
      </c>
    </row>
    <row r="584" spans="1:8" x14ac:dyDescent="0.25">
      <c r="A584">
        <v>1100489</v>
      </c>
      <c r="B584">
        <v>79859</v>
      </c>
      <c r="C584">
        <v>1</v>
      </c>
      <c r="D584">
        <v>0</v>
      </c>
      <c r="E584">
        <v>12</v>
      </c>
      <c r="F584">
        <v>0</v>
      </c>
      <c r="G584">
        <v>15</v>
      </c>
      <c r="H584" s="9" t="str">
        <f t="shared" si="9"/>
        <v>afternoon</v>
      </c>
    </row>
    <row r="585" spans="1:8" x14ac:dyDescent="0.25">
      <c r="A585">
        <v>1247369</v>
      </c>
      <c r="B585">
        <v>186804</v>
      </c>
      <c r="C585">
        <v>8</v>
      </c>
      <c r="D585">
        <v>4</v>
      </c>
      <c r="E585">
        <v>7</v>
      </c>
      <c r="F585">
        <v>7</v>
      </c>
      <c r="G585">
        <v>29</v>
      </c>
      <c r="H585" s="9" t="str">
        <f t="shared" si="9"/>
        <v>morning</v>
      </c>
    </row>
    <row r="586" spans="1:8" x14ac:dyDescent="0.25">
      <c r="A586">
        <v>1683396</v>
      </c>
      <c r="B586">
        <v>23347</v>
      </c>
      <c r="C586">
        <v>26</v>
      </c>
      <c r="D586">
        <v>3</v>
      </c>
      <c r="E586">
        <v>8</v>
      </c>
      <c r="F586">
        <v>21</v>
      </c>
      <c r="G586">
        <v>22</v>
      </c>
      <c r="H586" s="9" t="str">
        <f t="shared" si="9"/>
        <v>morning</v>
      </c>
    </row>
    <row r="587" spans="1:8" x14ac:dyDescent="0.25">
      <c r="A587">
        <v>2367917</v>
      </c>
      <c r="B587">
        <v>188958</v>
      </c>
      <c r="C587">
        <v>9</v>
      </c>
      <c r="D587">
        <v>6</v>
      </c>
      <c r="E587">
        <v>17</v>
      </c>
      <c r="F587">
        <v>22</v>
      </c>
      <c r="G587">
        <v>6</v>
      </c>
      <c r="H587" s="9" t="str">
        <f t="shared" si="9"/>
        <v>evening</v>
      </c>
    </row>
    <row r="588" spans="1:8" x14ac:dyDescent="0.25">
      <c r="A588">
        <v>1004134</v>
      </c>
      <c r="B588">
        <v>123460</v>
      </c>
      <c r="C588">
        <v>4</v>
      </c>
      <c r="D588">
        <v>3</v>
      </c>
      <c r="E588">
        <v>11</v>
      </c>
      <c r="F588">
        <v>1</v>
      </c>
      <c r="G588">
        <v>3</v>
      </c>
      <c r="H588" s="9" t="str">
        <f t="shared" si="9"/>
        <v>morning</v>
      </c>
    </row>
    <row r="589" spans="1:8" x14ac:dyDescent="0.25">
      <c r="A589">
        <v>2855357</v>
      </c>
      <c r="B589">
        <v>173381</v>
      </c>
      <c r="C589">
        <v>69</v>
      </c>
      <c r="D589">
        <v>2</v>
      </c>
      <c r="E589">
        <v>9</v>
      </c>
      <c r="F589">
        <v>3</v>
      </c>
      <c r="G589">
        <v>16</v>
      </c>
      <c r="H589" s="9" t="str">
        <f t="shared" si="9"/>
        <v>morning</v>
      </c>
    </row>
    <row r="590" spans="1:8" x14ac:dyDescent="0.25">
      <c r="A590">
        <v>3067575</v>
      </c>
      <c r="B590">
        <v>104219</v>
      </c>
      <c r="C590">
        <v>5</v>
      </c>
      <c r="D590">
        <v>1</v>
      </c>
      <c r="E590">
        <v>8</v>
      </c>
      <c r="F590">
        <v>4</v>
      </c>
      <c r="G590">
        <v>12</v>
      </c>
      <c r="H590" s="9" t="str">
        <f t="shared" si="9"/>
        <v>morning</v>
      </c>
    </row>
    <row r="591" spans="1:8" x14ac:dyDescent="0.25">
      <c r="A591">
        <v>115284</v>
      </c>
      <c r="B591">
        <v>45361</v>
      </c>
      <c r="C591">
        <v>34</v>
      </c>
      <c r="D591">
        <v>5</v>
      </c>
      <c r="E591">
        <v>18</v>
      </c>
      <c r="F591">
        <v>0</v>
      </c>
      <c r="G591">
        <v>5</v>
      </c>
      <c r="H591" s="9" t="str">
        <f t="shared" si="9"/>
        <v>evening</v>
      </c>
    </row>
    <row r="592" spans="1:8" x14ac:dyDescent="0.25">
      <c r="A592">
        <v>2776145</v>
      </c>
      <c r="B592">
        <v>46827</v>
      </c>
      <c r="C592">
        <v>8</v>
      </c>
      <c r="D592">
        <v>1</v>
      </c>
      <c r="E592">
        <v>23</v>
      </c>
      <c r="F592">
        <v>13</v>
      </c>
      <c r="G592">
        <v>2</v>
      </c>
      <c r="H592" s="9" t="str">
        <f t="shared" si="9"/>
        <v>night</v>
      </c>
    </row>
    <row r="593" spans="1:8" x14ac:dyDescent="0.25">
      <c r="A593">
        <v>2103151</v>
      </c>
      <c r="B593">
        <v>145785</v>
      </c>
      <c r="C593">
        <v>19</v>
      </c>
      <c r="D593">
        <v>1</v>
      </c>
      <c r="E593">
        <v>15</v>
      </c>
      <c r="F593">
        <v>7</v>
      </c>
      <c r="G593">
        <v>12</v>
      </c>
      <c r="H593" s="9" t="str">
        <f t="shared" si="9"/>
        <v>afternoon</v>
      </c>
    </row>
    <row r="594" spans="1:8" x14ac:dyDescent="0.25">
      <c r="A594">
        <v>638663</v>
      </c>
      <c r="B594">
        <v>156805</v>
      </c>
      <c r="C594">
        <v>6</v>
      </c>
      <c r="D594">
        <v>2</v>
      </c>
      <c r="E594">
        <v>6</v>
      </c>
      <c r="F594">
        <v>30</v>
      </c>
      <c r="G594">
        <v>17</v>
      </c>
      <c r="H594" s="9" t="str">
        <f t="shared" si="9"/>
        <v>morning</v>
      </c>
    </row>
    <row r="595" spans="1:8" x14ac:dyDescent="0.25">
      <c r="A595">
        <v>826091</v>
      </c>
      <c r="B595">
        <v>201055</v>
      </c>
      <c r="C595">
        <v>1</v>
      </c>
      <c r="D595">
        <v>6</v>
      </c>
      <c r="E595">
        <v>17</v>
      </c>
      <c r="F595">
        <v>0</v>
      </c>
      <c r="G595">
        <v>6</v>
      </c>
      <c r="H595" s="9" t="str">
        <f t="shared" si="9"/>
        <v>evening</v>
      </c>
    </row>
    <row r="596" spans="1:8" x14ac:dyDescent="0.25">
      <c r="A596">
        <v>2046926</v>
      </c>
      <c r="B596">
        <v>55666</v>
      </c>
      <c r="C596">
        <v>22</v>
      </c>
      <c r="D596">
        <v>2</v>
      </c>
      <c r="E596">
        <v>12</v>
      </c>
      <c r="F596">
        <v>3</v>
      </c>
      <c r="G596">
        <v>6</v>
      </c>
      <c r="H596" s="9" t="str">
        <f t="shared" si="9"/>
        <v>afternoon</v>
      </c>
    </row>
    <row r="597" spans="1:8" x14ac:dyDescent="0.25">
      <c r="A597">
        <v>1429422</v>
      </c>
      <c r="B597">
        <v>18060</v>
      </c>
      <c r="C597">
        <v>6</v>
      </c>
      <c r="D597">
        <v>1</v>
      </c>
      <c r="E597">
        <v>18</v>
      </c>
      <c r="F597">
        <v>3</v>
      </c>
      <c r="G597">
        <v>17</v>
      </c>
      <c r="H597" s="9" t="str">
        <f t="shared" si="9"/>
        <v>evening</v>
      </c>
    </row>
    <row r="598" spans="1:8" x14ac:dyDescent="0.25">
      <c r="A598">
        <v>1260422</v>
      </c>
      <c r="B598">
        <v>105995</v>
      </c>
      <c r="C598">
        <v>6</v>
      </c>
      <c r="D598">
        <v>6</v>
      </c>
      <c r="E598">
        <v>23</v>
      </c>
      <c r="F598">
        <v>1</v>
      </c>
      <c r="G598">
        <v>3</v>
      </c>
      <c r="H598" s="9" t="str">
        <f t="shared" si="9"/>
        <v>night</v>
      </c>
    </row>
    <row r="599" spans="1:8" x14ac:dyDescent="0.25">
      <c r="A599">
        <v>941918</v>
      </c>
      <c r="B599">
        <v>151360</v>
      </c>
      <c r="C599">
        <v>16</v>
      </c>
      <c r="D599">
        <v>0</v>
      </c>
      <c r="E599">
        <v>12</v>
      </c>
      <c r="F599">
        <v>25</v>
      </c>
      <c r="G599">
        <v>10</v>
      </c>
      <c r="H599" s="9" t="str">
        <f t="shared" si="9"/>
        <v>afternoon</v>
      </c>
    </row>
    <row r="600" spans="1:8" x14ac:dyDescent="0.25">
      <c r="A600">
        <v>1996467</v>
      </c>
      <c r="B600">
        <v>174642</v>
      </c>
      <c r="C600">
        <v>23</v>
      </c>
      <c r="D600">
        <v>3</v>
      </c>
      <c r="E600">
        <v>15</v>
      </c>
      <c r="F600">
        <v>3</v>
      </c>
      <c r="G600">
        <v>5</v>
      </c>
      <c r="H600" s="9" t="str">
        <f t="shared" si="9"/>
        <v>afternoon</v>
      </c>
    </row>
    <row r="601" spans="1:8" x14ac:dyDescent="0.25">
      <c r="A601">
        <v>800619</v>
      </c>
      <c r="B601">
        <v>32143</v>
      </c>
      <c r="C601">
        <v>61</v>
      </c>
      <c r="D601">
        <v>6</v>
      </c>
      <c r="E601">
        <v>14</v>
      </c>
      <c r="F601">
        <v>7</v>
      </c>
      <c r="G601">
        <v>24</v>
      </c>
      <c r="H601" s="9" t="str">
        <f t="shared" si="9"/>
        <v>afternoon</v>
      </c>
    </row>
    <row r="602" spans="1:8" x14ac:dyDescent="0.25">
      <c r="A602">
        <v>2981978</v>
      </c>
      <c r="B602">
        <v>204128</v>
      </c>
      <c r="C602">
        <v>32</v>
      </c>
      <c r="D602">
        <v>4</v>
      </c>
      <c r="E602">
        <v>16</v>
      </c>
      <c r="F602">
        <v>11</v>
      </c>
      <c r="G602">
        <v>5</v>
      </c>
      <c r="H602" s="9" t="str">
        <f t="shared" si="9"/>
        <v>afternoon</v>
      </c>
    </row>
    <row r="603" spans="1:8" x14ac:dyDescent="0.25">
      <c r="A603">
        <v>311967</v>
      </c>
      <c r="B603">
        <v>110181</v>
      </c>
      <c r="C603">
        <v>64</v>
      </c>
      <c r="D603">
        <v>4</v>
      </c>
      <c r="E603">
        <v>20</v>
      </c>
      <c r="F603">
        <v>3</v>
      </c>
      <c r="G603">
        <v>10</v>
      </c>
      <c r="H603" s="9" t="str">
        <f t="shared" si="9"/>
        <v>evening</v>
      </c>
    </row>
    <row r="604" spans="1:8" x14ac:dyDescent="0.25">
      <c r="A604">
        <v>2164593</v>
      </c>
      <c r="B604">
        <v>102535</v>
      </c>
      <c r="C604">
        <v>8</v>
      </c>
      <c r="D604">
        <v>0</v>
      </c>
      <c r="E604">
        <v>11</v>
      </c>
      <c r="F604">
        <v>7</v>
      </c>
      <c r="G604">
        <v>5</v>
      </c>
      <c r="H604" s="9" t="str">
        <f t="shared" si="9"/>
        <v>morning</v>
      </c>
    </row>
    <row r="605" spans="1:8" x14ac:dyDescent="0.25">
      <c r="A605">
        <v>1622240</v>
      </c>
      <c r="B605">
        <v>77265</v>
      </c>
      <c r="C605">
        <v>24</v>
      </c>
      <c r="D605">
        <v>5</v>
      </c>
      <c r="E605">
        <v>11</v>
      </c>
      <c r="F605">
        <v>12</v>
      </c>
      <c r="G605">
        <v>6</v>
      </c>
      <c r="H605" s="9" t="str">
        <f t="shared" si="9"/>
        <v>morning</v>
      </c>
    </row>
    <row r="606" spans="1:8" x14ac:dyDescent="0.25">
      <c r="A606">
        <v>111221</v>
      </c>
      <c r="B606">
        <v>101289</v>
      </c>
      <c r="C606">
        <v>30</v>
      </c>
      <c r="D606">
        <v>4</v>
      </c>
      <c r="E606">
        <v>0</v>
      </c>
      <c r="F606">
        <v>11</v>
      </c>
      <c r="G606">
        <v>11</v>
      </c>
      <c r="H606" s="9" t="str">
        <f t="shared" si="9"/>
        <v>night</v>
      </c>
    </row>
    <row r="607" spans="1:8" x14ac:dyDescent="0.25">
      <c r="A607">
        <v>407110</v>
      </c>
      <c r="B607">
        <v>10905</v>
      </c>
      <c r="C607">
        <v>19</v>
      </c>
      <c r="D607">
        <v>6</v>
      </c>
      <c r="E607">
        <v>14</v>
      </c>
      <c r="F607">
        <v>4</v>
      </c>
      <c r="G607">
        <v>15</v>
      </c>
      <c r="H607" s="9" t="str">
        <f t="shared" si="9"/>
        <v>afternoon</v>
      </c>
    </row>
    <row r="608" spans="1:8" x14ac:dyDescent="0.25">
      <c r="A608">
        <v>2669645</v>
      </c>
      <c r="B608">
        <v>132755</v>
      </c>
      <c r="C608">
        <v>2</v>
      </c>
      <c r="D608">
        <v>4</v>
      </c>
      <c r="E608">
        <v>13</v>
      </c>
      <c r="F608">
        <v>3</v>
      </c>
      <c r="G608">
        <v>5</v>
      </c>
      <c r="H608" s="9" t="str">
        <f t="shared" si="9"/>
        <v>afternoon</v>
      </c>
    </row>
    <row r="609" spans="1:8" x14ac:dyDescent="0.25">
      <c r="A609">
        <v>515947</v>
      </c>
      <c r="B609">
        <v>205869</v>
      </c>
      <c r="C609">
        <v>2</v>
      </c>
      <c r="D609">
        <v>6</v>
      </c>
      <c r="E609">
        <v>13</v>
      </c>
      <c r="F609">
        <v>30</v>
      </c>
      <c r="G609">
        <v>6</v>
      </c>
      <c r="H609" s="9" t="str">
        <f t="shared" si="9"/>
        <v>afternoon</v>
      </c>
    </row>
    <row r="610" spans="1:8" x14ac:dyDescent="0.25">
      <c r="A610">
        <v>1187083</v>
      </c>
      <c r="B610">
        <v>35477</v>
      </c>
      <c r="C610">
        <v>8</v>
      </c>
      <c r="D610">
        <v>1</v>
      </c>
      <c r="E610">
        <v>19</v>
      </c>
      <c r="F610">
        <v>8</v>
      </c>
      <c r="G610">
        <v>6</v>
      </c>
      <c r="H610" s="9" t="str">
        <f t="shared" si="9"/>
        <v>evening</v>
      </c>
    </row>
    <row r="611" spans="1:8" x14ac:dyDescent="0.25">
      <c r="A611">
        <v>1016318</v>
      </c>
      <c r="B611">
        <v>110603</v>
      </c>
      <c r="C611">
        <v>13</v>
      </c>
      <c r="D611">
        <v>5</v>
      </c>
      <c r="E611">
        <v>9</v>
      </c>
      <c r="F611">
        <v>4</v>
      </c>
      <c r="G611">
        <v>9</v>
      </c>
      <c r="H611" s="9" t="str">
        <f t="shared" si="9"/>
        <v>morning</v>
      </c>
    </row>
    <row r="612" spans="1:8" x14ac:dyDescent="0.25">
      <c r="A612">
        <v>1376122</v>
      </c>
      <c r="B612">
        <v>196896</v>
      </c>
      <c r="C612">
        <v>5</v>
      </c>
      <c r="D612">
        <v>2</v>
      </c>
      <c r="E612">
        <v>12</v>
      </c>
      <c r="F612">
        <v>17</v>
      </c>
      <c r="G612">
        <v>6</v>
      </c>
      <c r="H612" s="9" t="str">
        <f t="shared" si="9"/>
        <v>afternoon</v>
      </c>
    </row>
    <row r="613" spans="1:8" x14ac:dyDescent="0.25">
      <c r="A613">
        <v>1288202</v>
      </c>
      <c r="B613">
        <v>166784</v>
      </c>
      <c r="C613">
        <v>5</v>
      </c>
      <c r="D613">
        <v>3</v>
      </c>
      <c r="E613">
        <v>13</v>
      </c>
      <c r="F613">
        <v>12</v>
      </c>
      <c r="G613">
        <v>8</v>
      </c>
      <c r="H613" s="9" t="str">
        <f t="shared" si="9"/>
        <v>afternoon</v>
      </c>
    </row>
    <row r="614" spans="1:8" x14ac:dyDescent="0.25">
      <c r="A614">
        <v>2874147</v>
      </c>
      <c r="B614">
        <v>152137</v>
      </c>
      <c r="C614">
        <v>23</v>
      </c>
      <c r="D614">
        <v>0</v>
      </c>
      <c r="E614">
        <v>10</v>
      </c>
      <c r="F614">
        <v>8</v>
      </c>
      <c r="G614">
        <v>7</v>
      </c>
      <c r="H614" s="9" t="str">
        <f t="shared" si="9"/>
        <v>morning</v>
      </c>
    </row>
    <row r="615" spans="1:8" x14ac:dyDescent="0.25">
      <c r="A615">
        <v>246710</v>
      </c>
      <c r="B615">
        <v>190416</v>
      </c>
      <c r="C615">
        <v>100</v>
      </c>
      <c r="D615">
        <v>6</v>
      </c>
      <c r="E615">
        <v>13</v>
      </c>
      <c r="F615">
        <v>1</v>
      </c>
      <c r="G615">
        <v>3</v>
      </c>
      <c r="H615" s="9" t="str">
        <f t="shared" si="9"/>
        <v>afternoon</v>
      </c>
    </row>
    <row r="616" spans="1:8" x14ac:dyDescent="0.25">
      <c r="A616">
        <v>804892</v>
      </c>
      <c r="B616">
        <v>69930</v>
      </c>
      <c r="C616">
        <v>31</v>
      </c>
      <c r="D616">
        <v>1</v>
      </c>
      <c r="E616">
        <v>12</v>
      </c>
      <c r="F616">
        <v>0</v>
      </c>
      <c r="G616">
        <v>7</v>
      </c>
      <c r="H616" s="9" t="str">
        <f t="shared" si="9"/>
        <v>afternoon</v>
      </c>
    </row>
    <row r="617" spans="1:8" x14ac:dyDescent="0.25">
      <c r="A617">
        <v>1390104</v>
      </c>
      <c r="B617">
        <v>82701</v>
      </c>
      <c r="C617">
        <v>24</v>
      </c>
      <c r="D617">
        <v>0</v>
      </c>
      <c r="E617">
        <v>13</v>
      </c>
      <c r="F617">
        <v>2</v>
      </c>
      <c r="G617">
        <v>11</v>
      </c>
      <c r="H617" s="9" t="str">
        <f t="shared" si="9"/>
        <v>afternoon</v>
      </c>
    </row>
    <row r="618" spans="1:8" x14ac:dyDescent="0.25">
      <c r="A618">
        <v>1808412</v>
      </c>
      <c r="B618">
        <v>117698</v>
      </c>
      <c r="C618">
        <v>23</v>
      </c>
      <c r="D618">
        <v>0</v>
      </c>
      <c r="E618">
        <v>11</v>
      </c>
      <c r="F618">
        <v>5</v>
      </c>
      <c r="G618">
        <v>15</v>
      </c>
      <c r="H618" s="9" t="str">
        <f t="shared" si="9"/>
        <v>morning</v>
      </c>
    </row>
    <row r="619" spans="1:8" x14ac:dyDescent="0.25">
      <c r="A619">
        <v>933093</v>
      </c>
      <c r="B619">
        <v>153733</v>
      </c>
      <c r="C619">
        <v>23</v>
      </c>
      <c r="D619">
        <v>4</v>
      </c>
      <c r="E619">
        <v>8</v>
      </c>
      <c r="F619">
        <v>17</v>
      </c>
      <c r="G619">
        <v>12</v>
      </c>
      <c r="H619" s="9" t="str">
        <f t="shared" si="9"/>
        <v>morning</v>
      </c>
    </row>
    <row r="620" spans="1:8" x14ac:dyDescent="0.25">
      <c r="A620">
        <v>1893655</v>
      </c>
      <c r="B620">
        <v>173132</v>
      </c>
      <c r="C620">
        <v>86</v>
      </c>
      <c r="D620">
        <v>3</v>
      </c>
      <c r="E620">
        <v>9</v>
      </c>
      <c r="F620">
        <v>0</v>
      </c>
      <c r="G620">
        <v>11</v>
      </c>
      <c r="H620" s="9" t="str">
        <f t="shared" si="9"/>
        <v>morning</v>
      </c>
    </row>
    <row r="621" spans="1:8" x14ac:dyDescent="0.25">
      <c r="A621">
        <v>2879</v>
      </c>
      <c r="B621">
        <v>66224</v>
      </c>
      <c r="C621">
        <v>5</v>
      </c>
      <c r="D621">
        <v>6</v>
      </c>
      <c r="E621">
        <v>10</v>
      </c>
      <c r="F621">
        <v>4</v>
      </c>
      <c r="G621">
        <v>11</v>
      </c>
      <c r="H621" s="9" t="str">
        <f t="shared" si="9"/>
        <v>morning</v>
      </c>
    </row>
    <row r="622" spans="1:8" x14ac:dyDescent="0.25">
      <c r="A622">
        <v>1262895</v>
      </c>
      <c r="B622">
        <v>194498</v>
      </c>
      <c r="C622">
        <v>4</v>
      </c>
      <c r="D622">
        <v>4</v>
      </c>
      <c r="E622">
        <v>13</v>
      </c>
      <c r="F622">
        <v>19</v>
      </c>
      <c r="G622">
        <v>2</v>
      </c>
      <c r="H622" s="9" t="str">
        <f t="shared" si="9"/>
        <v>afternoon</v>
      </c>
    </row>
    <row r="623" spans="1:8" x14ac:dyDescent="0.25">
      <c r="A623">
        <v>34919</v>
      </c>
      <c r="B623">
        <v>7776</v>
      </c>
      <c r="C623">
        <v>3</v>
      </c>
      <c r="D623">
        <v>2</v>
      </c>
      <c r="E623">
        <v>13</v>
      </c>
      <c r="F623">
        <v>6</v>
      </c>
      <c r="G623">
        <v>24</v>
      </c>
      <c r="H623" s="9" t="str">
        <f t="shared" si="9"/>
        <v>afternoon</v>
      </c>
    </row>
    <row r="624" spans="1:8" x14ac:dyDescent="0.25">
      <c r="A624">
        <v>7852</v>
      </c>
      <c r="B624">
        <v>14709</v>
      </c>
      <c r="C624">
        <v>4</v>
      </c>
      <c r="D624">
        <v>4</v>
      </c>
      <c r="E624">
        <v>19</v>
      </c>
      <c r="F624">
        <v>30</v>
      </c>
      <c r="G624">
        <v>9</v>
      </c>
      <c r="H624" s="9" t="str">
        <f t="shared" si="9"/>
        <v>evening</v>
      </c>
    </row>
    <row r="625" spans="1:8" x14ac:dyDescent="0.25">
      <c r="A625">
        <v>1231628</v>
      </c>
      <c r="B625">
        <v>96338</v>
      </c>
      <c r="C625">
        <v>50</v>
      </c>
      <c r="D625">
        <v>5</v>
      </c>
      <c r="E625">
        <v>20</v>
      </c>
      <c r="F625">
        <v>3</v>
      </c>
      <c r="G625">
        <v>1</v>
      </c>
      <c r="H625" s="9" t="str">
        <f t="shared" si="9"/>
        <v>evening</v>
      </c>
    </row>
    <row r="626" spans="1:8" x14ac:dyDescent="0.25">
      <c r="A626">
        <v>1983410</v>
      </c>
      <c r="B626">
        <v>146426</v>
      </c>
      <c r="C626">
        <v>4</v>
      </c>
      <c r="D626">
        <v>4</v>
      </c>
      <c r="E626">
        <v>13</v>
      </c>
      <c r="F626">
        <v>21</v>
      </c>
      <c r="G626">
        <v>16</v>
      </c>
      <c r="H626" s="9" t="str">
        <f t="shared" si="9"/>
        <v>afternoon</v>
      </c>
    </row>
    <row r="627" spans="1:8" x14ac:dyDescent="0.25">
      <c r="A627">
        <v>2671040</v>
      </c>
      <c r="B627">
        <v>136565</v>
      </c>
      <c r="C627">
        <v>2</v>
      </c>
      <c r="D627">
        <v>1</v>
      </c>
      <c r="E627">
        <v>15</v>
      </c>
      <c r="F627">
        <v>30</v>
      </c>
      <c r="G627">
        <v>7</v>
      </c>
      <c r="H627" s="9" t="str">
        <f t="shared" si="9"/>
        <v>afternoon</v>
      </c>
    </row>
    <row r="628" spans="1:8" x14ac:dyDescent="0.25">
      <c r="A628">
        <v>2031097</v>
      </c>
      <c r="B628">
        <v>104596</v>
      </c>
      <c r="C628">
        <v>26</v>
      </c>
      <c r="D628">
        <v>2</v>
      </c>
      <c r="E628">
        <v>14</v>
      </c>
      <c r="F628">
        <v>3</v>
      </c>
      <c r="G628">
        <v>2</v>
      </c>
      <c r="H628" s="9" t="str">
        <f t="shared" si="9"/>
        <v>afternoon</v>
      </c>
    </row>
    <row r="629" spans="1:8" x14ac:dyDescent="0.25">
      <c r="A629">
        <v>1965012</v>
      </c>
      <c r="B629">
        <v>26909</v>
      </c>
      <c r="C629">
        <v>8</v>
      </c>
      <c r="D629">
        <v>2</v>
      </c>
      <c r="E629">
        <v>14</v>
      </c>
      <c r="F629">
        <v>5</v>
      </c>
      <c r="G629">
        <v>11</v>
      </c>
      <c r="H629" s="9" t="str">
        <f t="shared" si="9"/>
        <v>afternoon</v>
      </c>
    </row>
    <row r="630" spans="1:8" x14ac:dyDescent="0.25">
      <c r="A630">
        <v>1126305</v>
      </c>
      <c r="B630">
        <v>186438</v>
      </c>
      <c r="C630">
        <v>25</v>
      </c>
      <c r="D630">
        <v>4</v>
      </c>
      <c r="E630">
        <v>16</v>
      </c>
      <c r="F630">
        <v>7</v>
      </c>
      <c r="G630">
        <v>5</v>
      </c>
      <c r="H630" s="9" t="str">
        <f t="shared" si="9"/>
        <v>afternoon</v>
      </c>
    </row>
    <row r="631" spans="1:8" x14ac:dyDescent="0.25">
      <c r="A631">
        <v>808704</v>
      </c>
      <c r="B631">
        <v>187942</v>
      </c>
      <c r="C631">
        <v>10</v>
      </c>
      <c r="D631">
        <v>0</v>
      </c>
      <c r="E631">
        <v>9</v>
      </c>
      <c r="F631">
        <v>8</v>
      </c>
      <c r="G631">
        <v>3</v>
      </c>
      <c r="H631" s="9" t="str">
        <f t="shared" si="9"/>
        <v>morning</v>
      </c>
    </row>
    <row r="632" spans="1:8" x14ac:dyDescent="0.25">
      <c r="A632">
        <v>2153250</v>
      </c>
      <c r="B632">
        <v>162981</v>
      </c>
      <c r="C632">
        <v>8</v>
      </c>
      <c r="D632">
        <v>1</v>
      </c>
      <c r="E632">
        <v>11</v>
      </c>
      <c r="F632">
        <v>4</v>
      </c>
      <c r="G632">
        <v>2</v>
      </c>
      <c r="H632" s="9" t="str">
        <f t="shared" si="9"/>
        <v>morning</v>
      </c>
    </row>
    <row r="633" spans="1:8" x14ac:dyDescent="0.25">
      <c r="A633">
        <v>928723</v>
      </c>
      <c r="B633">
        <v>157511</v>
      </c>
      <c r="C633">
        <v>4</v>
      </c>
      <c r="D633">
        <v>0</v>
      </c>
      <c r="E633">
        <v>7</v>
      </c>
      <c r="F633">
        <v>30</v>
      </c>
      <c r="G633">
        <v>19</v>
      </c>
      <c r="H633" s="9" t="str">
        <f t="shared" si="9"/>
        <v>morning</v>
      </c>
    </row>
    <row r="634" spans="1:8" x14ac:dyDescent="0.25">
      <c r="A634">
        <v>576568</v>
      </c>
      <c r="B634">
        <v>66523</v>
      </c>
      <c r="C634">
        <v>11</v>
      </c>
      <c r="D634">
        <v>3</v>
      </c>
      <c r="E634">
        <v>10</v>
      </c>
      <c r="F634">
        <v>19</v>
      </c>
      <c r="G634">
        <v>3</v>
      </c>
      <c r="H634" s="9" t="str">
        <f t="shared" si="9"/>
        <v>morning</v>
      </c>
    </row>
    <row r="635" spans="1:8" x14ac:dyDescent="0.25">
      <c r="A635">
        <v>3380895</v>
      </c>
      <c r="B635">
        <v>165808</v>
      </c>
      <c r="C635">
        <v>19</v>
      </c>
      <c r="D635">
        <v>1</v>
      </c>
      <c r="E635">
        <v>21</v>
      </c>
      <c r="F635">
        <v>5</v>
      </c>
      <c r="G635">
        <v>15</v>
      </c>
      <c r="H635" s="9" t="str">
        <f t="shared" si="9"/>
        <v>night</v>
      </c>
    </row>
    <row r="636" spans="1:8" x14ac:dyDescent="0.25">
      <c r="A636">
        <v>768923</v>
      </c>
      <c r="B636">
        <v>172977</v>
      </c>
      <c r="C636">
        <v>10</v>
      </c>
      <c r="D636">
        <v>0</v>
      </c>
      <c r="E636">
        <v>18</v>
      </c>
      <c r="F636">
        <v>3</v>
      </c>
      <c r="G636">
        <v>21</v>
      </c>
      <c r="H636" s="9" t="str">
        <f t="shared" si="9"/>
        <v>evening</v>
      </c>
    </row>
    <row r="637" spans="1:8" x14ac:dyDescent="0.25">
      <c r="A637">
        <v>2723070</v>
      </c>
      <c r="B637">
        <v>28391</v>
      </c>
      <c r="C637">
        <v>6</v>
      </c>
      <c r="D637">
        <v>0</v>
      </c>
      <c r="E637">
        <v>11</v>
      </c>
      <c r="F637">
        <v>22</v>
      </c>
      <c r="G637">
        <v>7</v>
      </c>
      <c r="H637" s="9" t="str">
        <f t="shared" si="9"/>
        <v>morning</v>
      </c>
    </row>
    <row r="638" spans="1:8" x14ac:dyDescent="0.25">
      <c r="A638">
        <v>562404</v>
      </c>
      <c r="B638">
        <v>137237</v>
      </c>
      <c r="C638">
        <v>34</v>
      </c>
      <c r="D638">
        <v>0</v>
      </c>
      <c r="E638">
        <v>18</v>
      </c>
      <c r="F638">
        <v>4</v>
      </c>
      <c r="G638">
        <v>8</v>
      </c>
      <c r="H638" s="9" t="str">
        <f t="shared" si="9"/>
        <v>evening</v>
      </c>
    </row>
    <row r="639" spans="1:8" x14ac:dyDescent="0.25">
      <c r="A639">
        <v>3350440</v>
      </c>
      <c r="B639">
        <v>130972</v>
      </c>
      <c r="C639">
        <v>1</v>
      </c>
      <c r="D639">
        <v>0</v>
      </c>
      <c r="E639">
        <v>13</v>
      </c>
      <c r="F639">
        <v>0</v>
      </c>
      <c r="G639">
        <v>11</v>
      </c>
      <c r="H639" s="9" t="str">
        <f t="shared" si="9"/>
        <v>afternoon</v>
      </c>
    </row>
    <row r="640" spans="1:8" x14ac:dyDescent="0.25">
      <c r="A640">
        <v>1895185</v>
      </c>
      <c r="B640">
        <v>77181</v>
      </c>
      <c r="C640">
        <v>4</v>
      </c>
      <c r="D640">
        <v>2</v>
      </c>
      <c r="E640">
        <v>10</v>
      </c>
      <c r="F640">
        <v>14</v>
      </c>
      <c r="G640">
        <v>1</v>
      </c>
      <c r="H640" s="9" t="str">
        <f t="shared" si="9"/>
        <v>morning</v>
      </c>
    </row>
    <row r="641" spans="1:8" x14ac:dyDescent="0.25">
      <c r="A641">
        <v>265481</v>
      </c>
      <c r="B641">
        <v>184224</v>
      </c>
      <c r="C641">
        <v>24</v>
      </c>
      <c r="D641">
        <v>3</v>
      </c>
      <c r="E641">
        <v>12</v>
      </c>
      <c r="F641">
        <v>11</v>
      </c>
      <c r="G641">
        <v>7</v>
      </c>
      <c r="H641" s="9" t="str">
        <f t="shared" si="9"/>
        <v>afternoon</v>
      </c>
    </row>
    <row r="642" spans="1:8" x14ac:dyDescent="0.25">
      <c r="A642">
        <v>1447627</v>
      </c>
      <c r="B642">
        <v>148910</v>
      </c>
      <c r="C642">
        <v>22</v>
      </c>
      <c r="D642">
        <v>6</v>
      </c>
      <c r="E642">
        <v>13</v>
      </c>
      <c r="F642">
        <v>14</v>
      </c>
      <c r="G642">
        <v>12</v>
      </c>
      <c r="H642" s="9" t="str">
        <f t="shared" si="9"/>
        <v>afternoon</v>
      </c>
    </row>
    <row r="643" spans="1:8" x14ac:dyDescent="0.25">
      <c r="A643">
        <v>1297460</v>
      </c>
      <c r="B643">
        <v>154174</v>
      </c>
      <c r="C643">
        <v>16</v>
      </c>
      <c r="D643">
        <v>0</v>
      </c>
      <c r="E643">
        <v>17</v>
      </c>
      <c r="F643">
        <v>4</v>
      </c>
      <c r="G643">
        <v>19</v>
      </c>
      <c r="H643" s="9" t="str">
        <f t="shared" ref="H643:H706" si="10">VLOOKUP(E643,$K$3:$L$8,2,TRUE)</f>
        <v>evening</v>
      </c>
    </row>
    <row r="644" spans="1:8" x14ac:dyDescent="0.25">
      <c r="A644">
        <v>1340272</v>
      </c>
      <c r="B644">
        <v>131705</v>
      </c>
      <c r="C644">
        <v>4</v>
      </c>
      <c r="D644">
        <v>6</v>
      </c>
      <c r="E644">
        <v>20</v>
      </c>
      <c r="F644">
        <v>14</v>
      </c>
      <c r="G644">
        <v>2</v>
      </c>
      <c r="H644" s="9" t="str">
        <f t="shared" si="10"/>
        <v>evening</v>
      </c>
    </row>
    <row r="645" spans="1:8" x14ac:dyDescent="0.25">
      <c r="A645">
        <v>563262</v>
      </c>
      <c r="B645">
        <v>189630</v>
      </c>
      <c r="C645">
        <v>38</v>
      </c>
      <c r="D645">
        <v>1</v>
      </c>
      <c r="E645">
        <v>11</v>
      </c>
      <c r="F645">
        <v>6</v>
      </c>
      <c r="G645">
        <v>8</v>
      </c>
      <c r="H645" s="9" t="str">
        <f t="shared" si="10"/>
        <v>morning</v>
      </c>
    </row>
    <row r="646" spans="1:8" x14ac:dyDescent="0.25">
      <c r="A646">
        <v>2728595</v>
      </c>
      <c r="B646">
        <v>170802</v>
      </c>
      <c r="C646">
        <v>5</v>
      </c>
      <c r="D646">
        <v>3</v>
      </c>
      <c r="E646">
        <v>22</v>
      </c>
      <c r="F646">
        <v>7</v>
      </c>
      <c r="G646">
        <v>4</v>
      </c>
      <c r="H646" s="9" t="str">
        <f t="shared" si="10"/>
        <v>night</v>
      </c>
    </row>
    <row r="647" spans="1:8" x14ac:dyDescent="0.25">
      <c r="A647">
        <v>861705</v>
      </c>
      <c r="B647">
        <v>194336</v>
      </c>
      <c r="C647">
        <v>3</v>
      </c>
      <c r="D647">
        <v>3</v>
      </c>
      <c r="E647">
        <v>19</v>
      </c>
      <c r="F647">
        <v>16</v>
      </c>
      <c r="G647">
        <v>15</v>
      </c>
      <c r="H647" s="9" t="str">
        <f t="shared" si="10"/>
        <v>evening</v>
      </c>
    </row>
    <row r="648" spans="1:8" x14ac:dyDescent="0.25">
      <c r="A648">
        <v>1531114</v>
      </c>
      <c r="B648">
        <v>53631</v>
      </c>
      <c r="C648">
        <v>5</v>
      </c>
      <c r="D648">
        <v>0</v>
      </c>
      <c r="E648">
        <v>16</v>
      </c>
      <c r="F648">
        <v>9</v>
      </c>
      <c r="G648">
        <v>30</v>
      </c>
      <c r="H648" s="9" t="str">
        <f t="shared" si="10"/>
        <v>afternoon</v>
      </c>
    </row>
    <row r="649" spans="1:8" x14ac:dyDescent="0.25">
      <c r="A649">
        <v>821630</v>
      </c>
      <c r="B649">
        <v>61999</v>
      </c>
      <c r="C649">
        <v>17</v>
      </c>
      <c r="D649">
        <v>1</v>
      </c>
      <c r="E649">
        <v>11</v>
      </c>
      <c r="F649">
        <v>7</v>
      </c>
      <c r="G649">
        <v>11</v>
      </c>
      <c r="H649" s="9" t="str">
        <f t="shared" si="10"/>
        <v>morning</v>
      </c>
    </row>
    <row r="650" spans="1:8" x14ac:dyDescent="0.25">
      <c r="A650">
        <v>2957926</v>
      </c>
      <c r="B650">
        <v>58566</v>
      </c>
      <c r="C650">
        <v>2</v>
      </c>
      <c r="D650">
        <v>1</v>
      </c>
      <c r="E650">
        <v>9</v>
      </c>
      <c r="F650">
        <v>7</v>
      </c>
      <c r="G650">
        <v>2</v>
      </c>
      <c r="H650" s="9" t="str">
        <f t="shared" si="10"/>
        <v>morning</v>
      </c>
    </row>
    <row r="651" spans="1:8" x14ac:dyDescent="0.25">
      <c r="A651">
        <v>1586348</v>
      </c>
      <c r="B651">
        <v>198734</v>
      </c>
      <c r="C651">
        <v>19</v>
      </c>
      <c r="D651">
        <v>5</v>
      </c>
      <c r="E651">
        <v>11</v>
      </c>
      <c r="F651">
        <v>30</v>
      </c>
      <c r="G651">
        <v>7</v>
      </c>
      <c r="H651" s="9" t="str">
        <f t="shared" si="10"/>
        <v>morning</v>
      </c>
    </row>
    <row r="652" spans="1:8" x14ac:dyDescent="0.25">
      <c r="A652">
        <v>922295</v>
      </c>
      <c r="B652">
        <v>79289</v>
      </c>
      <c r="C652">
        <v>27</v>
      </c>
      <c r="D652">
        <v>3</v>
      </c>
      <c r="E652">
        <v>12</v>
      </c>
      <c r="F652">
        <v>5</v>
      </c>
      <c r="G652">
        <v>21</v>
      </c>
      <c r="H652" s="9" t="str">
        <f t="shared" si="10"/>
        <v>afternoon</v>
      </c>
    </row>
    <row r="653" spans="1:8" x14ac:dyDescent="0.25">
      <c r="A653">
        <v>525266</v>
      </c>
      <c r="B653">
        <v>104879</v>
      </c>
      <c r="C653">
        <v>39</v>
      </c>
      <c r="D653">
        <v>3</v>
      </c>
      <c r="E653">
        <v>12</v>
      </c>
      <c r="F653">
        <v>5</v>
      </c>
      <c r="G653">
        <v>8</v>
      </c>
      <c r="H653" s="9" t="str">
        <f t="shared" si="10"/>
        <v>afternoon</v>
      </c>
    </row>
    <row r="654" spans="1:8" x14ac:dyDescent="0.25">
      <c r="A654">
        <v>430098</v>
      </c>
      <c r="B654">
        <v>193170</v>
      </c>
      <c r="C654">
        <v>4</v>
      </c>
      <c r="D654">
        <v>6</v>
      </c>
      <c r="E654">
        <v>12</v>
      </c>
      <c r="F654">
        <v>7</v>
      </c>
      <c r="G654">
        <v>4</v>
      </c>
      <c r="H654" s="9" t="str">
        <f t="shared" si="10"/>
        <v>afternoon</v>
      </c>
    </row>
    <row r="655" spans="1:8" x14ac:dyDescent="0.25">
      <c r="A655">
        <v>2595562</v>
      </c>
      <c r="B655">
        <v>83104</v>
      </c>
      <c r="C655">
        <v>12</v>
      </c>
      <c r="D655">
        <v>3</v>
      </c>
      <c r="E655">
        <v>17</v>
      </c>
      <c r="F655">
        <v>21</v>
      </c>
      <c r="G655">
        <v>5</v>
      </c>
      <c r="H655" s="9" t="str">
        <f t="shared" si="10"/>
        <v>evening</v>
      </c>
    </row>
    <row r="656" spans="1:8" x14ac:dyDescent="0.25">
      <c r="A656">
        <v>2324758</v>
      </c>
      <c r="B656">
        <v>102070</v>
      </c>
      <c r="C656">
        <v>22</v>
      </c>
      <c r="D656">
        <v>6</v>
      </c>
      <c r="E656">
        <v>9</v>
      </c>
      <c r="F656">
        <v>5</v>
      </c>
      <c r="G656">
        <v>12</v>
      </c>
      <c r="H656" s="9" t="str">
        <f t="shared" si="10"/>
        <v>morning</v>
      </c>
    </row>
    <row r="657" spans="1:8" x14ac:dyDescent="0.25">
      <c r="A657">
        <v>3229349</v>
      </c>
      <c r="B657">
        <v>123522</v>
      </c>
      <c r="C657">
        <v>28</v>
      </c>
      <c r="D657">
        <v>6</v>
      </c>
      <c r="E657">
        <v>7</v>
      </c>
      <c r="F657">
        <v>8</v>
      </c>
      <c r="G657">
        <v>16</v>
      </c>
      <c r="H657" s="9" t="str">
        <f t="shared" si="10"/>
        <v>morning</v>
      </c>
    </row>
    <row r="658" spans="1:8" x14ac:dyDescent="0.25">
      <c r="A658">
        <v>2148948</v>
      </c>
      <c r="B658">
        <v>14092</v>
      </c>
      <c r="C658">
        <v>11</v>
      </c>
      <c r="D658">
        <v>4</v>
      </c>
      <c r="E658">
        <v>20</v>
      </c>
      <c r="F658">
        <v>1</v>
      </c>
      <c r="G658">
        <v>6</v>
      </c>
      <c r="H658" s="9" t="str">
        <f t="shared" si="10"/>
        <v>evening</v>
      </c>
    </row>
    <row r="659" spans="1:8" x14ac:dyDescent="0.25">
      <c r="A659">
        <v>111621</v>
      </c>
      <c r="B659">
        <v>200175</v>
      </c>
      <c r="C659">
        <v>25</v>
      </c>
      <c r="D659">
        <v>4</v>
      </c>
      <c r="E659">
        <v>19</v>
      </c>
      <c r="F659">
        <v>5</v>
      </c>
      <c r="G659">
        <v>6</v>
      </c>
      <c r="H659" s="9" t="str">
        <f t="shared" si="10"/>
        <v>evening</v>
      </c>
    </row>
    <row r="660" spans="1:8" x14ac:dyDescent="0.25">
      <c r="A660">
        <v>1850040</v>
      </c>
      <c r="B660">
        <v>29675</v>
      </c>
      <c r="C660">
        <v>2</v>
      </c>
      <c r="D660">
        <v>3</v>
      </c>
      <c r="E660">
        <v>0</v>
      </c>
      <c r="F660">
        <v>5</v>
      </c>
      <c r="G660">
        <v>5</v>
      </c>
      <c r="H660" s="9" t="str">
        <f t="shared" si="10"/>
        <v>night</v>
      </c>
    </row>
    <row r="661" spans="1:8" x14ac:dyDescent="0.25">
      <c r="A661">
        <v>2217317</v>
      </c>
      <c r="B661">
        <v>199562</v>
      </c>
      <c r="C661">
        <v>18</v>
      </c>
      <c r="D661">
        <v>3</v>
      </c>
      <c r="E661">
        <v>22</v>
      </c>
      <c r="F661">
        <v>15</v>
      </c>
      <c r="G661">
        <v>8</v>
      </c>
      <c r="H661" s="9" t="str">
        <f t="shared" si="10"/>
        <v>night</v>
      </c>
    </row>
    <row r="662" spans="1:8" x14ac:dyDescent="0.25">
      <c r="A662">
        <v>593460</v>
      </c>
      <c r="B662">
        <v>133638</v>
      </c>
      <c r="C662">
        <v>56</v>
      </c>
      <c r="D662">
        <v>6</v>
      </c>
      <c r="E662">
        <v>8</v>
      </c>
      <c r="F662">
        <v>7</v>
      </c>
      <c r="G662">
        <v>3</v>
      </c>
      <c r="H662" s="9" t="str">
        <f t="shared" si="10"/>
        <v>morning</v>
      </c>
    </row>
    <row r="663" spans="1:8" x14ac:dyDescent="0.25">
      <c r="A663">
        <v>1253576</v>
      </c>
      <c r="B663">
        <v>61446</v>
      </c>
      <c r="C663">
        <v>13</v>
      </c>
      <c r="D663">
        <v>3</v>
      </c>
      <c r="E663">
        <v>10</v>
      </c>
      <c r="F663">
        <v>7</v>
      </c>
      <c r="G663">
        <v>7</v>
      </c>
      <c r="H663" s="9" t="str">
        <f t="shared" si="10"/>
        <v>morning</v>
      </c>
    </row>
    <row r="664" spans="1:8" x14ac:dyDescent="0.25">
      <c r="A664">
        <v>507836</v>
      </c>
      <c r="B664">
        <v>105119</v>
      </c>
      <c r="C664">
        <v>30</v>
      </c>
      <c r="D664">
        <v>0</v>
      </c>
      <c r="E664">
        <v>14</v>
      </c>
      <c r="F664">
        <v>10</v>
      </c>
      <c r="G664">
        <v>16</v>
      </c>
      <c r="H664" s="9" t="str">
        <f t="shared" si="10"/>
        <v>afternoon</v>
      </c>
    </row>
    <row r="665" spans="1:8" x14ac:dyDescent="0.25">
      <c r="A665">
        <v>1624365</v>
      </c>
      <c r="B665">
        <v>157605</v>
      </c>
      <c r="C665">
        <v>8</v>
      </c>
      <c r="D665">
        <v>1</v>
      </c>
      <c r="E665">
        <v>14</v>
      </c>
      <c r="F665">
        <v>30</v>
      </c>
      <c r="G665">
        <v>22</v>
      </c>
      <c r="H665" s="9" t="str">
        <f t="shared" si="10"/>
        <v>afternoon</v>
      </c>
    </row>
    <row r="666" spans="1:8" x14ac:dyDescent="0.25">
      <c r="A666">
        <v>3244131</v>
      </c>
      <c r="B666">
        <v>152512</v>
      </c>
      <c r="C666">
        <v>23</v>
      </c>
      <c r="D666">
        <v>3</v>
      </c>
      <c r="E666">
        <v>21</v>
      </c>
      <c r="F666">
        <v>4</v>
      </c>
      <c r="G666">
        <v>22</v>
      </c>
      <c r="H666" s="9" t="str">
        <f t="shared" si="10"/>
        <v>night</v>
      </c>
    </row>
    <row r="667" spans="1:8" x14ac:dyDescent="0.25">
      <c r="A667">
        <v>139352</v>
      </c>
      <c r="B667">
        <v>130617</v>
      </c>
      <c r="C667">
        <v>24</v>
      </c>
      <c r="D667">
        <v>3</v>
      </c>
      <c r="E667">
        <v>21</v>
      </c>
      <c r="F667">
        <v>30</v>
      </c>
      <c r="G667">
        <v>8</v>
      </c>
      <c r="H667" s="9" t="str">
        <f t="shared" si="10"/>
        <v>night</v>
      </c>
    </row>
    <row r="668" spans="1:8" x14ac:dyDescent="0.25">
      <c r="A668">
        <v>2030381</v>
      </c>
      <c r="B668">
        <v>195173</v>
      </c>
      <c r="C668">
        <v>5</v>
      </c>
      <c r="D668">
        <v>2</v>
      </c>
      <c r="E668">
        <v>14</v>
      </c>
      <c r="F668">
        <v>30</v>
      </c>
      <c r="G668">
        <v>1</v>
      </c>
      <c r="H668" s="9" t="str">
        <f t="shared" si="10"/>
        <v>afternoon</v>
      </c>
    </row>
    <row r="669" spans="1:8" x14ac:dyDescent="0.25">
      <c r="A669">
        <v>2639547</v>
      </c>
      <c r="B669">
        <v>20361</v>
      </c>
      <c r="C669">
        <v>69</v>
      </c>
      <c r="D669">
        <v>4</v>
      </c>
      <c r="E669">
        <v>13</v>
      </c>
      <c r="F669">
        <v>1</v>
      </c>
      <c r="G669">
        <v>21</v>
      </c>
      <c r="H669" s="9" t="str">
        <f t="shared" si="10"/>
        <v>afternoon</v>
      </c>
    </row>
    <row r="670" spans="1:8" x14ac:dyDescent="0.25">
      <c r="A670">
        <v>5937</v>
      </c>
      <c r="B670">
        <v>121878</v>
      </c>
      <c r="C670">
        <v>12</v>
      </c>
      <c r="D670">
        <v>4</v>
      </c>
      <c r="E670">
        <v>15</v>
      </c>
      <c r="F670">
        <v>14</v>
      </c>
      <c r="G670">
        <v>6</v>
      </c>
      <c r="H670" s="9" t="str">
        <f t="shared" si="10"/>
        <v>afternoon</v>
      </c>
    </row>
    <row r="671" spans="1:8" x14ac:dyDescent="0.25">
      <c r="A671">
        <v>1442705</v>
      </c>
      <c r="B671">
        <v>200644</v>
      </c>
      <c r="C671">
        <v>15</v>
      </c>
      <c r="D671">
        <v>5</v>
      </c>
      <c r="E671">
        <v>7</v>
      </c>
      <c r="F671">
        <v>2</v>
      </c>
      <c r="G671">
        <v>5</v>
      </c>
      <c r="H671" s="9" t="str">
        <f t="shared" si="10"/>
        <v>morning</v>
      </c>
    </row>
    <row r="672" spans="1:8" x14ac:dyDescent="0.25">
      <c r="A672">
        <v>641991</v>
      </c>
      <c r="B672">
        <v>87634</v>
      </c>
      <c r="C672">
        <v>26</v>
      </c>
      <c r="D672">
        <v>1</v>
      </c>
      <c r="E672">
        <v>13</v>
      </c>
      <c r="F672">
        <v>6</v>
      </c>
      <c r="G672">
        <v>43</v>
      </c>
      <c r="H672" s="9" t="str">
        <f t="shared" si="10"/>
        <v>afternoon</v>
      </c>
    </row>
    <row r="673" spans="1:8" x14ac:dyDescent="0.25">
      <c r="A673">
        <v>2177789</v>
      </c>
      <c r="B673">
        <v>75446</v>
      </c>
      <c r="C673">
        <v>89</v>
      </c>
      <c r="D673">
        <v>5</v>
      </c>
      <c r="E673">
        <v>9</v>
      </c>
      <c r="F673">
        <v>3</v>
      </c>
      <c r="G673">
        <v>11</v>
      </c>
      <c r="H673" s="9" t="str">
        <f t="shared" si="10"/>
        <v>morning</v>
      </c>
    </row>
    <row r="674" spans="1:8" x14ac:dyDescent="0.25">
      <c r="A674">
        <v>2545913</v>
      </c>
      <c r="B674">
        <v>94222</v>
      </c>
      <c r="C674">
        <v>21</v>
      </c>
      <c r="D674">
        <v>5</v>
      </c>
      <c r="E674">
        <v>11</v>
      </c>
      <c r="F674">
        <v>4</v>
      </c>
      <c r="G674">
        <v>1</v>
      </c>
      <c r="H674" s="9" t="str">
        <f t="shared" si="10"/>
        <v>morning</v>
      </c>
    </row>
    <row r="675" spans="1:8" x14ac:dyDescent="0.25">
      <c r="A675">
        <v>2334643</v>
      </c>
      <c r="B675">
        <v>201113</v>
      </c>
      <c r="C675">
        <v>29</v>
      </c>
      <c r="D675">
        <v>0</v>
      </c>
      <c r="E675">
        <v>14</v>
      </c>
      <c r="F675">
        <v>4</v>
      </c>
      <c r="G675">
        <v>10</v>
      </c>
      <c r="H675" s="9" t="str">
        <f t="shared" si="10"/>
        <v>afternoon</v>
      </c>
    </row>
    <row r="676" spans="1:8" x14ac:dyDescent="0.25">
      <c r="A676">
        <v>383929</v>
      </c>
      <c r="B676">
        <v>11110</v>
      </c>
      <c r="C676">
        <v>18</v>
      </c>
      <c r="D676">
        <v>1</v>
      </c>
      <c r="E676">
        <v>16</v>
      </c>
      <c r="F676">
        <v>14</v>
      </c>
      <c r="G676">
        <v>10</v>
      </c>
      <c r="H676" s="9" t="str">
        <f t="shared" si="10"/>
        <v>afternoon</v>
      </c>
    </row>
    <row r="677" spans="1:8" x14ac:dyDescent="0.25">
      <c r="A677">
        <v>612334</v>
      </c>
      <c r="B677">
        <v>107085</v>
      </c>
      <c r="C677">
        <v>16</v>
      </c>
      <c r="D677">
        <v>5</v>
      </c>
      <c r="E677">
        <v>16</v>
      </c>
      <c r="F677">
        <v>4</v>
      </c>
      <c r="G677">
        <v>5</v>
      </c>
      <c r="H677" s="9" t="str">
        <f t="shared" si="10"/>
        <v>afternoon</v>
      </c>
    </row>
    <row r="678" spans="1:8" x14ac:dyDescent="0.25">
      <c r="A678">
        <v>1957129</v>
      </c>
      <c r="B678">
        <v>199999</v>
      </c>
      <c r="C678">
        <v>71</v>
      </c>
      <c r="D678">
        <v>6</v>
      </c>
      <c r="E678">
        <v>9</v>
      </c>
      <c r="F678">
        <v>5</v>
      </c>
      <c r="G678">
        <v>11</v>
      </c>
      <c r="H678" s="9" t="str">
        <f t="shared" si="10"/>
        <v>morning</v>
      </c>
    </row>
    <row r="679" spans="1:8" x14ac:dyDescent="0.25">
      <c r="A679">
        <v>1707892</v>
      </c>
      <c r="B679">
        <v>134754</v>
      </c>
      <c r="C679">
        <v>17</v>
      </c>
      <c r="D679">
        <v>0</v>
      </c>
      <c r="E679">
        <v>15</v>
      </c>
      <c r="F679">
        <v>14</v>
      </c>
      <c r="G679">
        <v>22</v>
      </c>
      <c r="H679" s="9" t="str">
        <f t="shared" si="10"/>
        <v>afternoon</v>
      </c>
    </row>
    <row r="680" spans="1:8" x14ac:dyDescent="0.25">
      <c r="A680">
        <v>1723957</v>
      </c>
      <c r="B680">
        <v>154330</v>
      </c>
      <c r="C680">
        <v>17</v>
      </c>
      <c r="D680">
        <v>2</v>
      </c>
      <c r="E680">
        <v>17</v>
      </c>
      <c r="F680">
        <v>18</v>
      </c>
      <c r="G680">
        <v>3</v>
      </c>
      <c r="H680" s="9" t="str">
        <f t="shared" si="10"/>
        <v>evening</v>
      </c>
    </row>
    <row r="681" spans="1:8" x14ac:dyDescent="0.25">
      <c r="A681">
        <v>1173539</v>
      </c>
      <c r="B681">
        <v>77503</v>
      </c>
      <c r="C681">
        <v>24</v>
      </c>
      <c r="D681">
        <v>1</v>
      </c>
      <c r="E681">
        <v>16</v>
      </c>
      <c r="F681">
        <v>12</v>
      </c>
      <c r="G681">
        <v>7</v>
      </c>
      <c r="H681" s="9" t="str">
        <f t="shared" si="10"/>
        <v>afternoon</v>
      </c>
    </row>
    <row r="682" spans="1:8" x14ac:dyDescent="0.25">
      <c r="A682">
        <v>2032902</v>
      </c>
      <c r="B682">
        <v>80180</v>
      </c>
      <c r="C682">
        <v>30</v>
      </c>
      <c r="D682">
        <v>3</v>
      </c>
      <c r="E682">
        <v>19</v>
      </c>
      <c r="F682">
        <v>3</v>
      </c>
      <c r="G682">
        <v>3</v>
      </c>
      <c r="H682" s="9" t="str">
        <f t="shared" si="10"/>
        <v>evening</v>
      </c>
    </row>
    <row r="683" spans="1:8" x14ac:dyDescent="0.25">
      <c r="A683">
        <v>3401189</v>
      </c>
      <c r="B683">
        <v>58305</v>
      </c>
      <c r="C683">
        <v>3</v>
      </c>
      <c r="D683">
        <v>0</v>
      </c>
      <c r="E683">
        <v>13</v>
      </c>
      <c r="F683">
        <v>30</v>
      </c>
      <c r="G683">
        <v>4</v>
      </c>
      <c r="H683" s="9" t="str">
        <f t="shared" si="10"/>
        <v>afternoon</v>
      </c>
    </row>
    <row r="684" spans="1:8" x14ac:dyDescent="0.25">
      <c r="A684">
        <v>3213887</v>
      </c>
      <c r="B684">
        <v>198167</v>
      </c>
      <c r="C684">
        <v>1</v>
      </c>
      <c r="D684">
        <v>6</v>
      </c>
      <c r="E684">
        <v>14</v>
      </c>
      <c r="F684">
        <v>0</v>
      </c>
      <c r="G684">
        <v>10</v>
      </c>
      <c r="H684" s="9" t="str">
        <f t="shared" si="10"/>
        <v>afternoon</v>
      </c>
    </row>
    <row r="685" spans="1:8" x14ac:dyDescent="0.25">
      <c r="A685">
        <v>424454</v>
      </c>
      <c r="B685">
        <v>82224</v>
      </c>
      <c r="C685">
        <v>26</v>
      </c>
      <c r="D685">
        <v>0</v>
      </c>
      <c r="E685">
        <v>16</v>
      </c>
      <c r="F685">
        <v>30</v>
      </c>
      <c r="G685">
        <v>8</v>
      </c>
      <c r="H685" s="9" t="str">
        <f t="shared" si="10"/>
        <v>afternoon</v>
      </c>
    </row>
    <row r="686" spans="1:8" x14ac:dyDescent="0.25">
      <c r="A686">
        <v>3414521</v>
      </c>
      <c r="B686">
        <v>70714</v>
      </c>
      <c r="C686">
        <v>28</v>
      </c>
      <c r="D686">
        <v>3</v>
      </c>
      <c r="E686">
        <v>11</v>
      </c>
      <c r="F686">
        <v>5</v>
      </c>
      <c r="G686">
        <v>12</v>
      </c>
      <c r="H686" s="9" t="str">
        <f t="shared" si="10"/>
        <v>morning</v>
      </c>
    </row>
    <row r="687" spans="1:8" x14ac:dyDescent="0.25">
      <c r="A687">
        <v>2655895</v>
      </c>
      <c r="B687">
        <v>204117</v>
      </c>
      <c r="C687">
        <v>4</v>
      </c>
      <c r="D687">
        <v>0</v>
      </c>
      <c r="E687">
        <v>15</v>
      </c>
      <c r="F687">
        <v>30</v>
      </c>
      <c r="G687">
        <v>12</v>
      </c>
      <c r="H687" s="9" t="str">
        <f t="shared" si="10"/>
        <v>afternoon</v>
      </c>
    </row>
    <row r="688" spans="1:8" x14ac:dyDescent="0.25">
      <c r="A688">
        <v>1132442</v>
      </c>
      <c r="B688">
        <v>21297</v>
      </c>
      <c r="C688">
        <v>17</v>
      </c>
      <c r="D688">
        <v>5</v>
      </c>
      <c r="E688">
        <v>9</v>
      </c>
      <c r="F688">
        <v>7</v>
      </c>
      <c r="G688">
        <v>2</v>
      </c>
      <c r="H688" s="9" t="str">
        <f t="shared" si="10"/>
        <v>morning</v>
      </c>
    </row>
    <row r="689" spans="1:8" x14ac:dyDescent="0.25">
      <c r="A689">
        <v>1166815</v>
      </c>
      <c r="B689">
        <v>5437</v>
      </c>
      <c r="C689">
        <v>1</v>
      </c>
      <c r="D689">
        <v>1</v>
      </c>
      <c r="E689">
        <v>12</v>
      </c>
      <c r="F689">
        <v>0</v>
      </c>
      <c r="G689">
        <v>8</v>
      </c>
      <c r="H689" s="9" t="str">
        <f t="shared" si="10"/>
        <v>afternoon</v>
      </c>
    </row>
    <row r="690" spans="1:8" x14ac:dyDescent="0.25">
      <c r="A690">
        <v>386330</v>
      </c>
      <c r="B690">
        <v>94800</v>
      </c>
      <c r="C690">
        <v>62</v>
      </c>
      <c r="D690">
        <v>1</v>
      </c>
      <c r="E690">
        <v>14</v>
      </c>
      <c r="F690">
        <v>4</v>
      </c>
      <c r="G690">
        <v>6</v>
      </c>
      <c r="H690" s="9" t="str">
        <f t="shared" si="10"/>
        <v>afternoon</v>
      </c>
    </row>
    <row r="691" spans="1:8" x14ac:dyDescent="0.25">
      <c r="A691">
        <v>270275</v>
      </c>
      <c r="B691">
        <v>40370</v>
      </c>
      <c r="C691">
        <v>13</v>
      </c>
      <c r="D691">
        <v>1</v>
      </c>
      <c r="E691">
        <v>12</v>
      </c>
      <c r="F691">
        <v>22</v>
      </c>
      <c r="G691">
        <v>26</v>
      </c>
      <c r="H691" s="9" t="str">
        <f t="shared" si="10"/>
        <v>afternoon</v>
      </c>
    </row>
    <row r="692" spans="1:8" x14ac:dyDescent="0.25">
      <c r="A692">
        <v>3310812</v>
      </c>
      <c r="B692">
        <v>117798</v>
      </c>
      <c r="C692">
        <v>6</v>
      </c>
      <c r="D692">
        <v>3</v>
      </c>
      <c r="E692">
        <v>13</v>
      </c>
      <c r="F692">
        <v>7</v>
      </c>
      <c r="G692">
        <v>9</v>
      </c>
      <c r="H692" s="9" t="str">
        <f t="shared" si="10"/>
        <v>afternoon</v>
      </c>
    </row>
    <row r="693" spans="1:8" x14ac:dyDescent="0.25">
      <c r="A693">
        <v>1818137</v>
      </c>
      <c r="B693">
        <v>69664</v>
      </c>
      <c r="C693">
        <v>12</v>
      </c>
      <c r="D693">
        <v>1</v>
      </c>
      <c r="E693">
        <v>11</v>
      </c>
      <c r="F693">
        <v>15</v>
      </c>
      <c r="G693">
        <v>10</v>
      </c>
      <c r="H693" s="9" t="str">
        <f t="shared" si="10"/>
        <v>morning</v>
      </c>
    </row>
    <row r="694" spans="1:8" x14ac:dyDescent="0.25">
      <c r="A694">
        <v>2896434</v>
      </c>
      <c r="B694">
        <v>190731</v>
      </c>
      <c r="C694">
        <v>9</v>
      </c>
      <c r="D694">
        <v>0</v>
      </c>
      <c r="E694">
        <v>14</v>
      </c>
      <c r="F694">
        <v>3</v>
      </c>
      <c r="G694">
        <v>7</v>
      </c>
      <c r="H694" s="9" t="str">
        <f t="shared" si="10"/>
        <v>afternoon</v>
      </c>
    </row>
    <row r="695" spans="1:8" x14ac:dyDescent="0.25">
      <c r="A695">
        <v>2656599</v>
      </c>
      <c r="B695">
        <v>102729</v>
      </c>
      <c r="C695">
        <v>27</v>
      </c>
      <c r="D695">
        <v>1</v>
      </c>
      <c r="E695">
        <v>10</v>
      </c>
      <c r="F695">
        <v>3</v>
      </c>
      <c r="G695">
        <v>12</v>
      </c>
      <c r="H695" s="9" t="str">
        <f t="shared" si="10"/>
        <v>morning</v>
      </c>
    </row>
    <row r="696" spans="1:8" x14ac:dyDescent="0.25">
      <c r="A696">
        <v>1084162</v>
      </c>
      <c r="B696">
        <v>112775</v>
      </c>
      <c r="C696">
        <v>21</v>
      </c>
      <c r="D696">
        <v>4</v>
      </c>
      <c r="E696">
        <v>14</v>
      </c>
      <c r="F696">
        <v>9</v>
      </c>
      <c r="G696">
        <v>23</v>
      </c>
      <c r="H696" s="9" t="str">
        <f t="shared" si="10"/>
        <v>afternoon</v>
      </c>
    </row>
    <row r="697" spans="1:8" x14ac:dyDescent="0.25">
      <c r="A697">
        <v>2907620</v>
      </c>
      <c r="B697">
        <v>74095</v>
      </c>
      <c r="C697">
        <v>3</v>
      </c>
      <c r="D697">
        <v>1</v>
      </c>
      <c r="E697">
        <v>13</v>
      </c>
      <c r="F697">
        <v>29</v>
      </c>
      <c r="G697">
        <v>13</v>
      </c>
      <c r="H697" s="9" t="str">
        <f t="shared" si="10"/>
        <v>afternoon</v>
      </c>
    </row>
    <row r="698" spans="1:8" x14ac:dyDescent="0.25">
      <c r="A698">
        <v>1555085</v>
      </c>
      <c r="B698">
        <v>110326</v>
      </c>
      <c r="C698">
        <v>1</v>
      </c>
      <c r="D698">
        <v>4</v>
      </c>
      <c r="E698">
        <v>10</v>
      </c>
      <c r="F698">
        <v>0</v>
      </c>
      <c r="G698">
        <v>8</v>
      </c>
      <c r="H698" s="9" t="str">
        <f t="shared" si="10"/>
        <v>morning</v>
      </c>
    </row>
    <row r="699" spans="1:8" x14ac:dyDescent="0.25">
      <c r="A699">
        <v>3259447</v>
      </c>
      <c r="B699">
        <v>104830</v>
      </c>
      <c r="C699">
        <v>6</v>
      </c>
      <c r="D699">
        <v>1</v>
      </c>
      <c r="E699">
        <v>14</v>
      </c>
      <c r="F699">
        <v>30</v>
      </c>
      <c r="G699">
        <v>13</v>
      </c>
      <c r="H699" s="9" t="str">
        <f t="shared" si="10"/>
        <v>afternoon</v>
      </c>
    </row>
    <row r="700" spans="1:8" x14ac:dyDescent="0.25">
      <c r="A700">
        <v>2283503</v>
      </c>
      <c r="B700">
        <v>131113</v>
      </c>
      <c r="C700">
        <v>8</v>
      </c>
      <c r="D700">
        <v>1</v>
      </c>
      <c r="E700">
        <v>13</v>
      </c>
      <c r="F700">
        <v>7</v>
      </c>
      <c r="G700">
        <v>9</v>
      </c>
      <c r="H700" s="9" t="str">
        <f t="shared" si="10"/>
        <v>afternoon</v>
      </c>
    </row>
    <row r="701" spans="1:8" x14ac:dyDescent="0.25">
      <c r="A701">
        <v>2190606</v>
      </c>
      <c r="B701">
        <v>175679</v>
      </c>
      <c r="C701">
        <v>1</v>
      </c>
      <c r="D701">
        <v>0</v>
      </c>
      <c r="E701">
        <v>17</v>
      </c>
      <c r="F701">
        <v>0</v>
      </c>
      <c r="G701">
        <v>7</v>
      </c>
      <c r="H701" s="9" t="str">
        <f t="shared" si="10"/>
        <v>evening</v>
      </c>
    </row>
    <row r="702" spans="1:8" x14ac:dyDescent="0.25">
      <c r="A702">
        <v>2244776</v>
      </c>
      <c r="B702">
        <v>79482</v>
      </c>
      <c r="C702">
        <v>6</v>
      </c>
      <c r="D702">
        <v>6</v>
      </c>
      <c r="E702">
        <v>14</v>
      </c>
      <c r="F702">
        <v>5</v>
      </c>
      <c r="G702">
        <v>10</v>
      </c>
      <c r="H702" s="9" t="str">
        <f t="shared" si="10"/>
        <v>afternoon</v>
      </c>
    </row>
    <row r="703" spans="1:8" x14ac:dyDescent="0.25">
      <c r="A703">
        <v>1700606</v>
      </c>
      <c r="B703">
        <v>114783</v>
      </c>
      <c r="C703">
        <v>9</v>
      </c>
      <c r="D703">
        <v>2</v>
      </c>
      <c r="E703">
        <v>10</v>
      </c>
      <c r="F703">
        <v>6</v>
      </c>
      <c r="G703">
        <v>4</v>
      </c>
      <c r="H703" s="9" t="str">
        <f t="shared" si="10"/>
        <v>morning</v>
      </c>
    </row>
    <row r="704" spans="1:8" x14ac:dyDescent="0.25">
      <c r="A704">
        <v>2299483</v>
      </c>
      <c r="B704">
        <v>196174</v>
      </c>
      <c r="C704">
        <v>42</v>
      </c>
      <c r="D704">
        <v>5</v>
      </c>
      <c r="E704">
        <v>2</v>
      </c>
      <c r="F704">
        <v>30</v>
      </c>
      <c r="G704">
        <v>9</v>
      </c>
      <c r="H704" s="9" t="str">
        <f t="shared" si="10"/>
        <v>night</v>
      </c>
    </row>
    <row r="705" spans="1:8" x14ac:dyDescent="0.25">
      <c r="A705">
        <v>2247080</v>
      </c>
      <c r="B705">
        <v>2543</v>
      </c>
      <c r="C705">
        <v>1</v>
      </c>
      <c r="D705">
        <v>4</v>
      </c>
      <c r="E705">
        <v>10</v>
      </c>
      <c r="F705">
        <v>0</v>
      </c>
      <c r="G705">
        <v>9</v>
      </c>
      <c r="H705" s="9" t="str">
        <f t="shared" si="10"/>
        <v>morning</v>
      </c>
    </row>
    <row r="706" spans="1:8" x14ac:dyDescent="0.25">
      <c r="A706">
        <v>2376247</v>
      </c>
      <c r="B706">
        <v>190465</v>
      </c>
      <c r="C706">
        <v>2</v>
      </c>
      <c r="D706">
        <v>1</v>
      </c>
      <c r="E706">
        <v>17</v>
      </c>
      <c r="F706">
        <v>1</v>
      </c>
      <c r="G706">
        <v>4</v>
      </c>
      <c r="H706" s="9" t="str">
        <f t="shared" si="10"/>
        <v>evening</v>
      </c>
    </row>
    <row r="707" spans="1:8" x14ac:dyDescent="0.25">
      <c r="A707">
        <v>3263048</v>
      </c>
      <c r="B707">
        <v>84636</v>
      </c>
      <c r="C707">
        <v>3</v>
      </c>
      <c r="D707">
        <v>1</v>
      </c>
      <c r="E707">
        <v>12</v>
      </c>
      <c r="F707">
        <v>30</v>
      </c>
      <c r="G707">
        <v>4</v>
      </c>
      <c r="H707" s="9" t="str">
        <f t="shared" ref="H707:H770" si="11">VLOOKUP(E707,$K$3:$L$8,2,TRUE)</f>
        <v>afternoon</v>
      </c>
    </row>
    <row r="708" spans="1:8" x14ac:dyDescent="0.25">
      <c r="A708">
        <v>658829</v>
      </c>
      <c r="B708">
        <v>96137</v>
      </c>
      <c r="C708">
        <v>2</v>
      </c>
      <c r="D708">
        <v>4</v>
      </c>
      <c r="E708">
        <v>11</v>
      </c>
      <c r="F708">
        <v>7</v>
      </c>
      <c r="G708">
        <v>8</v>
      </c>
      <c r="H708" s="9" t="str">
        <f t="shared" si="11"/>
        <v>morning</v>
      </c>
    </row>
    <row r="709" spans="1:8" x14ac:dyDescent="0.25">
      <c r="A709">
        <v>1998817</v>
      </c>
      <c r="B709">
        <v>173149</v>
      </c>
      <c r="C709">
        <v>1</v>
      </c>
      <c r="D709">
        <v>3</v>
      </c>
      <c r="E709">
        <v>15</v>
      </c>
      <c r="F709">
        <v>0</v>
      </c>
      <c r="G709">
        <v>5</v>
      </c>
      <c r="H709" s="9" t="str">
        <f t="shared" si="11"/>
        <v>afternoon</v>
      </c>
    </row>
    <row r="710" spans="1:8" x14ac:dyDescent="0.25">
      <c r="A710">
        <v>150305</v>
      </c>
      <c r="B710">
        <v>205062</v>
      </c>
      <c r="C710">
        <v>9</v>
      </c>
      <c r="D710">
        <v>1</v>
      </c>
      <c r="E710">
        <v>15</v>
      </c>
      <c r="F710">
        <v>9</v>
      </c>
      <c r="G710">
        <v>1</v>
      </c>
      <c r="H710" s="9" t="str">
        <f t="shared" si="11"/>
        <v>afternoon</v>
      </c>
    </row>
    <row r="711" spans="1:8" x14ac:dyDescent="0.25">
      <c r="A711">
        <v>1977792</v>
      </c>
      <c r="B711">
        <v>15311</v>
      </c>
      <c r="C711">
        <v>9</v>
      </c>
      <c r="D711">
        <v>3</v>
      </c>
      <c r="E711">
        <v>12</v>
      </c>
      <c r="F711">
        <v>15</v>
      </c>
      <c r="G711">
        <v>19</v>
      </c>
      <c r="H711" s="9" t="str">
        <f t="shared" si="11"/>
        <v>afternoon</v>
      </c>
    </row>
    <row r="712" spans="1:8" x14ac:dyDescent="0.25">
      <c r="A712">
        <v>1502213</v>
      </c>
      <c r="B712">
        <v>76468</v>
      </c>
      <c r="C712">
        <v>42</v>
      </c>
      <c r="D712">
        <v>5</v>
      </c>
      <c r="E712">
        <v>15</v>
      </c>
      <c r="F712">
        <v>2</v>
      </c>
      <c r="G712">
        <v>8</v>
      </c>
      <c r="H712" s="9" t="str">
        <f t="shared" si="11"/>
        <v>afternoon</v>
      </c>
    </row>
    <row r="713" spans="1:8" x14ac:dyDescent="0.25">
      <c r="A713">
        <v>121703</v>
      </c>
      <c r="B713">
        <v>49001</v>
      </c>
      <c r="C713">
        <v>28</v>
      </c>
      <c r="D713">
        <v>5</v>
      </c>
      <c r="E713">
        <v>13</v>
      </c>
      <c r="F713">
        <v>7</v>
      </c>
      <c r="G713">
        <v>29</v>
      </c>
      <c r="H713" s="9" t="str">
        <f t="shared" si="11"/>
        <v>afternoon</v>
      </c>
    </row>
    <row r="714" spans="1:8" x14ac:dyDescent="0.25">
      <c r="A714">
        <v>2625903</v>
      </c>
      <c r="B714">
        <v>201588</v>
      </c>
      <c r="C714">
        <v>22</v>
      </c>
      <c r="D714">
        <v>2</v>
      </c>
      <c r="E714">
        <v>7</v>
      </c>
      <c r="F714">
        <v>7</v>
      </c>
      <c r="G714">
        <v>17</v>
      </c>
      <c r="H714" s="9" t="str">
        <f t="shared" si="11"/>
        <v>morning</v>
      </c>
    </row>
    <row r="715" spans="1:8" x14ac:dyDescent="0.25">
      <c r="A715">
        <v>1769568</v>
      </c>
      <c r="B715">
        <v>172741</v>
      </c>
      <c r="C715">
        <v>30</v>
      </c>
      <c r="D715">
        <v>4</v>
      </c>
      <c r="E715">
        <v>13</v>
      </c>
      <c r="F715">
        <v>3</v>
      </c>
      <c r="G715">
        <v>6</v>
      </c>
      <c r="H715" s="9" t="str">
        <f t="shared" si="11"/>
        <v>afternoon</v>
      </c>
    </row>
    <row r="716" spans="1:8" x14ac:dyDescent="0.25">
      <c r="A716">
        <v>3292253</v>
      </c>
      <c r="B716">
        <v>83326</v>
      </c>
      <c r="C716">
        <v>49</v>
      </c>
      <c r="D716">
        <v>5</v>
      </c>
      <c r="E716">
        <v>17</v>
      </c>
      <c r="F716">
        <v>3</v>
      </c>
      <c r="G716">
        <v>21</v>
      </c>
      <c r="H716" s="9" t="str">
        <f t="shared" si="11"/>
        <v>evening</v>
      </c>
    </row>
    <row r="717" spans="1:8" x14ac:dyDescent="0.25">
      <c r="A717">
        <v>1355666</v>
      </c>
      <c r="B717">
        <v>50891</v>
      </c>
      <c r="C717">
        <v>17</v>
      </c>
      <c r="D717">
        <v>6</v>
      </c>
      <c r="E717">
        <v>11</v>
      </c>
      <c r="F717">
        <v>6</v>
      </c>
      <c r="G717">
        <v>12</v>
      </c>
      <c r="H717" s="9" t="str">
        <f t="shared" si="11"/>
        <v>morning</v>
      </c>
    </row>
    <row r="718" spans="1:8" x14ac:dyDescent="0.25">
      <c r="A718">
        <v>3124274</v>
      </c>
      <c r="B718">
        <v>65495</v>
      </c>
      <c r="C718">
        <v>15</v>
      </c>
      <c r="D718">
        <v>2</v>
      </c>
      <c r="E718">
        <v>10</v>
      </c>
      <c r="F718">
        <v>7</v>
      </c>
      <c r="G718">
        <v>23</v>
      </c>
      <c r="H718" s="9" t="str">
        <f t="shared" si="11"/>
        <v>morning</v>
      </c>
    </row>
    <row r="719" spans="1:8" x14ac:dyDescent="0.25">
      <c r="A719">
        <v>913261</v>
      </c>
      <c r="B719">
        <v>3375</v>
      </c>
      <c r="C719">
        <v>10</v>
      </c>
      <c r="D719">
        <v>3</v>
      </c>
      <c r="E719">
        <v>9</v>
      </c>
      <c r="F719">
        <v>12</v>
      </c>
      <c r="G719">
        <v>4</v>
      </c>
      <c r="H719" s="9" t="str">
        <f t="shared" si="11"/>
        <v>morning</v>
      </c>
    </row>
    <row r="720" spans="1:8" x14ac:dyDescent="0.25">
      <c r="A720">
        <v>2950699</v>
      </c>
      <c r="B720">
        <v>59287</v>
      </c>
      <c r="C720">
        <v>2</v>
      </c>
      <c r="D720">
        <v>5</v>
      </c>
      <c r="E720">
        <v>14</v>
      </c>
      <c r="F720">
        <v>4</v>
      </c>
      <c r="G720">
        <v>6</v>
      </c>
      <c r="H720" s="9" t="str">
        <f t="shared" si="11"/>
        <v>afternoon</v>
      </c>
    </row>
    <row r="721" spans="1:8" x14ac:dyDescent="0.25">
      <c r="A721">
        <v>45577</v>
      </c>
      <c r="B721">
        <v>35315</v>
      </c>
      <c r="C721">
        <v>8</v>
      </c>
      <c r="D721">
        <v>4</v>
      </c>
      <c r="E721">
        <v>14</v>
      </c>
      <c r="F721">
        <v>10</v>
      </c>
      <c r="G721">
        <v>21</v>
      </c>
      <c r="H721" s="9" t="str">
        <f t="shared" si="11"/>
        <v>afternoon</v>
      </c>
    </row>
    <row r="722" spans="1:8" x14ac:dyDescent="0.25">
      <c r="A722">
        <v>1319410</v>
      </c>
      <c r="B722">
        <v>121043</v>
      </c>
      <c r="C722">
        <v>60</v>
      </c>
      <c r="D722">
        <v>1</v>
      </c>
      <c r="E722">
        <v>13</v>
      </c>
      <c r="F722">
        <v>3</v>
      </c>
      <c r="G722">
        <v>16</v>
      </c>
      <c r="H722" s="9" t="str">
        <f t="shared" si="11"/>
        <v>afternoon</v>
      </c>
    </row>
    <row r="723" spans="1:8" x14ac:dyDescent="0.25">
      <c r="A723">
        <v>1386744</v>
      </c>
      <c r="B723">
        <v>182627</v>
      </c>
      <c r="C723">
        <v>7</v>
      </c>
      <c r="D723">
        <v>1</v>
      </c>
      <c r="E723">
        <v>15</v>
      </c>
      <c r="F723">
        <v>15</v>
      </c>
      <c r="G723">
        <v>8</v>
      </c>
      <c r="H723" s="9" t="str">
        <f t="shared" si="11"/>
        <v>afternoon</v>
      </c>
    </row>
    <row r="724" spans="1:8" x14ac:dyDescent="0.25">
      <c r="A724">
        <v>1672689</v>
      </c>
      <c r="B724">
        <v>19681</v>
      </c>
      <c r="C724">
        <v>6</v>
      </c>
      <c r="D724">
        <v>5</v>
      </c>
      <c r="E724">
        <v>19</v>
      </c>
      <c r="F724">
        <v>6</v>
      </c>
      <c r="G724">
        <v>3</v>
      </c>
      <c r="H724" s="9" t="str">
        <f t="shared" si="11"/>
        <v>evening</v>
      </c>
    </row>
    <row r="725" spans="1:8" x14ac:dyDescent="0.25">
      <c r="A725">
        <v>2389588</v>
      </c>
      <c r="B725">
        <v>6286</v>
      </c>
      <c r="C725">
        <v>15</v>
      </c>
      <c r="D725">
        <v>0</v>
      </c>
      <c r="E725">
        <v>3</v>
      </c>
      <c r="F725">
        <v>2</v>
      </c>
      <c r="G725">
        <v>6</v>
      </c>
      <c r="H725" s="9" t="str">
        <f t="shared" si="11"/>
        <v>night</v>
      </c>
    </row>
    <row r="726" spans="1:8" x14ac:dyDescent="0.25">
      <c r="A726">
        <v>1720607</v>
      </c>
      <c r="B726">
        <v>138758</v>
      </c>
      <c r="C726">
        <v>1</v>
      </c>
      <c r="D726">
        <v>0</v>
      </c>
      <c r="E726">
        <v>12</v>
      </c>
      <c r="F726">
        <v>0</v>
      </c>
      <c r="G726">
        <v>9</v>
      </c>
      <c r="H726" s="9" t="str">
        <f t="shared" si="11"/>
        <v>afternoon</v>
      </c>
    </row>
    <row r="727" spans="1:8" x14ac:dyDescent="0.25">
      <c r="A727">
        <v>1614321</v>
      </c>
      <c r="B727">
        <v>187922</v>
      </c>
      <c r="C727">
        <v>13</v>
      </c>
      <c r="D727">
        <v>1</v>
      </c>
      <c r="E727">
        <v>11</v>
      </c>
      <c r="F727">
        <v>3</v>
      </c>
      <c r="G727">
        <v>2</v>
      </c>
      <c r="H727" s="9" t="str">
        <f t="shared" si="11"/>
        <v>morning</v>
      </c>
    </row>
    <row r="728" spans="1:8" x14ac:dyDescent="0.25">
      <c r="A728">
        <v>543513</v>
      </c>
      <c r="B728">
        <v>57399</v>
      </c>
      <c r="C728">
        <v>18</v>
      </c>
      <c r="D728">
        <v>5</v>
      </c>
      <c r="E728">
        <v>10</v>
      </c>
      <c r="F728">
        <v>11</v>
      </c>
      <c r="G728">
        <v>14</v>
      </c>
      <c r="H728" s="9" t="str">
        <f t="shared" si="11"/>
        <v>morning</v>
      </c>
    </row>
    <row r="729" spans="1:8" x14ac:dyDescent="0.25">
      <c r="A729">
        <v>2985673</v>
      </c>
      <c r="B729">
        <v>128655</v>
      </c>
      <c r="C729">
        <v>7</v>
      </c>
      <c r="D729">
        <v>5</v>
      </c>
      <c r="E729">
        <v>3</v>
      </c>
      <c r="F729">
        <v>7</v>
      </c>
      <c r="G729">
        <v>13</v>
      </c>
      <c r="H729" s="9" t="str">
        <f t="shared" si="11"/>
        <v>night</v>
      </c>
    </row>
    <row r="730" spans="1:8" x14ac:dyDescent="0.25">
      <c r="A730">
        <v>495137</v>
      </c>
      <c r="B730">
        <v>11312</v>
      </c>
      <c r="C730">
        <v>25</v>
      </c>
      <c r="D730">
        <v>4</v>
      </c>
      <c r="E730">
        <v>10</v>
      </c>
      <c r="F730">
        <v>10</v>
      </c>
      <c r="G730">
        <v>9</v>
      </c>
      <c r="H730" s="9" t="str">
        <f t="shared" si="11"/>
        <v>morning</v>
      </c>
    </row>
    <row r="731" spans="1:8" x14ac:dyDescent="0.25">
      <c r="A731">
        <v>567253</v>
      </c>
      <c r="B731">
        <v>94330</v>
      </c>
      <c r="C731">
        <v>24</v>
      </c>
      <c r="D731">
        <v>4</v>
      </c>
      <c r="E731">
        <v>16</v>
      </c>
      <c r="F731">
        <v>3</v>
      </c>
      <c r="G731">
        <v>18</v>
      </c>
      <c r="H731" s="9" t="str">
        <f t="shared" si="11"/>
        <v>afternoon</v>
      </c>
    </row>
    <row r="732" spans="1:8" x14ac:dyDescent="0.25">
      <c r="A732">
        <v>1806248</v>
      </c>
      <c r="B732">
        <v>200520</v>
      </c>
      <c r="C732">
        <v>7</v>
      </c>
      <c r="D732">
        <v>6</v>
      </c>
      <c r="E732">
        <v>12</v>
      </c>
      <c r="F732">
        <v>30</v>
      </c>
      <c r="G732">
        <v>1</v>
      </c>
      <c r="H732" s="9" t="str">
        <f t="shared" si="11"/>
        <v>afternoon</v>
      </c>
    </row>
    <row r="733" spans="1:8" x14ac:dyDescent="0.25">
      <c r="A733">
        <v>1868156</v>
      </c>
      <c r="B733">
        <v>134620</v>
      </c>
      <c r="C733">
        <v>30</v>
      </c>
      <c r="D733">
        <v>4</v>
      </c>
      <c r="E733">
        <v>13</v>
      </c>
      <c r="F733">
        <v>16</v>
      </c>
      <c r="G733">
        <v>6</v>
      </c>
      <c r="H733" s="9" t="str">
        <f t="shared" si="11"/>
        <v>afternoon</v>
      </c>
    </row>
    <row r="734" spans="1:8" x14ac:dyDescent="0.25">
      <c r="A734">
        <v>1538770</v>
      </c>
      <c r="B734">
        <v>42648</v>
      </c>
      <c r="C734">
        <v>2</v>
      </c>
      <c r="D734">
        <v>4</v>
      </c>
      <c r="E734">
        <v>6</v>
      </c>
      <c r="F734">
        <v>16</v>
      </c>
      <c r="G734">
        <v>6</v>
      </c>
      <c r="H734" s="9" t="str">
        <f t="shared" si="11"/>
        <v>morning</v>
      </c>
    </row>
    <row r="735" spans="1:8" x14ac:dyDescent="0.25">
      <c r="A735">
        <v>599851</v>
      </c>
      <c r="B735">
        <v>130291</v>
      </c>
      <c r="C735">
        <v>4</v>
      </c>
      <c r="D735">
        <v>2</v>
      </c>
      <c r="E735">
        <v>13</v>
      </c>
      <c r="F735">
        <v>12</v>
      </c>
      <c r="G735">
        <v>8</v>
      </c>
      <c r="H735" s="9" t="str">
        <f t="shared" si="11"/>
        <v>afternoon</v>
      </c>
    </row>
    <row r="736" spans="1:8" x14ac:dyDescent="0.25">
      <c r="A736">
        <v>2739376</v>
      </c>
      <c r="B736">
        <v>138193</v>
      </c>
      <c r="C736">
        <v>4</v>
      </c>
      <c r="D736">
        <v>4</v>
      </c>
      <c r="E736">
        <v>11</v>
      </c>
      <c r="F736">
        <v>14</v>
      </c>
      <c r="G736">
        <v>5</v>
      </c>
      <c r="H736" s="9" t="str">
        <f t="shared" si="11"/>
        <v>morning</v>
      </c>
    </row>
    <row r="737" spans="1:8" x14ac:dyDescent="0.25">
      <c r="A737">
        <v>237424</v>
      </c>
      <c r="B737">
        <v>56852</v>
      </c>
      <c r="C737">
        <v>21</v>
      </c>
      <c r="D737">
        <v>0</v>
      </c>
      <c r="E737">
        <v>17</v>
      </c>
      <c r="F737">
        <v>4</v>
      </c>
      <c r="G737">
        <v>7</v>
      </c>
      <c r="H737" s="9" t="str">
        <f t="shared" si="11"/>
        <v>evening</v>
      </c>
    </row>
    <row r="738" spans="1:8" x14ac:dyDescent="0.25">
      <c r="A738">
        <v>1957214</v>
      </c>
      <c r="B738">
        <v>39509</v>
      </c>
      <c r="C738">
        <v>35</v>
      </c>
      <c r="D738">
        <v>3</v>
      </c>
      <c r="E738">
        <v>15</v>
      </c>
      <c r="F738">
        <v>6</v>
      </c>
      <c r="G738">
        <v>10</v>
      </c>
      <c r="H738" s="9" t="str">
        <f t="shared" si="11"/>
        <v>afternoon</v>
      </c>
    </row>
    <row r="739" spans="1:8" x14ac:dyDescent="0.25">
      <c r="A739">
        <v>2393309</v>
      </c>
      <c r="B739">
        <v>29724</v>
      </c>
      <c r="C739">
        <v>4</v>
      </c>
      <c r="D739">
        <v>6</v>
      </c>
      <c r="E739">
        <v>10</v>
      </c>
      <c r="F739">
        <v>8</v>
      </c>
      <c r="G739">
        <v>2</v>
      </c>
      <c r="H739" s="9" t="str">
        <f t="shared" si="11"/>
        <v>morning</v>
      </c>
    </row>
    <row r="740" spans="1:8" x14ac:dyDescent="0.25">
      <c r="A740">
        <v>2998965</v>
      </c>
      <c r="B740">
        <v>61408</v>
      </c>
      <c r="C740">
        <v>36</v>
      </c>
      <c r="D740">
        <v>0</v>
      </c>
      <c r="E740">
        <v>8</v>
      </c>
      <c r="F740">
        <v>21</v>
      </c>
      <c r="G740">
        <v>18</v>
      </c>
      <c r="H740" s="9" t="str">
        <f t="shared" si="11"/>
        <v>morning</v>
      </c>
    </row>
    <row r="741" spans="1:8" x14ac:dyDescent="0.25">
      <c r="A741">
        <v>2287813</v>
      </c>
      <c r="B741">
        <v>150329</v>
      </c>
      <c r="C741">
        <v>45</v>
      </c>
      <c r="D741">
        <v>3</v>
      </c>
      <c r="E741">
        <v>14</v>
      </c>
      <c r="F741">
        <v>7</v>
      </c>
      <c r="G741">
        <v>6</v>
      </c>
      <c r="H741" s="9" t="str">
        <f t="shared" si="11"/>
        <v>afternoon</v>
      </c>
    </row>
    <row r="742" spans="1:8" x14ac:dyDescent="0.25">
      <c r="A742">
        <v>1316175</v>
      </c>
      <c r="B742">
        <v>60137</v>
      </c>
      <c r="C742">
        <v>1</v>
      </c>
      <c r="D742">
        <v>5</v>
      </c>
      <c r="E742">
        <v>16</v>
      </c>
      <c r="F742">
        <v>0</v>
      </c>
      <c r="G742">
        <v>10</v>
      </c>
      <c r="H742" s="9" t="str">
        <f t="shared" si="11"/>
        <v>afternoon</v>
      </c>
    </row>
    <row r="743" spans="1:8" x14ac:dyDescent="0.25">
      <c r="A743">
        <v>2501000</v>
      </c>
      <c r="B743">
        <v>202620</v>
      </c>
      <c r="C743">
        <v>4</v>
      </c>
      <c r="D743">
        <v>3</v>
      </c>
      <c r="E743">
        <v>14</v>
      </c>
      <c r="F743">
        <v>30</v>
      </c>
      <c r="G743">
        <v>16</v>
      </c>
      <c r="H743" s="9" t="str">
        <f t="shared" si="11"/>
        <v>afternoon</v>
      </c>
    </row>
    <row r="744" spans="1:8" x14ac:dyDescent="0.25">
      <c r="A744">
        <v>2614122</v>
      </c>
      <c r="B744">
        <v>5630</v>
      </c>
      <c r="C744">
        <v>9</v>
      </c>
      <c r="D744">
        <v>4</v>
      </c>
      <c r="E744">
        <v>9</v>
      </c>
      <c r="F744">
        <v>7</v>
      </c>
      <c r="G744">
        <v>4</v>
      </c>
      <c r="H744" s="9" t="str">
        <f t="shared" si="11"/>
        <v>morning</v>
      </c>
    </row>
    <row r="745" spans="1:8" x14ac:dyDescent="0.25">
      <c r="A745">
        <v>2546187</v>
      </c>
      <c r="B745">
        <v>37772</v>
      </c>
      <c r="C745">
        <v>7</v>
      </c>
      <c r="D745">
        <v>3</v>
      </c>
      <c r="E745">
        <v>19</v>
      </c>
      <c r="F745">
        <v>23</v>
      </c>
      <c r="G745">
        <v>11</v>
      </c>
      <c r="H745" s="9" t="str">
        <f t="shared" si="11"/>
        <v>evening</v>
      </c>
    </row>
    <row r="746" spans="1:8" x14ac:dyDescent="0.25">
      <c r="A746">
        <v>2741050</v>
      </c>
      <c r="B746">
        <v>55955</v>
      </c>
      <c r="C746">
        <v>2</v>
      </c>
      <c r="D746">
        <v>1</v>
      </c>
      <c r="E746">
        <v>20</v>
      </c>
      <c r="F746">
        <v>3</v>
      </c>
      <c r="G746">
        <v>2</v>
      </c>
      <c r="H746" s="9" t="str">
        <f t="shared" si="11"/>
        <v>evening</v>
      </c>
    </row>
    <row r="747" spans="1:8" x14ac:dyDescent="0.25">
      <c r="A747">
        <v>161094</v>
      </c>
      <c r="B747">
        <v>181134</v>
      </c>
      <c r="C747">
        <v>9</v>
      </c>
      <c r="D747">
        <v>4</v>
      </c>
      <c r="E747">
        <v>8</v>
      </c>
      <c r="F747">
        <v>22</v>
      </c>
      <c r="G747">
        <v>4</v>
      </c>
      <c r="H747" s="9" t="str">
        <f t="shared" si="11"/>
        <v>morning</v>
      </c>
    </row>
    <row r="748" spans="1:8" x14ac:dyDescent="0.25">
      <c r="A748">
        <v>104116</v>
      </c>
      <c r="B748">
        <v>53410</v>
      </c>
      <c r="C748">
        <v>23</v>
      </c>
      <c r="D748">
        <v>5</v>
      </c>
      <c r="E748">
        <v>0</v>
      </c>
      <c r="F748">
        <v>4</v>
      </c>
      <c r="G748">
        <v>25</v>
      </c>
      <c r="H748" s="9" t="str">
        <f t="shared" si="11"/>
        <v>night</v>
      </c>
    </row>
    <row r="749" spans="1:8" x14ac:dyDescent="0.25">
      <c r="A749">
        <v>2070396</v>
      </c>
      <c r="B749">
        <v>133641</v>
      </c>
      <c r="C749">
        <v>5</v>
      </c>
      <c r="D749">
        <v>0</v>
      </c>
      <c r="E749">
        <v>14</v>
      </c>
      <c r="F749">
        <v>20</v>
      </c>
      <c r="G749">
        <v>10</v>
      </c>
      <c r="H749" s="9" t="str">
        <f t="shared" si="11"/>
        <v>afternoon</v>
      </c>
    </row>
    <row r="750" spans="1:8" x14ac:dyDescent="0.25">
      <c r="A750">
        <v>2156274</v>
      </c>
      <c r="B750">
        <v>60784</v>
      </c>
      <c r="C750">
        <v>1</v>
      </c>
      <c r="D750">
        <v>3</v>
      </c>
      <c r="E750">
        <v>15</v>
      </c>
      <c r="F750">
        <v>0</v>
      </c>
      <c r="G750">
        <v>7</v>
      </c>
      <c r="H750" s="9" t="str">
        <f t="shared" si="11"/>
        <v>afternoon</v>
      </c>
    </row>
    <row r="751" spans="1:8" x14ac:dyDescent="0.25">
      <c r="A751">
        <v>1652338</v>
      </c>
      <c r="B751">
        <v>24679</v>
      </c>
      <c r="C751">
        <v>2</v>
      </c>
      <c r="D751">
        <v>0</v>
      </c>
      <c r="E751">
        <v>13</v>
      </c>
      <c r="F751">
        <v>7</v>
      </c>
      <c r="G751">
        <v>25</v>
      </c>
      <c r="H751" s="9" t="str">
        <f t="shared" si="11"/>
        <v>afternoon</v>
      </c>
    </row>
    <row r="752" spans="1:8" x14ac:dyDescent="0.25">
      <c r="A752">
        <v>1130130</v>
      </c>
      <c r="B752">
        <v>132833</v>
      </c>
      <c r="C752">
        <v>25</v>
      </c>
      <c r="D752">
        <v>6</v>
      </c>
      <c r="E752">
        <v>17</v>
      </c>
      <c r="F752">
        <v>5</v>
      </c>
      <c r="G752">
        <v>7</v>
      </c>
      <c r="H752" s="9" t="str">
        <f t="shared" si="11"/>
        <v>evening</v>
      </c>
    </row>
    <row r="753" spans="1:8" x14ac:dyDescent="0.25">
      <c r="A753">
        <v>73389</v>
      </c>
      <c r="B753">
        <v>44599</v>
      </c>
      <c r="C753">
        <v>33</v>
      </c>
      <c r="D753">
        <v>2</v>
      </c>
      <c r="E753">
        <v>18</v>
      </c>
      <c r="F753">
        <v>3</v>
      </c>
      <c r="G753">
        <v>3</v>
      </c>
      <c r="H753" s="9" t="str">
        <f t="shared" si="11"/>
        <v>evening</v>
      </c>
    </row>
    <row r="754" spans="1:8" x14ac:dyDescent="0.25">
      <c r="A754">
        <v>415054</v>
      </c>
      <c r="B754">
        <v>91543</v>
      </c>
      <c r="C754">
        <v>1</v>
      </c>
      <c r="D754">
        <v>0</v>
      </c>
      <c r="E754">
        <v>16</v>
      </c>
      <c r="F754">
        <v>0</v>
      </c>
      <c r="G754">
        <v>31</v>
      </c>
      <c r="H754" s="9" t="str">
        <f t="shared" si="11"/>
        <v>afternoon</v>
      </c>
    </row>
    <row r="755" spans="1:8" x14ac:dyDescent="0.25">
      <c r="A755">
        <v>1450270</v>
      </c>
      <c r="B755">
        <v>13488</v>
      </c>
      <c r="C755">
        <v>7</v>
      </c>
      <c r="D755">
        <v>2</v>
      </c>
      <c r="E755">
        <v>14</v>
      </c>
      <c r="F755">
        <v>15</v>
      </c>
      <c r="G755">
        <v>4</v>
      </c>
      <c r="H755" s="9" t="str">
        <f t="shared" si="11"/>
        <v>afternoon</v>
      </c>
    </row>
    <row r="756" spans="1:8" x14ac:dyDescent="0.25">
      <c r="A756">
        <v>854130</v>
      </c>
      <c r="B756">
        <v>87534</v>
      </c>
      <c r="C756">
        <v>16</v>
      </c>
      <c r="D756">
        <v>1</v>
      </c>
      <c r="E756">
        <v>10</v>
      </c>
      <c r="F756">
        <v>14</v>
      </c>
      <c r="G756">
        <v>12</v>
      </c>
      <c r="H756" s="9" t="str">
        <f t="shared" si="11"/>
        <v>morning</v>
      </c>
    </row>
    <row r="757" spans="1:8" x14ac:dyDescent="0.25">
      <c r="A757">
        <v>798037</v>
      </c>
      <c r="B757">
        <v>164732</v>
      </c>
      <c r="C757">
        <v>53</v>
      </c>
      <c r="D757">
        <v>0</v>
      </c>
      <c r="E757">
        <v>16</v>
      </c>
      <c r="F757">
        <v>7</v>
      </c>
      <c r="G757">
        <v>9</v>
      </c>
      <c r="H757" s="9" t="str">
        <f t="shared" si="11"/>
        <v>afternoon</v>
      </c>
    </row>
    <row r="758" spans="1:8" x14ac:dyDescent="0.25">
      <c r="A758">
        <v>137068</v>
      </c>
      <c r="B758">
        <v>32431</v>
      </c>
      <c r="C758">
        <v>12</v>
      </c>
      <c r="D758">
        <v>0</v>
      </c>
      <c r="E758">
        <v>23</v>
      </c>
      <c r="F758">
        <v>5</v>
      </c>
      <c r="G758">
        <v>17</v>
      </c>
      <c r="H758" s="9" t="str">
        <f t="shared" si="11"/>
        <v>night</v>
      </c>
    </row>
    <row r="759" spans="1:8" x14ac:dyDescent="0.25">
      <c r="A759">
        <v>1675224</v>
      </c>
      <c r="B759">
        <v>74123</v>
      </c>
      <c r="C759">
        <v>7</v>
      </c>
      <c r="D759">
        <v>2</v>
      </c>
      <c r="E759">
        <v>10</v>
      </c>
      <c r="F759">
        <v>30</v>
      </c>
      <c r="G759">
        <v>5</v>
      </c>
      <c r="H759" s="9" t="str">
        <f t="shared" si="11"/>
        <v>morning</v>
      </c>
    </row>
    <row r="760" spans="1:8" x14ac:dyDescent="0.25">
      <c r="A760">
        <v>2890241</v>
      </c>
      <c r="B760">
        <v>157140</v>
      </c>
      <c r="C760">
        <v>8</v>
      </c>
      <c r="D760">
        <v>5</v>
      </c>
      <c r="E760">
        <v>7</v>
      </c>
      <c r="F760">
        <v>1</v>
      </c>
      <c r="G760">
        <v>19</v>
      </c>
      <c r="H760" s="9" t="str">
        <f t="shared" si="11"/>
        <v>morning</v>
      </c>
    </row>
    <row r="761" spans="1:8" x14ac:dyDescent="0.25">
      <c r="A761">
        <v>3186168</v>
      </c>
      <c r="B761">
        <v>67331</v>
      </c>
      <c r="C761">
        <v>8</v>
      </c>
      <c r="D761">
        <v>0</v>
      </c>
      <c r="E761">
        <v>14</v>
      </c>
      <c r="F761">
        <v>10</v>
      </c>
      <c r="G761">
        <v>8</v>
      </c>
      <c r="H761" s="9" t="str">
        <f t="shared" si="11"/>
        <v>afternoon</v>
      </c>
    </row>
    <row r="762" spans="1:8" x14ac:dyDescent="0.25">
      <c r="A762">
        <v>2523211</v>
      </c>
      <c r="B762">
        <v>159396</v>
      </c>
      <c r="C762">
        <v>14</v>
      </c>
      <c r="D762">
        <v>6</v>
      </c>
      <c r="E762">
        <v>14</v>
      </c>
      <c r="F762">
        <v>2</v>
      </c>
      <c r="G762">
        <v>3</v>
      </c>
      <c r="H762" s="9" t="str">
        <f t="shared" si="11"/>
        <v>afternoon</v>
      </c>
    </row>
    <row r="763" spans="1:8" x14ac:dyDescent="0.25">
      <c r="A763">
        <v>3356092</v>
      </c>
      <c r="B763">
        <v>10133</v>
      </c>
      <c r="C763">
        <v>17</v>
      </c>
      <c r="D763">
        <v>3</v>
      </c>
      <c r="E763">
        <v>8</v>
      </c>
      <c r="F763">
        <v>17</v>
      </c>
      <c r="G763">
        <v>3</v>
      </c>
      <c r="H763" s="9" t="str">
        <f t="shared" si="11"/>
        <v>morning</v>
      </c>
    </row>
    <row r="764" spans="1:8" x14ac:dyDescent="0.25">
      <c r="A764">
        <v>1989026</v>
      </c>
      <c r="B764">
        <v>120855</v>
      </c>
      <c r="C764">
        <v>6</v>
      </c>
      <c r="D764">
        <v>1</v>
      </c>
      <c r="E764">
        <v>16</v>
      </c>
      <c r="F764">
        <v>11</v>
      </c>
      <c r="G764">
        <v>20</v>
      </c>
      <c r="H764" s="9" t="str">
        <f t="shared" si="11"/>
        <v>afternoon</v>
      </c>
    </row>
    <row r="765" spans="1:8" x14ac:dyDescent="0.25">
      <c r="A765">
        <v>635419</v>
      </c>
      <c r="B765">
        <v>155022</v>
      </c>
      <c r="C765">
        <v>59</v>
      </c>
      <c r="D765">
        <v>4</v>
      </c>
      <c r="E765">
        <v>9</v>
      </c>
      <c r="F765">
        <v>3</v>
      </c>
      <c r="G765">
        <v>8</v>
      </c>
      <c r="H765" s="9" t="str">
        <f t="shared" si="11"/>
        <v>morning</v>
      </c>
    </row>
    <row r="766" spans="1:8" x14ac:dyDescent="0.25">
      <c r="A766">
        <v>1644160</v>
      </c>
      <c r="B766">
        <v>164230</v>
      </c>
      <c r="C766">
        <v>8</v>
      </c>
      <c r="D766">
        <v>5</v>
      </c>
      <c r="E766">
        <v>14</v>
      </c>
      <c r="F766">
        <v>6</v>
      </c>
      <c r="G766">
        <v>4</v>
      </c>
      <c r="H766" s="9" t="str">
        <f t="shared" si="11"/>
        <v>afternoon</v>
      </c>
    </row>
    <row r="767" spans="1:8" x14ac:dyDescent="0.25">
      <c r="A767">
        <v>2058213</v>
      </c>
      <c r="B767">
        <v>121653</v>
      </c>
      <c r="C767">
        <v>19</v>
      </c>
      <c r="D767">
        <v>4</v>
      </c>
      <c r="E767">
        <v>10</v>
      </c>
      <c r="F767">
        <v>5</v>
      </c>
      <c r="G767">
        <v>8</v>
      </c>
      <c r="H767" s="9" t="str">
        <f t="shared" si="11"/>
        <v>morning</v>
      </c>
    </row>
    <row r="768" spans="1:8" x14ac:dyDescent="0.25">
      <c r="A768">
        <v>3198655</v>
      </c>
      <c r="B768">
        <v>91323</v>
      </c>
      <c r="C768">
        <v>38</v>
      </c>
      <c r="D768">
        <v>0</v>
      </c>
      <c r="E768">
        <v>9</v>
      </c>
      <c r="F768">
        <v>3</v>
      </c>
      <c r="G768">
        <v>5</v>
      </c>
      <c r="H768" s="9" t="str">
        <f t="shared" si="11"/>
        <v>morning</v>
      </c>
    </row>
    <row r="769" spans="1:8" x14ac:dyDescent="0.25">
      <c r="A769">
        <v>3152903</v>
      </c>
      <c r="B769">
        <v>128254</v>
      </c>
      <c r="C769">
        <v>4</v>
      </c>
      <c r="D769">
        <v>1</v>
      </c>
      <c r="E769">
        <v>11</v>
      </c>
      <c r="F769">
        <v>8</v>
      </c>
      <c r="G769">
        <v>16</v>
      </c>
      <c r="H769" s="9" t="str">
        <f t="shared" si="11"/>
        <v>morning</v>
      </c>
    </row>
    <row r="770" spans="1:8" x14ac:dyDescent="0.25">
      <c r="A770">
        <v>1522339</v>
      </c>
      <c r="B770">
        <v>14692</v>
      </c>
      <c r="C770">
        <v>5</v>
      </c>
      <c r="D770">
        <v>4</v>
      </c>
      <c r="E770">
        <v>22</v>
      </c>
      <c r="F770">
        <v>5</v>
      </c>
      <c r="G770">
        <v>13</v>
      </c>
      <c r="H770" s="9" t="str">
        <f t="shared" si="11"/>
        <v>night</v>
      </c>
    </row>
    <row r="771" spans="1:8" x14ac:dyDescent="0.25">
      <c r="A771">
        <v>2125214</v>
      </c>
      <c r="B771">
        <v>192002</v>
      </c>
      <c r="C771">
        <v>8</v>
      </c>
      <c r="D771">
        <v>6</v>
      </c>
      <c r="E771">
        <v>20</v>
      </c>
      <c r="F771">
        <v>29</v>
      </c>
      <c r="G771">
        <v>17</v>
      </c>
      <c r="H771" s="9" t="str">
        <f t="shared" ref="H771:H834" si="12">VLOOKUP(E771,$K$3:$L$8,2,TRUE)</f>
        <v>evening</v>
      </c>
    </row>
    <row r="772" spans="1:8" x14ac:dyDescent="0.25">
      <c r="A772">
        <v>2634049</v>
      </c>
      <c r="B772">
        <v>10415</v>
      </c>
      <c r="C772">
        <v>21</v>
      </c>
      <c r="D772">
        <v>6</v>
      </c>
      <c r="E772">
        <v>17</v>
      </c>
      <c r="F772">
        <v>1</v>
      </c>
      <c r="G772">
        <v>17</v>
      </c>
      <c r="H772" s="9" t="str">
        <f t="shared" si="12"/>
        <v>evening</v>
      </c>
    </row>
    <row r="773" spans="1:8" x14ac:dyDescent="0.25">
      <c r="A773">
        <v>244514</v>
      </c>
      <c r="B773">
        <v>104857</v>
      </c>
      <c r="C773">
        <v>38</v>
      </c>
      <c r="D773">
        <v>4</v>
      </c>
      <c r="E773">
        <v>15</v>
      </c>
      <c r="F773">
        <v>2</v>
      </c>
      <c r="G773">
        <v>5</v>
      </c>
      <c r="H773" s="9" t="str">
        <f t="shared" si="12"/>
        <v>afternoon</v>
      </c>
    </row>
    <row r="774" spans="1:8" x14ac:dyDescent="0.25">
      <c r="A774">
        <v>82913</v>
      </c>
      <c r="B774">
        <v>78277</v>
      </c>
      <c r="C774">
        <v>7</v>
      </c>
      <c r="D774">
        <v>0</v>
      </c>
      <c r="E774">
        <v>10</v>
      </c>
      <c r="F774">
        <v>9</v>
      </c>
      <c r="G774">
        <v>1</v>
      </c>
      <c r="H774" s="9" t="str">
        <f t="shared" si="12"/>
        <v>morning</v>
      </c>
    </row>
    <row r="775" spans="1:8" x14ac:dyDescent="0.25">
      <c r="A775">
        <v>749558</v>
      </c>
      <c r="B775">
        <v>188680</v>
      </c>
      <c r="C775">
        <v>1</v>
      </c>
      <c r="D775">
        <v>4</v>
      </c>
      <c r="E775">
        <v>11</v>
      </c>
      <c r="F775">
        <v>0</v>
      </c>
      <c r="G775">
        <v>6</v>
      </c>
      <c r="H775" s="9" t="str">
        <f t="shared" si="12"/>
        <v>morning</v>
      </c>
    </row>
    <row r="776" spans="1:8" x14ac:dyDescent="0.25">
      <c r="A776">
        <v>2174156</v>
      </c>
      <c r="B776">
        <v>27768</v>
      </c>
      <c r="C776">
        <v>7</v>
      </c>
      <c r="D776">
        <v>2</v>
      </c>
      <c r="E776">
        <v>12</v>
      </c>
      <c r="F776">
        <v>3</v>
      </c>
      <c r="G776">
        <v>2</v>
      </c>
      <c r="H776" s="9" t="str">
        <f t="shared" si="12"/>
        <v>afternoon</v>
      </c>
    </row>
    <row r="777" spans="1:8" x14ac:dyDescent="0.25">
      <c r="A777">
        <v>2766695</v>
      </c>
      <c r="B777">
        <v>101348</v>
      </c>
      <c r="C777">
        <v>48</v>
      </c>
      <c r="D777">
        <v>1</v>
      </c>
      <c r="E777">
        <v>16</v>
      </c>
      <c r="F777">
        <v>3</v>
      </c>
      <c r="G777">
        <v>7</v>
      </c>
      <c r="H777" s="9" t="str">
        <f t="shared" si="12"/>
        <v>afternoon</v>
      </c>
    </row>
    <row r="778" spans="1:8" x14ac:dyDescent="0.25">
      <c r="A778">
        <v>1974921</v>
      </c>
      <c r="B778">
        <v>125785</v>
      </c>
      <c r="C778">
        <v>5</v>
      </c>
      <c r="D778">
        <v>1</v>
      </c>
      <c r="E778">
        <v>20</v>
      </c>
      <c r="F778">
        <v>10</v>
      </c>
      <c r="G778">
        <v>8</v>
      </c>
      <c r="H778" s="9" t="str">
        <f t="shared" si="12"/>
        <v>evening</v>
      </c>
    </row>
    <row r="779" spans="1:8" x14ac:dyDescent="0.25">
      <c r="A779">
        <v>347242</v>
      </c>
      <c r="B779">
        <v>194149</v>
      </c>
      <c r="C779">
        <v>33</v>
      </c>
      <c r="D779">
        <v>5</v>
      </c>
      <c r="E779">
        <v>15</v>
      </c>
      <c r="F779">
        <v>11</v>
      </c>
      <c r="G779">
        <v>22</v>
      </c>
      <c r="H779" s="9" t="str">
        <f t="shared" si="12"/>
        <v>afternoon</v>
      </c>
    </row>
    <row r="780" spans="1:8" x14ac:dyDescent="0.25">
      <c r="A780">
        <v>1622615</v>
      </c>
      <c r="B780">
        <v>80364</v>
      </c>
      <c r="C780">
        <v>1</v>
      </c>
      <c r="D780">
        <v>5</v>
      </c>
      <c r="E780">
        <v>17</v>
      </c>
      <c r="F780">
        <v>0</v>
      </c>
      <c r="G780">
        <v>7</v>
      </c>
      <c r="H780" s="9" t="str">
        <f t="shared" si="12"/>
        <v>evening</v>
      </c>
    </row>
    <row r="781" spans="1:8" x14ac:dyDescent="0.25">
      <c r="A781">
        <v>230703</v>
      </c>
      <c r="B781">
        <v>126980</v>
      </c>
      <c r="C781">
        <v>49</v>
      </c>
      <c r="D781">
        <v>2</v>
      </c>
      <c r="E781">
        <v>6</v>
      </c>
      <c r="F781">
        <v>2</v>
      </c>
      <c r="G781">
        <v>5</v>
      </c>
      <c r="H781" s="9" t="str">
        <f t="shared" si="12"/>
        <v>morning</v>
      </c>
    </row>
    <row r="782" spans="1:8" x14ac:dyDescent="0.25">
      <c r="A782">
        <v>827432</v>
      </c>
      <c r="B782">
        <v>190729</v>
      </c>
      <c r="C782">
        <v>4</v>
      </c>
      <c r="D782">
        <v>5</v>
      </c>
      <c r="E782">
        <v>13</v>
      </c>
      <c r="F782">
        <v>8</v>
      </c>
      <c r="G782">
        <v>15</v>
      </c>
      <c r="H782" s="9" t="str">
        <f t="shared" si="12"/>
        <v>afternoon</v>
      </c>
    </row>
    <row r="783" spans="1:8" x14ac:dyDescent="0.25">
      <c r="A783">
        <v>2643578</v>
      </c>
      <c r="B783">
        <v>144375</v>
      </c>
      <c r="C783">
        <v>6</v>
      </c>
      <c r="D783">
        <v>0</v>
      </c>
      <c r="E783">
        <v>13</v>
      </c>
      <c r="F783">
        <v>8</v>
      </c>
      <c r="G783">
        <v>5</v>
      </c>
      <c r="H783" s="9" t="str">
        <f t="shared" si="12"/>
        <v>afternoon</v>
      </c>
    </row>
    <row r="784" spans="1:8" x14ac:dyDescent="0.25">
      <c r="A784">
        <v>3376208</v>
      </c>
      <c r="B784">
        <v>144380</v>
      </c>
      <c r="C784">
        <v>4</v>
      </c>
      <c r="D784">
        <v>1</v>
      </c>
      <c r="E784">
        <v>15</v>
      </c>
      <c r="F784">
        <v>13</v>
      </c>
      <c r="G784">
        <v>8</v>
      </c>
      <c r="H784" s="9" t="str">
        <f t="shared" si="12"/>
        <v>afternoon</v>
      </c>
    </row>
    <row r="785" spans="1:8" x14ac:dyDescent="0.25">
      <c r="A785">
        <v>1046249</v>
      </c>
      <c r="B785">
        <v>98536</v>
      </c>
      <c r="C785">
        <v>15</v>
      </c>
      <c r="D785">
        <v>6</v>
      </c>
      <c r="E785">
        <v>16</v>
      </c>
      <c r="F785">
        <v>7</v>
      </c>
      <c r="G785">
        <v>11</v>
      </c>
      <c r="H785" s="9" t="str">
        <f t="shared" si="12"/>
        <v>afternoon</v>
      </c>
    </row>
    <row r="786" spans="1:8" x14ac:dyDescent="0.25">
      <c r="A786">
        <v>824397</v>
      </c>
      <c r="B786">
        <v>53935</v>
      </c>
      <c r="C786">
        <v>12</v>
      </c>
      <c r="D786">
        <v>1</v>
      </c>
      <c r="E786">
        <v>8</v>
      </c>
      <c r="F786">
        <v>11</v>
      </c>
      <c r="G786">
        <v>3</v>
      </c>
      <c r="H786" s="9" t="str">
        <f t="shared" si="12"/>
        <v>morning</v>
      </c>
    </row>
    <row r="787" spans="1:8" x14ac:dyDescent="0.25">
      <c r="A787">
        <v>1560744</v>
      </c>
      <c r="B787">
        <v>14323</v>
      </c>
      <c r="C787">
        <v>6</v>
      </c>
      <c r="D787">
        <v>0</v>
      </c>
      <c r="E787">
        <v>11</v>
      </c>
      <c r="F787">
        <v>11</v>
      </c>
      <c r="G787">
        <v>8</v>
      </c>
      <c r="H787" s="9" t="str">
        <f t="shared" si="12"/>
        <v>morning</v>
      </c>
    </row>
    <row r="788" spans="1:8" x14ac:dyDescent="0.25">
      <c r="A788">
        <v>1846623</v>
      </c>
      <c r="B788">
        <v>98515</v>
      </c>
      <c r="C788">
        <v>15</v>
      </c>
      <c r="D788">
        <v>2</v>
      </c>
      <c r="E788">
        <v>10</v>
      </c>
      <c r="F788">
        <v>9</v>
      </c>
      <c r="G788">
        <v>9</v>
      </c>
      <c r="H788" s="9" t="str">
        <f t="shared" si="12"/>
        <v>morning</v>
      </c>
    </row>
    <row r="789" spans="1:8" x14ac:dyDescent="0.25">
      <c r="A789">
        <v>2815291</v>
      </c>
      <c r="B789">
        <v>115804</v>
      </c>
      <c r="C789">
        <v>28</v>
      </c>
      <c r="D789">
        <v>3</v>
      </c>
      <c r="E789">
        <v>9</v>
      </c>
      <c r="F789">
        <v>5</v>
      </c>
      <c r="G789">
        <v>3</v>
      </c>
      <c r="H789" s="9" t="str">
        <f t="shared" si="12"/>
        <v>morning</v>
      </c>
    </row>
    <row r="790" spans="1:8" x14ac:dyDescent="0.25">
      <c r="A790">
        <v>1258960</v>
      </c>
      <c r="B790">
        <v>152475</v>
      </c>
      <c r="C790">
        <v>2</v>
      </c>
      <c r="D790">
        <v>0</v>
      </c>
      <c r="E790">
        <v>9</v>
      </c>
      <c r="F790">
        <v>18</v>
      </c>
      <c r="G790">
        <v>10</v>
      </c>
      <c r="H790" s="9" t="str">
        <f t="shared" si="12"/>
        <v>morning</v>
      </c>
    </row>
    <row r="791" spans="1:8" x14ac:dyDescent="0.25">
      <c r="A791">
        <v>1377127</v>
      </c>
      <c r="B791">
        <v>16184</v>
      </c>
      <c r="C791">
        <v>24</v>
      </c>
      <c r="D791">
        <v>1</v>
      </c>
      <c r="E791">
        <v>17</v>
      </c>
      <c r="F791">
        <v>3</v>
      </c>
      <c r="G791">
        <v>2</v>
      </c>
      <c r="H791" s="9" t="str">
        <f t="shared" si="12"/>
        <v>evening</v>
      </c>
    </row>
    <row r="792" spans="1:8" x14ac:dyDescent="0.25">
      <c r="A792">
        <v>944266</v>
      </c>
      <c r="B792">
        <v>170409</v>
      </c>
      <c r="C792">
        <v>4</v>
      </c>
      <c r="D792">
        <v>5</v>
      </c>
      <c r="E792">
        <v>15</v>
      </c>
      <c r="F792">
        <v>30</v>
      </c>
      <c r="G792">
        <v>13</v>
      </c>
      <c r="H792" s="9" t="str">
        <f t="shared" si="12"/>
        <v>afternoon</v>
      </c>
    </row>
    <row r="793" spans="1:8" x14ac:dyDescent="0.25">
      <c r="A793">
        <v>1438732</v>
      </c>
      <c r="B793">
        <v>187007</v>
      </c>
      <c r="C793">
        <v>52</v>
      </c>
      <c r="D793">
        <v>5</v>
      </c>
      <c r="E793">
        <v>16</v>
      </c>
      <c r="F793">
        <v>7</v>
      </c>
      <c r="G793">
        <v>13</v>
      </c>
      <c r="H793" s="9" t="str">
        <f t="shared" si="12"/>
        <v>afternoon</v>
      </c>
    </row>
    <row r="794" spans="1:8" x14ac:dyDescent="0.25">
      <c r="A794">
        <v>1997727</v>
      </c>
      <c r="B794">
        <v>145167</v>
      </c>
      <c r="C794">
        <v>7</v>
      </c>
      <c r="D794">
        <v>3</v>
      </c>
      <c r="E794">
        <v>7</v>
      </c>
      <c r="F794">
        <v>9</v>
      </c>
      <c r="G794">
        <v>1</v>
      </c>
      <c r="H794" s="9" t="str">
        <f t="shared" si="12"/>
        <v>morning</v>
      </c>
    </row>
    <row r="795" spans="1:8" x14ac:dyDescent="0.25">
      <c r="A795">
        <v>828580</v>
      </c>
      <c r="B795">
        <v>100612</v>
      </c>
      <c r="C795">
        <v>74</v>
      </c>
      <c r="D795">
        <v>5</v>
      </c>
      <c r="E795">
        <v>9</v>
      </c>
      <c r="F795">
        <v>3</v>
      </c>
      <c r="G795">
        <v>9</v>
      </c>
      <c r="H795" s="9" t="str">
        <f t="shared" si="12"/>
        <v>morning</v>
      </c>
    </row>
    <row r="796" spans="1:8" x14ac:dyDescent="0.25">
      <c r="A796">
        <v>1289245</v>
      </c>
      <c r="B796">
        <v>127741</v>
      </c>
      <c r="C796">
        <v>13</v>
      </c>
      <c r="D796">
        <v>1</v>
      </c>
      <c r="E796">
        <v>10</v>
      </c>
      <c r="F796">
        <v>5</v>
      </c>
      <c r="G796">
        <v>17</v>
      </c>
      <c r="H796" s="9" t="str">
        <f t="shared" si="12"/>
        <v>morning</v>
      </c>
    </row>
    <row r="797" spans="1:8" x14ac:dyDescent="0.25">
      <c r="A797">
        <v>1590611</v>
      </c>
      <c r="B797">
        <v>139755</v>
      </c>
      <c r="C797">
        <v>7</v>
      </c>
      <c r="D797">
        <v>3</v>
      </c>
      <c r="E797">
        <v>7</v>
      </c>
      <c r="F797">
        <v>6</v>
      </c>
      <c r="G797">
        <v>5</v>
      </c>
      <c r="H797" s="9" t="str">
        <f t="shared" si="12"/>
        <v>morning</v>
      </c>
    </row>
    <row r="798" spans="1:8" x14ac:dyDescent="0.25">
      <c r="A798">
        <v>3077281</v>
      </c>
      <c r="B798">
        <v>43335</v>
      </c>
      <c r="C798">
        <v>17</v>
      </c>
      <c r="D798">
        <v>0</v>
      </c>
      <c r="E798">
        <v>3</v>
      </c>
      <c r="F798">
        <v>1</v>
      </c>
      <c r="G798">
        <v>11</v>
      </c>
      <c r="H798" s="9" t="str">
        <f t="shared" si="12"/>
        <v>night</v>
      </c>
    </row>
    <row r="799" spans="1:8" x14ac:dyDescent="0.25">
      <c r="A799">
        <v>1864573</v>
      </c>
      <c r="B799">
        <v>44075</v>
      </c>
      <c r="C799">
        <v>20</v>
      </c>
      <c r="D799">
        <v>3</v>
      </c>
      <c r="E799">
        <v>12</v>
      </c>
      <c r="F799">
        <v>5</v>
      </c>
      <c r="G799">
        <v>11</v>
      </c>
      <c r="H799" s="9" t="str">
        <f t="shared" si="12"/>
        <v>afternoon</v>
      </c>
    </row>
    <row r="800" spans="1:8" x14ac:dyDescent="0.25">
      <c r="A800">
        <v>2336428</v>
      </c>
      <c r="B800">
        <v>8334</v>
      </c>
      <c r="C800">
        <v>15</v>
      </c>
      <c r="D800">
        <v>6</v>
      </c>
      <c r="E800">
        <v>8</v>
      </c>
      <c r="F800">
        <v>15</v>
      </c>
      <c r="G800">
        <v>9</v>
      </c>
      <c r="H800" s="9" t="str">
        <f t="shared" si="12"/>
        <v>morning</v>
      </c>
    </row>
    <row r="801" spans="1:8" x14ac:dyDescent="0.25">
      <c r="A801">
        <v>808488</v>
      </c>
      <c r="B801">
        <v>89522</v>
      </c>
      <c r="C801">
        <v>18</v>
      </c>
      <c r="D801">
        <v>1</v>
      </c>
      <c r="E801">
        <v>10</v>
      </c>
      <c r="F801">
        <v>7</v>
      </c>
      <c r="G801">
        <v>5</v>
      </c>
      <c r="H801" s="9" t="str">
        <f t="shared" si="12"/>
        <v>morning</v>
      </c>
    </row>
    <row r="802" spans="1:8" x14ac:dyDescent="0.25">
      <c r="A802">
        <v>2318673</v>
      </c>
      <c r="B802">
        <v>71007</v>
      </c>
      <c r="C802">
        <v>32</v>
      </c>
      <c r="D802">
        <v>1</v>
      </c>
      <c r="E802">
        <v>9</v>
      </c>
      <c r="F802">
        <v>8</v>
      </c>
      <c r="G802">
        <v>7</v>
      </c>
      <c r="H802" s="9" t="str">
        <f t="shared" si="12"/>
        <v>morning</v>
      </c>
    </row>
    <row r="803" spans="1:8" x14ac:dyDescent="0.25">
      <c r="A803">
        <v>666452</v>
      </c>
      <c r="B803">
        <v>106510</v>
      </c>
      <c r="C803">
        <v>31</v>
      </c>
      <c r="D803">
        <v>1</v>
      </c>
      <c r="E803">
        <v>10</v>
      </c>
      <c r="F803">
        <v>6</v>
      </c>
      <c r="G803">
        <v>1</v>
      </c>
      <c r="H803" s="9" t="str">
        <f t="shared" si="12"/>
        <v>morning</v>
      </c>
    </row>
    <row r="804" spans="1:8" x14ac:dyDescent="0.25">
      <c r="A804">
        <v>2880588</v>
      </c>
      <c r="B804">
        <v>50999</v>
      </c>
      <c r="C804">
        <v>4</v>
      </c>
      <c r="D804">
        <v>3</v>
      </c>
      <c r="E804">
        <v>12</v>
      </c>
      <c r="F804">
        <v>30</v>
      </c>
      <c r="G804">
        <v>1</v>
      </c>
      <c r="H804" s="9" t="str">
        <f t="shared" si="12"/>
        <v>afternoon</v>
      </c>
    </row>
    <row r="805" spans="1:8" x14ac:dyDescent="0.25">
      <c r="A805">
        <v>241096</v>
      </c>
      <c r="B805">
        <v>117526</v>
      </c>
      <c r="C805">
        <v>18</v>
      </c>
      <c r="D805">
        <v>4</v>
      </c>
      <c r="E805">
        <v>12</v>
      </c>
      <c r="F805">
        <v>7</v>
      </c>
      <c r="G805">
        <v>27</v>
      </c>
      <c r="H805" s="9" t="str">
        <f t="shared" si="12"/>
        <v>afternoon</v>
      </c>
    </row>
    <row r="806" spans="1:8" x14ac:dyDescent="0.25">
      <c r="A806">
        <v>2095209</v>
      </c>
      <c r="B806">
        <v>178720</v>
      </c>
      <c r="C806">
        <v>5</v>
      </c>
      <c r="D806">
        <v>1</v>
      </c>
      <c r="E806">
        <v>10</v>
      </c>
      <c r="F806">
        <v>7</v>
      </c>
      <c r="G806">
        <v>3</v>
      </c>
      <c r="H806" s="9" t="str">
        <f t="shared" si="12"/>
        <v>morning</v>
      </c>
    </row>
    <row r="807" spans="1:8" x14ac:dyDescent="0.25">
      <c r="A807">
        <v>1000048</v>
      </c>
      <c r="B807">
        <v>186054</v>
      </c>
      <c r="C807">
        <v>3</v>
      </c>
      <c r="D807">
        <v>1</v>
      </c>
      <c r="E807">
        <v>20</v>
      </c>
      <c r="F807">
        <v>11</v>
      </c>
      <c r="G807">
        <v>7</v>
      </c>
      <c r="H807" s="9" t="str">
        <f t="shared" si="12"/>
        <v>evening</v>
      </c>
    </row>
    <row r="808" spans="1:8" x14ac:dyDescent="0.25">
      <c r="A808">
        <v>2069737</v>
      </c>
      <c r="B808">
        <v>45624</v>
      </c>
      <c r="C808">
        <v>14</v>
      </c>
      <c r="D808">
        <v>2</v>
      </c>
      <c r="E808">
        <v>15</v>
      </c>
      <c r="F808">
        <v>27</v>
      </c>
      <c r="G808">
        <v>6</v>
      </c>
      <c r="H808" s="9" t="str">
        <f t="shared" si="12"/>
        <v>afternoon</v>
      </c>
    </row>
    <row r="809" spans="1:8" x14ac:dyDescent="0.25">
      <c r="A809">
        <v>1162721</v>
      </c>
      <c r="B809">
        <v>53771</v>
      </c>
      <c r="C809">
        <v>4</v>
      </c>
      <c r="D809">
        <v>4</v>
      </c>
      <c r="E809">
        <v>12</v>
      </c>
      <c r="F809">
        <v>30</v>
      </c>
      <c r="G809">
        <v>5</v>
      </c>
      <c r="H809" s="9" t="str">
        <f t="shared" si="12"/>
        <v>afternoon</v>
      </c>
    </row>
    <row r="810" spans="1:8" x14ac:dyDescent="0.25">
      <c r="A810">
        <v>422670</v>
      </c>
      <c r="B810">
        <v>142018</v>
      </c>
      <c r="C810">
        <v>5</v>
      </c>
      <c r="D810">
        <v>1</v>
      </c>
      <c r="E810">
        <v>14</v>
      </c>
      <c r="F810">
        <v>14</v>
      </c>
      <c r="G810">
        <v>2</v>
      </c>
      <c r="H810" s="9" t="str">
        <f t="shared" si="12"/>
        <v>afternoon</v>
      </c>
    </row>
    <row r="811" spans="1:8" x14ac:dyDescent="0.25">
      <c r="A811">
        <v>2540444</v>
      </c>
      <c r="B811">
        <v>77968</v>
      </c>
      <c r="C811">
        <v>42</v>
      </c>
      <c r="D811">
        <v>2</v>
      </c>
      <c r="E811">
        <v>9</v>
      </c>
      <c r="F811">
        <v>8</v>
      </c>
      <c r="G811">
        <v>11</v>
      </c>
      <c r="H811" s="9" t="str">
        <f t="shared" si="12"/>
        <v>morning</v>
      </c>
    </row>
    <row r="812" spans="1:8" x14ac:dyDescent="0.25">
      <c r="A812">
        <v>1848555</v>
      </c>
      <c r="B812">
        <v>133100</v>
      </c>
      <c r="C812">
        <v>6</v>
      </c>
      <c r="D812">
        <v>1</v>
      </c>
      <c r="E812">
        <v>9</v>
      </c>
      <c r="F812">
        <v>15</v>
      </c>
      <c r="G812">
        <v>17</v>
      </c>
      <c r="H812" s="9" t="str">
        <f t="shared" si="12"/>
        <v>morning</v>
      </c>
    </row>
    <row r="813" spans="1:8" x14ac:dyDescent="0.25">
      <c r="A813">
        <v>2770772</v>
      </c>
      <c r="B813">
        <v>174046</v>
      </c>
      <c r="C813">
        <v>8</v>
      </c>
      <c r="D813">
        <v>2</v>
      </c>
      <c r="E813">
        <v>10</v>
      </c>
      <c r="F813">
        <v>2</v>
      </c>
      <c r="G813">
        <v>9</v>
      </c>
      <c r="H813" s="9" t="str">
        <f t="shared" si="12"/>
        <v>morning</v>
      </c>
    </row>
    <row r="814" spans="1:8" x14ac:dyDescent="0.25">
      <c r="A814">
        <v>977402</v>
      </c>
      <c r="B814">
        <v>66186</v>
      </c>
      <c r="C814">
        <v>1</v>
      </c>
      <c r="D814">
        <v>5</v>
      </c>
      <c r="E814">
        <v>1</v>
      </c>
      <c r="F814">
        <v>0</v>
      </c>
      <c r="G814">
        <v>56</v>
      </c>
      <c r="H814" s="9" t="str">
        <f t="shared" si="12"/>
        <v>night</v>
      </c>
    </row>
    <row r="815" spans="1:8" x14ac:dyDescent="0.25">
      <c r="A815">
        <v>1739785</v>
      </c>
      <c r="B815">
        <v>80310</v>
      </c>
      <c r="C815">
        <v>3</v>
      </c>
      <c r="D815">
        <v>0</v>
      </c>
      <c r="E815">
        <v>20</v>
      </c>
      <c r="F815">
        <v>30</v>
      </c>
      <c r="G815">
        <v>9</v>
      </c>
      <c r="H815" s="9" t="str">
        <f t="shared" si="12"/>
        <v>evening</v>
      </c>
    </row>
    <row r="816" spans="1:8" x14ac:dyDescent="0.25">
      <c r="A816">
        <v>427768</v>
      </c>
      <c r="B816">
        <v>71062</v>
      </c>
      <c r="C816">
        <v>11</v>
      </c>
      <c r="D816">
        <v>2</v>
      </c>
      <c r="E816">
        <v>11</v>
      </c>
      <c r="F816">
        <v>2</v>
      </c>
      <c r="G816">
        <v>2</v>
      </c>
      <c r="H816" s="9" t="str">
        <f t="shared" si="12"/>
        <v>morning</v>
      </c>
    </row>
    <row r="817" spans="1:8" x14ac:dyDescent="0.25">
      <c r="A817">
        <v>445340</v>
      </c>
      <c r="B817">
        <v>105515</v>
      </c>
      <c r="C817">
        <v>19</v>
      </c>
      <c r="D817">
        <v>1</v>
      </c>
      <c r="E817">
        <v>19</v>
      </c>
      <c r="F817">
        <v>30</v>
      </c>
      <c r="G817">
        <v>10</v>
      </c>
      <c r="H817" s="9" t="str">
        <f t="shared" si="12"/>
        <v>evening</v>
      </c>
    </row>
    <row r="818" spans="1:8" x14ac:dyDescent="0.25">
      <c r="A818">
        <v>1020604</v>
      </c>
      <c r="B818">
        <v>137792</v>
      </c>
      <c r="C818">
        <v>4</v>
      </c>
      <c r="D818">
        <v>2</v>
      </c>
      <c r="E818">
        <v>11</v>
      </c>
      <c r="F818">
        <v>30</v>
      </c>
      <c r="G818">
        <v>20</v>
      </c>
      <c r="H818" s="9" t="str">
        <f t="shared" si="12"/>
        <v>morning</v>
      </c>
    </row>
    <row r="819" spans="1:8" x14ac:dyDescent="0.25">
      <c r="A819">
        <v>2547570</v>
      </c>
      <c r="B819">
        <v>120318</v>
      </c>
      <c r="C819">
        <v>11</v>
      </c>
      <c r="D819">
        <v>0</v>
      </c>
      <c r="E819">
        <v>12</v>
      </c>
      <c r="F819">
        <v>0</v>
      </c>
      <c r="G819">
        <v>10</v>
      </c>
      <c r="H819" s="9" t="str">
        <f t="shared" si="12"/>
        <v>afternoon</v>
      </c>
    </row>
    <row r="820" spans="1:8" x14ac:dyDescent="0.25">
      <c r="A820">
        <v>3188844</v>
      </c>
      <c r="B820">
        <v>66070</v>
      </c>
      <c r="C820">
        <v>13</v>
      </c>
      <c r="D820">
        <v>2</v>
      </c>
      <c r="E820">
        <v>0</v>
      </c>
      <c r="F820">
        <v>19</v>
      </c>
      <c r="G820">
        <v>25</v>
      </c>
      <c r="H820" s="9" t="str">
        <f t="shared" si="12"/>
        <v>night</v>
      </c>
    </row>
    <row r="821" spans="1:8" x14ac:dyDescent="0.25">
      <c r="A821">
        <v>2452156</v>
      </c>
      <c r="B821">
        <v>92849</v>
      </c>
      <c r="C821">
        <v>27</v>
      </c>
      <c r="D821">
        <v>3</v>
      </c>
      <c r="E821">
        <v>17</v>
      </c>
      <c r="F821">
        <v>15</v>
      </c>
      <c r="G821">
        <v>24</v>
      </c>
      <c r="H821" s="9" t="str">
        <f t="shared" si="12"/>
        <v>evening</v>
      </c>
    </row>
    <row r="822" spans="1:8" x14ac:dyDescent="0.25">
      <c r="A822">
        <v>2241156</v>
      </c>
      <c r="B822">
        <v>179743</v>
      </c>
      <c r="C822">
        <v>30</v>
      </c>
      <c r="D822">
        <v>1</v>
      </c>
      <c r="E822">
        <v>11</v>
      </c>
      <c r="F822">
        <v>6</v>
      </c>
      <c r="G822">
        <v>14</v>
      </c>
      <c r="H822" s="9" t="str">
        <f t="shared" si="12"/>
        <v>morning</v>
      </c>
    </row>
    <row r="823" spans="1:8" x14ac:dyDescent="0.25">
      <c r="A823">
        <v>1744054</v>
      </c>
      <c r="B823">
        <v>126163</v>
      </c>
      <c r="C823">
        <v>6</v>
      </c>
      <c r="D823">
        <v>1</v>
      </c>
      <c r="E823">
        <v>13</v>
      </c>
      <c r="F823">
        <v>29</v>
      </c>
      <c r="G823">
        <v>10</v>
      </c>
      <c r="H823" s="9" t="str">
        <f t="shared" si="12"/>
        <v>afternoon</v>
      </c>
    </row>
    <row r="824" spans="1:8" x14ac:dyDescent="0.25">
      <c r="A824">
        <v>2350727</v>
      </c>
      <c r="B824">
        <v>118203</v>
      </c>
      <c r="C824">
        <v>5</v>
      </c>
      <c r="D824">
        <v>3</v>
      </c>
      <c r="E824">
        <v>18</v>
      </c>
      <c r="F824">
        <v>8</v>
      </c>
      <c r="G824">
        <v>7</v>
      </c>
      <c r="H824" s="9" t="str">
        <f t="shared" si="12"/>
        <v>evening</v>
      </c>
    </row>
    <row r="825" spans="1:8" x14ac:dyDescent="0.25">
      <c r="A825">
        <v>1794770</v>
      </c>
      <c r="B825">
        <v>19686</v>
      </c>
      <c r="C825">
        <v>17</v>
      </c>
      <c r="D825">
        <v>5</v>
      </c>
      <c r="E825">
        <v>20</v>
      </c>
      <c r="F825">
        <v>6</v>
      </c>
      <c r="G825">
        <v>10</v>
      </c>
      <c r="H825" s="9" t="str">
        <f t="shared" si="12"/>
        <v>evening</v>
      </c>
    </row>
    <row r="826" spans="1:8" x14ac:dyDescent="0.25">
      <c r="A826">
        <v>1135348</v>
      </c>
      <c r="B826">
        <v>72847</v>
      </c>
      <c r="C826">
        <v>37</v>
      </c>
      <c r="D826">
        <v>0</v>
      </c>
      <c r="E826">
        <v>20</v>
      </c>
      <c r="F826">
        <v>0</v>
      </c>
      <c r="G826">
        <v>7</v>
      </c>
      <c r="H826" s="9" t="str">
        <f t="shared" si="12"/>
        <v>evening</v>
      </c>
    </row>
    <row r="827" spans="1:8" x14ac:dyDescent="0.25">
      <c r="A827">
        <v>2527</v>
      </c>
      <c r="B827">
        <v>180735</v>
      </c>
      <c r="C827">
        <v>13</v>
      </c>
      <c r="D827">
        <v>4</v>
      </c>
      <c r="E827">
        <v>15</v>
      </c>
      <c r="F827">
        <v>30</v>
      </c>
      <c r="G827">
        <v>8</v>
      </c>
      <c r="H827" s="9" t="str">
        <f t="shared" si="12"/>
        <v>afternoon</v>
      </c>
    </row>
    <row r="828" spans="1:8" x14ac:dyDescent="0.25">
      <c r="A828">
        <v>3008806</v>
      </c>
      <c r="B828">
        <v>136599</v>
      </c>
      <c r="C828">
        <v>16</v>
      </c>
      <c r="D828">
        <v>6</v>
      </c>
      <c r="E828">
        <v>8</v>
      </c>
      <c r="F828">
        <v>14</v>
      </c>
      <c r="G828">
        <v>8</v>
      </c>
      <c r="H828" s="9" t="str">
        <f t="shared" si="12"/>
        <v>morning</v>
      </c>
    </row>
    <row r="829" spans="1:8" x14ac:dyDescent="0.25">
      <c r="A829">
        <v>1499500</v>
      </c>
      <c r="B829">
        <v>45454</v>
      </c>
      <c r="C829">
        <v>10</v>
      </c>
      <c r="D829">
        <v>2</v>
      </c>
      <c r="E829">
        <v>9</v>
      </c>
      <c r="F829">
        <v>11</v>
      </c>
      <c r="G829">
        <v>3</v>
      </c>
      <c r="H829" s="9" t="str">
        <f t="shared" si="12"/>
        <v>morning</v>
      </c>
    </row>
    <row r="830" spans="1:8" x14ac:dyDescent="0.25">
      <c r="A830">
        <v>2355308</v>
      </c>
      <c r="B830">
        <v>164046</v>
      </c>
      <c r="C830">
        <v>2</v>
      </c>
      <c r="D830">
        <v>3</v>
      </c>
      <c r="E830">
        <v>17</v>
      </c>
      <c r="F830">
        <v>16</v>
      </c>
      <c r="G830">
        <v>12</v>
      </c>
      <c r="H830" s="9" t="str">
        <f t="shared" si="12"/>
        <v>evening</v>
      </c>
    </row>
    <row r="831" spans="1:8" x14ac:dyDescent="0.25">
      <c r="A831">
        <v>1170095</v>
      </c>
      <c r="B831">
        <v>153372</v>
      </c>
      <c r="C831">
        <v>66</v>
      </c>
      <c r="D831">
        <v>5</v>
      </c>
      <c r="E831">
        <v>11</v>
      </c>
      <c r="F831">
        <v>3</v>
      </c>
      <c r="G831">
        <v>7</v>
      </c>
      <c r="H831" s="9" t="str">
        <f t="shared" si="12"/>
        <v>morning</v>
      </c>
    </row>
    <row r="832" spans="1:8" x14ac:dyDescent="0.25">
      <c r="A832">
        <v>2148175</v>
      </c>
      <c r="B832">
        <v>185765</v>
      </c>
      <c r="C832">
        <v>40</v>
      </c>
      <c r="D832">
        <v>2</v>
      </c>
      <c r="E832">
        <v>9</v>
      </c>
      <c r="F832">
        <v>1</v>
      </c>
      <c r="G832">
        <v>6</v>
      </c>
      <c r="H832" s="9" t="str">
        <f t="shared" si="12"/>
        <v>morning</v>
      </c>
    </row>
    <row r="833" spans="1:8" x14ac:dyDescent="0.25">
      <c r="A833">
        <v>2249864</v>
      </c>
      <c r="B833">
        <v>72250</v>
      </c>
      <c r="C833">
        <v>16</v>
      </c>
      <c r="D833">
        <v>1</v>
      </c>
      <c r="E833">
        <v>13</v>
      </c>
      <c r="F833">
        <v>2</v>
      </c>
      <c r="G833">
        <v>4</v>
      </c>
      <c r="H833" s="9" t="str">
        <f t="shared" si="12"/>
        <v>afternoon</v>
      </c>
    </row>
    <row r="834" spans="1:8" x14ac:dyDescent="0.25">
      <c r="A834">
        <v>234103</v>
      </c>
      <c r="B834">
        <v>202658</v>
      </c>
      <c r="C834">
        <v>34</v>
      </c>
      <c r="D834">
        <v>6</v>
      </c>
      <c r="E834">
        <v>17</v>
      </c>
      <c r="F834">
        <v>6</v>
      </c>
      <c r="G834">
        <v>2</v>
      </c>
      <c r="H834" s="9" t="str">
        <f t="shared" si="12"/>
        <v>evening</v>
      </c>
    </row>
    <row r="835" spans="1:8" x14ac:dyDescent="0.25">
      <c r="A835">
        <v>604632</v>
      </c>
      <c r="B835">
        <v>61743</v>
      </c>
      <c r="C835">
        <v>2</v>
      </c>
      <c r="D835">
        <v>3</v>
      </c>
      <c r="E835">
        <v>18</v>
      </c>
      <c r="F835">
        <v>24</v>
      </c>
      <c r="G835">
        <v>8</v>
      </c>
      <c r="H835" s="9" t="str">
        <f t="shared" ref="H835:H898" si="13">VLOOKUP(E835,$K$3:$L$8,2,TRUE)</f>
        <v>evening</v>
      </c>
    </row>
    <row r="836" spans="1:8" x14ac:dyDescent="0.25">
      <c r="A836">
        <v>34452</v>
      </c>
      <c r="B836">
        <v>148665</v>
      </c>
      <c r="C836">
        <v>1</v>
      </c>
      <c r="D836">
        <v>0</v>
      </c>
      <c r="E836">
        <v>19</v>
      </c>
      <c r="F836">
        <v>0</v>
      </c>
      <c r="G836">
        <v>6</v>
      </c>
      <c r="H836" s="9" t="str">
        <f t="shared" si="13"/>
        <v>evening</v>
      </c>
    </row>
    <row r="837" spans="1:8" x14ac:dyDescent="0.25">
      <c r="A837">
        <v>1601044</v>
      </c>
      <c r="B837">
        <v>29817</v>
      </c>
      <c r="C837">
        <v>29</v>
      </c>
      <c r="D837">
        <v>6</v>
      </c>
      <c r="E837">
        <v>23</v>
      </c>
      <c r="F837">
        <v>4</v>
      </c>
      <c r="G837">
        <v>14</v>
      </c>
      <c r="H837" s="9" t="str">
        <f t="shared" si="13"/>
        <v>night</v>
      </c>
    </row>
    <row r="838" spans="1:8" x14ac:dyDescent="0.25">
      <c r="A838">
        <v>2544865</v>
      </c>
      <c r="B838">
        <v>41619</v>
      </c>
      <c r="C838">
        <v>7</v>
      </c>
      <c r="D838">
        <v>6</v>
      </c>
      <c r="E838">
        <v>12</v>
      </c>
      <c r="F838">
        <v>30</v>
      </c>
      <c r="G838">
        <v>7</v>
      </c>
      <c r="H838" s="9" t="str">
        <f t="shared" si="13"/>
        <v>afternoon</v>
      </c>
    </row>
    <row r="839" spans="1:8" x14ac:dyDescent="0.25">
      <c r="A839">
        <v>2652641</v>
      </c>
      <c r="B839">
        <v>138235</v>
      </c>
      <c r="C839">
        <v>5</v>
      </c>
      <c r="D839">
        <v>5</v>
      </c>
      <c r="E839">
        <v>8</v>
      </c>
      <c r="F839">
        <v>10</v>
      </c>
      <c r="G839">
        <v>13</v>
      </c>
      <c r="H839" s="9" t="str">
        <f t="shared" si="13"/>
        <v>morning</v>
      </c>
    </row>
    <row r="840" spans="1:8" x14ac:dyDescent="0.25">
      <c r="A840">
        <v>1676769</v>
      </c>
      <c r="B840">
        <v>194355</v>
      </c>
      <c r="C840">
        <v>11</v>
      </c>
      <c r="D840">
        <v>5</v>
      </c>
      <c r="E840">
        <v>7</v>
      </c>
      <c r="F840">
        <v>11</v>
      </c>
      <c r="G840">
        <v>15</v>
      </c>
      <c r="H840" s="9" t="str">
        <f t="shared" si="13"/>
        <v>morning</v>
      </c>
    </row>
    <row r="841" spans="1:8" x14ac:dyDescent="0.25">
      <c r="A841">
        <v>1626166</v>
      </c>
      <c r="B841">
        <v>204613</v>
      </c>
      <c r="C841">
        <v>2</v>
      </c>
      <c r="D841">
        <v>1</v>
      </c>
      <c r="E841">
        <v>16</v>
      </c>
      <c r="F841">
        <v>4</v>
      </c>
      <c r="G841">
        <v>18</v>
      </c>
      <c r="H841" s="9" t="str">
        <f t="shared" si="13"/>
        <v>afternoon</v>
      </c>
    </row>
    <row r="842" spans="1:8" x14ac:dyDescent="0.25">
      <c r="A842">
        <v>1658089</v>
      </c>
      <c r="B842">
        <v>100577</v>
      </c>
      <c r="C842">
        <v>6</v>
      </c>
      <c r="D842">
        <v>6</v>
      </c>
      <c r="E842">
        <v>19</v>
      </c>
      <c r="F842">
        <v>10</v>
      </c>
      <c r="G842">
        <v>21</v>
      </c>
      <c r="H842" s="9" t="str">
        <f t="shared" si="13"/>
        <v>evening</v>
      </c>
    </row>
    <row r="843" spans="1:8" x14ac:dyDescent="0.25">
      <c r="A843">
        <v>176827</v>
      </c>
      <c r="B843">
        <v>48471</v>
      </c>
      <c r="C843">
        <v>4</v>
      </c>
      <c r="D843">
        <v>1</v>
      </c>
      <c r="E843">
        <v>14</v>
      </c>
      <c r="F843">
        <v>4</v>
      </c>
      <c r="G843">
        <v>5</v>
      </c>
      <c r="H843" s="9" t="str">
        <f t="shared" si="13"/>
        <v>afternoon</v>
      </c>
    </row>
    <row r="844" spans="1:8" x14ac:dyDescent="0.25">
      <c r="A844">
        <v>932143</v>
      </c>
      <c r="B844">
        <v>161638</v>
      </c>
      <c r="C844">
        <v>2</v>
      </c>
      <c r="D844">
        <v>4</v>
      </c>
      <c r="E844">
        <v>21</v>
      </c>
      <c r="F844">
        <v>30</v>
      </c>
      <c r="G844">
        <v>1</v>
      </c>
      <c r="H844" s="9" t="str">
        <f t="shared" si="13"/>
        <v>night</v>
      </c>
    </row>
    <row r="845" spans="1:8" x14ac:dyDescent="0.25">
      <c r="A845">
        <v>981745</v>
      </c>
      <c r="B845">
        <v>82295</v>
      </c>
      <c r="C845">
        <v>7</v>
      </c>
      <c r="D845">
        <v>2</v>
      </c>
      <c r="E845">
        <v>12</v>
      </c>
      <c r="F845">
        <v>30</v>
      </c>
      <c r="G845">
        <v>7</v>
      </c>
      <c r="H845" s="9" t="str">
        <f t="shared" si="13"/>
        <v>afternoon</v>
      </c>
    </row>
    <row r="846" spans="1:8" x14ac:dyDescent="0.25">
      <c r="A846">
        <v>1448116</v>
      </c>
      <c r="B846">
        <v>15184</v>
      </c>
      <c r="C846">
        <v>36</v>
      </c>
      <c r="D846">
        <v>4</v>
      </c>
      <c r="E846">
        <v>13</v>
      </c>
      <c r="F846">
        <v>2</v>
      </c>
      <c r="G846">
        <v>6</v>
      </c>
      <c r="H846" s="9" t="str">
        <f t="shared" si="13"/>
        <v>afternoon</v>
      </c>
    </row>
    <row r="847" spans="1:8" x14ac:dyDescent="0.25">
      <c r="A847">
        <v>3083261</v>
      </c>
      <c r="B847">
        <v>121650</v>
      </c>
      <c r="C847">
        <v>7</v>
      </c>
      <c r="D847">
        <v>6</v>
      </c>
      <c r="E847">
        <v>7</v>
      </c>
      <c r="F847">
        <v>29</v>
      </c>
      <c r="G847">
        <v>2</v>
      </c>
      <c r="H847" s="9" t="str">
        <f t="shared" si="13"/>
        <v>morning</v>
      </c>
    </row>
    <row r="848" spans="1:8" x14ac:dyDescent="0.25">
      <c r="A848">
        <v>1686160</v>
      </c>
      <c r="B848">
        <v>87428</v>
      </c>
      <c r="C848">
        <v>14</v>
      </c>
      <c r="D848">
        <v>0</v>
      </c>
      <c r="E848">
        <v>12</v>
      </c>
      <c r="F848">
        <v>13</v>
      </c>
      <c r="G848">
        <v>31</v>
      </c>
      <c r="H848" s="9" t="str">
        <f t="shared" si="13"/>
        <v>afternoon</v>
      </c>
    </row>
    <row r="849" spans="1:8" x14ac:dyDescent="0.25">
      <c r="A849">
        <v>1319646</v>
      </c>
      <c r="B849">
        <v>176185</v>
      </c>
      <c r="C849">
        <v>27</v>
      </c>
      <c r="D849">
        <v>5</v>
      </c>
      <c r="E849">
        <v>13</v>
      </c>
      <c r="F849">
        <v>16</v>
      </c>
      <c r="G849">
        <v>16</v>
      </c>
      <c r="H849" s="9" t="str">
        <f t="shared" si="13"/>
        <v>afternoon</v>
      </c>
    </row>
    <row r="850" spans="1:8" x14ac:dyDescent="0.25">
      <c r="A850">
        <v>2698692</v>
      </c>
      <c r="B850">
        <v>13160</v>
      </c>
      <c r="C850">
        <v>9</v>
      </c>
      <c r="D850">
        <v>5</v>
      </c>
      <c r="E850">
        <v>17</v>
      </c>
      <c r="F850">
        <v>11</v>
      </c>
      <c r="G850">
        <v>17</v>
      </c>
      <c r="H850" s="9" t="str">
        <f t="shared" si="13"/>
        <v>evening</v>
      </c>
    </row>
    <row r="851" spans="1:8" x14ac:dyDescent="0.25">
      <c r="A851">
        <v>2717345</v>
      </c>
      <c r="B851">
        <v>95976</v>
      </c>
      <c r="C851">
        <v>18</v>
      </c>
      <c r="D851">
        <v>2</v>
      </c>
      <c r="E851">
        <v>15</v>
      </c>
      <c r="F851">
        <v>3</v>
      </c>
      <c r="G851">
        <v>1</v>
      </c>
      <c r="H851" s="9" t="str">
        <f t="shared" si="13"/>
        <v>afternoon</v>
      </c>
    </row>
    <row r="852" spans="1:8" x14ac:dyDescent="0.25">
      <c r="A852">
        <v>3220142</v>
      </c>
      <c r="B852">
        <v>137035</v>
      </c>
      <c r="C852">
        <v>1</v>
      </c>
      <c r="D852">
        <v>0</v>
      </c>
      <c r="E852">
        <v>11</v>
      </c>
      <c r="F852">
        <v>0</v>
      </c>
      <c r="G852">
        <v>5</v>
      </c>
      <c r="H852" s="9" t="str">
        <f t="shared" si="13"/>
        <v>morning</v>
      </c>
    </row>
    <row r="853" spans="1:8" x14ac:dyDescent="0.25">
      <c r="A853">
        <v>1948586</v>
      </c>
      <c r="B853">
        <v>152139</v>
      </c>
      <c r="C853">
        <v>25</v>
      </c>
      <c r="D853">
        <v>4</v>
      </c>
      <c r="E853">
        <v>11</v>
      </c>
      <c r="F853">
        <v>8</v>
      </c>
      <c r="G853">
        <v>29</v>
      </c>
      <c r="H853" s="9" t="str">
        <f t="shared" si="13"/>
        <v>morning</v>
      </c>
    </row>
    <row r="854" spans="1:8" x14ac:dyDescent="0.25">
      <c r="A854">
        <v>2145854</v>
      </c>
      <c r="B854">
        <v>205423</v>
      </c>
      <c r="C854">
        <v>3</v>
      </c>
      <c r="D854">
        <v>1</v>
      </c>
      <c r="E854">
        <v>18</v>
      </c>
      <c r="F854">
        <v>30</v>
      </c>
      <c r="G854">
        <v>32</v>
      </c>
      <c r="H854" s="9" t="str">
        <f t="shared" si="13"/>
        <v>evening</v>
      </c>
    </row>
    <row r="855" spans="1:8" x14ac:dyDescent="0.25">
      <c r="A855">
        <v>1469340</v>
      </c>
      <c r="B855">
        <v>37866</v>
      </c>
      <c r="C855">
        <v>36</v>
      </c>
      <c r="D855">
        <v>3</v>
      </c>
      <c r="E855">
        <v>13</v>
      </c>
      <c r="F855">
        <v>1</v>
      </c>
      <c r="G855">
        <v>1</v>
      </c>
      <c r="H855" s="9" t="str">
        <f t="shared" si="13"/>
        <v>afternoon</v>
      </c>
    </row>
    <row r="856" spans="1:8" x14ac:dyDescent="0.25">
      <c r="A856">
        <v>1028623</v>
      </c>
      <c r="B856">
        <v>103637</v>
      </c>
      <c r="C856">
        <v>11</v>
      </c>
      <c r="D856">
        <v>0</v>
      </c>
      <c r="E856">
        <v>15</v>
      </c>
      <c r="F856">
        <v>30</v>
      </c>
      <c r="G856">
        <v>4</v>
      </c>
      <c r="H856" s="9" t="str">
        <f t="shared" si="13"/>
        <v>afternoon</v>
      </c>
    </row>
    <row r="857" spans="1:8" x14ac:dyDescent="0.25">
      <c r="A857">
        <v>508436</v>
      </c>
      <c r="B857">
        <v>79704</v>
      </c>
      <c r="C857">
        <v>73</v>
      </c>
      <c r="D857">
        <v>6</v>
      </c>
      <c r="E857">
        <v>12</v>
      </c>
      <c r="F857">
        <v>4</v>
      </c>
      <c r="G857">
        <v>10</v>
      </c>
      <c r="H857" s="9" t="str">
        <f t="shared" si="13"/>
        <v>afternoon</v>
      </c>
    </row>
    <row r="858" spans="1:8" x14ac:dyDescent="0.25">
      <c r="A858">
        <v>729029</v>
      </c>
      <c r="B858">
        <v>39432</v>
      </c>
      <c r="C858">
        <v>7</v>
      </c>
      <c r="D858">
        <v>6</v>
      </c>
      <c r="E858">
        <v>11</v>
      </c>
      <c r="F858">
        <v>20</v>
      </c>
      <c r="G858">
        <v>8</v>
      </c>
      <c r="H858" s="9" t="str">
        <f t="shared" si="13"/>
        <v>morning</v>
      </c>
    </row>
    <row r="859" spans="1:8" x14ac:dyDescent="0.25">
      <c r="A859">
        <v>1342516</v>
      </c>
      <c r="B859">
        <v>55997</v>
      </c>
      <c r="C859">
        <v>12</v>
      </c>
      <c r="D859">
        <v>0</v>
      </c>
      <c r="E859">
        <v>10</v>
      </c>
      <c r="F859">
        <v>7</v>
      </c>
      <c r="G859">
        <v>7</v>
      </c>
      <c r="H859" s="9" t="str">
        <f t="shared" si="13"/>
        <v>morning</v>
      </c>
    </row>
    <row r="860" spans="1:8" x14ac:dyDescent="0.25">
      <c r="A860">
        <v>2764251</v>
      </c>
      <c r="B860">
        <v>90274</v>
      </c>
      <c r="C860">
        <v>16</v>
      </c>
      <c r="D860">
        <v>2</v>
      </c>
      <c r="E860">
        <v>17</v>
      </c>
      <c r="F860">
        <v>2</v>
      </c>
      <c r="G860">
        <v>7</v>
      </c>
      <c r="H860" s="9" t="str">
        <f t="shared" si="13"/>
        <v>evening</v>
      </c>
    </row>
    <row r="861" spans="1:8" x14ac:dyDescent="0.25">
      <c r="A861">
        <v>1613305</v>
      </c>
      <c r="B861">
        <v>152592</v>
      </c>
      <c r="C861">
        <v>12</v>
      </c>
      <c r="D861">
        <v>4</v>
      </c>
      <c r="E861">
        <v>17</v>
      </c>
      <c r="F861">
        <v>9</v>
      </c>
      <c r="G861">
        <v>18</v>
      </c>
      <c r="H861" s="9" t="str">
        <f t="shared" si="13"/>
        <v>evening</v>
      </c>
    </row>
    <row r="862" spans="1:8" x14ac:dyDescent="0.25">
      <c r="A862">
        <v>2334248</v>
      </c>
      <c r="B862">
        <v>183499</v>
      </c>
      <c r="C862">
        <v>19</v>
      </c>
      <c r="D862">
        <v>4</v>
      </c>
      <c r="E862">
        <v>17</v>
      </c>
      <c r="F862">
        <v>11</v>
      </c>
      <c r="G862">
        <v>9</v>
      </c>
      <c r="H862" s="9" t="str">
        <f t="shared" si="13"/>
        <v>evening</v>
      </c>
    </row>
    <row r="863" spans="1:8" x14ac:dyDescent="0.25">
      <c r="A863">
        <v>2383146</v>
      </c>
      <c r="B863">
        <v>171510</v>
      </c>
      <c r="C863">
        <v>5</v>
      </c>
      <c r="D863">
        <v>5</v>
      </c>
      <c r="E863">
        <v>12</v>
      </c>
      <c r="F863">
        <v>14</v>
      </c>
      <c r="G863">
        <v>4</v>
      </c>
      <c r="H863" s="9" t="str">
        <f t="shared" si="13"/>
        <v>afternoon</v>
      </c>
    </row>
    <row r="864" spans="1:8" x14ac:dyDescent="0.25">
      <c r="A864">
        <v>745744</v>
      </c>
      <c r="B864">
        <v>107930</v>
      </c>
      <c r="C864">
        <v>9</v>
      </c>
      <c r="D864">
        <v>1</v>
      </c>
      <c r="E864">
        <v>10</v>
      </c>
      <c r="F864">
        <v>14</v>
      </c>
      <c r="G864">
        <v>10</v>
      </c>
      <c r="H864" s="9" t="str">
        <f t="shared" si="13"/>
        <v>morning</v>
      </c>
    </row>
    <row r="865" spans="1:8" x14ac:dyDescent="0.25">
      <c r="A865">
        <v>852494</v>
      </c>
      <c r="B865">
        <v>204865</v>
      </c>
      <c r="C865">
        <v>12</v>
      </c>
      <c r="D865">
        <v>0</v>
      </c>
      <c r="E865">
        <v>13</v>
      </c>
      <c r="F865">
        <v>14</v>
      </c>
      <c r="G865">
        <v>9</v>
      </c>
      <c r="H865" s="9" t="str">
        <f t="shared" si="13"/>
        <v>afternoon</v>
      </c>
    </row>
    <row r="866" spans="1:8" x14ac:dyDescent="0.25">
      <c r="A866">
        <v>2216013</v>
      </c>
      <c r="B866">
        <v>61495</v>
      </c>
      <c r="C866">
        <v>30</v>
      </c>
      <c r="D866">
        <v>6</v>
      </c>
      <c r="E866">
        <v>18</v>
      </c>
      <c r="F866">
        <v>2</v>
      </c>
      <c r="G866">
        <v>9</v>
      </c>
      <c r="H866" s="9" t="str">
        <f t="shared" si="13"/>
        <v>evening</v>
      </c>
    </row>
    <row r="867" spans="1:8" x14ac:dyDescent="0.25">
      <c r="A867">
        <v>959490</v>
      </c>
      <c r="B867">
        <v>86967</v>
      </c>
      <c r="C867">
        <v>13</v>
      </c>
      <c r="D867">
        <v>1</v>
      </c>
      <c r="E867">
        <v>16</v>
      </c>
      <c r="F867">
        <v>1</v>
      </c>
      <c r="G867">
        <v>11</v>
      </c>
      <c r="H867" s="9" t="str">
        <f t="shared" si="13"/>
        <v>afternoon</v>
      </c>
    </row>
    <row r="868" spans="1:8" x14ac:dyDescent="0.25">
      <c r="A868">
        <v>2877309</v>
      </c>
      <c r="B868">
        <v>124385</v>
      </c>
      <c r="C868">
        <v>5</v>
      </c>
      <c r="D868">
        <v>2</v>
      </c>
      <c r="E868">
        <v>11</v>
      </c>
      <c r="F868">
        <v>20</v>
      </c>
      <c r="G868">
        <v>4</v>
      </c>
      <c r="H868" s="9" t="str">
        <f t="shared" si="13"/>
        <v>morning</v>
      </c>
    </row>
    <row r="869" spans="1:8" x14ac:dyDescent="0.25">
      <c r="A869">
        <v>240138</v>
      </c>
      <c r="B869">
        <v>102639</v>
      </c>
      <c r="C869">
        <v>6</v>
      </c>
      <c r="D869">
        <v>1</v>
      </c>
      <c r="E869">
        <v>8</v>
      </c>
      <c r="F869">
        <v>5</v>
      </c>
      <c r="G869">
        <v>16</v>
      </c>
      <c r="H869" s="9" t="str">
        <f t="shared" si="13"/>
        <v>morning</v>
      </c>
    </row>
    <row r="870" spans="1:8" x14ac:dyDescent="0.25">
      <c r="A870">
        <v>539473</v>
      </c>
      <c r="B870">
        <v>94197</v>
      </c>
      <c r="C870">
        <v>38</v>
      </c>
      <c r="D870">
        <v>6</v>
      </c>
      <c r="E870">
        <v>0</v>
      </c>
      <c r="F870">
        <v>1</v>
      </c>
      <c r="G870">
        <v>5</v>
      </c>
      <c r="H870" s="9" t="str">
        <f t="shared" si="13"/>
        <v>night</v>
      </c>
    </row>
    <row r="871" spans="1:8" x14ac:dyDescent="0.25">
      <c r="A871">
        <v>2646176</v>
      </c>
      <c r="B871">
        <v>97019</v>
      </c>
      <c r="C871">
        <v>3</v>
      </c>
      <c r="D871">
        <v>0</v>
      </c>
      <c r="E871">
        <v>12</v>
      </c>
      <c r="F871">
        <v>8</v>
      </c>
      <c r="G871">
        <v>7</v>
      </c>
      <c r="H871" s="9" t="str">
        <f t="shared" si="13"/>
        <v>afternoon</v>
      </c>
    </row>
    <row r="872" spans="1:8" x14ac:dyDescent="0.25">
      <c r="A872">
        <v>2234257</v>
      </c>
      <c r="B872">
        <v>29103</v>
      </c>
      <c r="C872">
        <v>14</v>
      </c>
      <c r="D872">
        <v>6</v>
      </c>
      <c r="E872">
        <v>19</v>
      </c>
      <c r="F872">
        <v>10</v>
      </c>
      <c r="G872">
        <v>6</v>
      </c>
      <c r="H872" s="9" t="str">
        <f t="shared" si="13"/>
        <v>evening</v>
      </c>
    </row>
    <row r="873" spans="1:8" x14ac:dyDescent="0.25">
      <c r="A873">
        <v>1581510</v>
      </c>
      <c r="B873">
        <v>39056</v>
      </c>
      <c r="C873">
        <v>10</v>
      </c>
      <c r="D873">
        <v>6</v>
      </c>
      <c r="E873">
        <v>21</v>
      </c>
      <c r="F873">
        <v>3</v>
      </c>
      <c r="G873">
        <v>4</v>
      </c>
      <c r="H873" s="9" t="str">
        <f t="shared" si="13"/>
        <v>night</v>
      </c>
    </row>
    <row r="874" spans="1:8" x14ac:dyDescent="0.25">
      <c r="A874">
        <v>2296874</v>
      </c>
      <c r="B874">
        <v>81919</v>
      </c>
      <c r="C874">
        <v>41</v>
      </c>
      <c r="D874">
        <v>3</v>
      </c>
      <c r="E874">
        <v>13</v>
      </c>
      <c r="F874">
        <v>0</v>
      </c>
      <c r="G874">
        <v>1</v>
      </c>
      <c r="H874" s="9" t="str">
        <f t="shared" si="13"/>
        <v>afternoon</v>
      </c>
    </row>
    <row r="875" spans="1:8" x14ac:dyDescent="0.25">
      <c r="A875">
        <v>2186823</v>
      </c>
      <c r="B875">
        <v>170974</v>
      </c>
      <c r="C875">
        <v>2</v>
      </c>
      <c r="D875">
        <v>1</v>
      </c>
      <c r="E875">
        <v>7</v>
      </c>
      <c r="F875">
        <v>10</v>
      </c>
      <c r="G875">
        <v>35</v>
      </c>
      <c r="H875" s="9" t="str">
        <f t="shared" si="13"/>
        <v>morning</v>
      </c>
    </row>
    <row r="876" spans="1:8" x14ac:dyDescent="0.25">
      <c r="A876">
        <v>3384073</v>
      </c>
      <c r="B876">
        <v>117890</v>
      </c>
      <c r="C876">
        <v>94</v>
      </c>
      <c r="D876">
        <v>3</v>
      </c>
      <c r="E876">
        <v>13</v>
      </c>
      <c r="F876">
        <v>2</v>
      </c>
      <c r="G876">
        <v>2</v>
      </c>
      <c r="H876" s="9" t="str">
        <f t="shared" si="13"/>
        <v>afternoon</v>
      </c>
    </row>
    <row r="877" spans="1:8" x14ac:dyDescent="0.25">
      <c r="A877">
        <v>2798813</v>
      </c>
      <c r="B877">
        <v>19455</v>
      </c>
      <c r="C877">
        <v>51</v>
      </c>
      <c r="D877">
        <v>3</v>
      </c>
      <c r="E877">
        <v>20</v>
      </c>
      <c r="F877">
        <v>9</v>
      </c>
      <c r="G877">
        <v>6</v>
      </c>
      <c r="H877" s="9" t="str">
        <f t="shared" si="13"/>
        <v>evening</v>
      </c>
    </row>
    <row r="878" spans="1:8" x14ac:dyDescent="0.25">
      <c r="A878">
        <v>3027039</v>
      </c>
      <c r="B878">
        <v>85073</v>
      </c>
      <c r="C878">
        <v>24</v>
      </c>
      <c r="D878">
        <v>1</v>
      </c>
      <c r="E878">
        <v>10</v>
      </c>
      <c r="F878">
        <v>6</v>
      </c>
      <c r="G878">
        <v>27</v>
      </c>
      <c r="H878" s="9" t="str">
        <f t="shared" si="13"/>
        <v>morning</v>
      </c>
    </row>
    <row r="879" spans="1:8" x14ac:dyDescent="0.25">
      <c r="A879">
        <v>766701</v>
      </c>
      <c r="B879">
        <v>90064</v>
      </c>
      <c r="C879">
        <v>16</v>
      </c>
      <c r="D879">
        <v>3</v>
      </c>
      <c r="E879">
        <v>11</v>
      </c>
      <c r="F879">
        <v>2</v>
      </c>
      <c r="G879">
        <v>1</v>
      </c>
      <c r="H879" s="9" t="str">
        <f t="shared" si="13"/>
        <v>morning</v>
      </c>
    </row>
    <row r="880" spans="1:8" x14ac:dyDescent="0.25">
      <c r="A880">
        <v>2130148</v>
      </c>
      <c r="B880">
        <v>150734</v>
      </c>
      <c r="C880">
        <v>18</v>
      </c>
      <c r="D880">
        <v>1</v>
      </c>
      <c r="E880">
        <v>8</v>
      </c>
      <c r="F880">
        <v>9</v>
      </c>
      <c r="G880">
        <v>7</v>
      </c>
      <c r="H880" s="9" t="str">
        <f t="shared" si="13"/>
        <v>morning</v>
      </c>
    </row>
    <row r="881" spans="1:8" x14ac:dyDescent="0.25">
      <c r="A881">
        <v>1662621</v>
      </c>
      <c r="B881">
        <v>79444</v>
      </c>
      <c r="C881">
        <v>6</v>
      </c>
      <c r="D881">
        <v>0</v>
      </c>
      <c r="E881">
        <v>15</v>
      </c>
      <c r="F881">
        <v>11</v>
      </c>
      <c r="G881">
        <v>34</v>
      </c>
      <c r="H881" s="9" t="str">
        <f t="shared" si="13"/>
        <v>afternoon</v>
      </c>
    </row>
    <row r="882" spans="1:8" x14ac:dyDescent="0.25">
      <c r="A882">
        <v>3346116</v>
      </c>
      <c r="B882">
        <v>22340</v>
      </c>
      <c r="C882">
        <v>14</v>
      </c>
      <c r="D882">
        <v>1</v>
      </c>
      <c r="E882">
        <v>12</v>
      </c>
      <c r="F882">
        <v>8</v>
      </c>
      <c r="G882">
        <v>9</v>
      </c>
      <c r="H882" s="9" t="str">
        <f t="shared" si="13"/>
        <v>afternoon</v>
      </c>
    </row>
    <row r="883" spans="1:8" x14ac:dyDescent="0.25">
      <c r="A883">
        <v>2316089</v>
      </c>
      <c r="B883">
        <v>2154</v>
      </c>
      <c r="C883">
        <v>1</v>
      </c>
      <c r="D883">
        <v>0</v>
      </c>
      <c r="E883">
        <v>14</v>
      </c>
      <c r="F883">
        <v>0</v>
      </c>
      <c r="G883">
        <v>19</v>
      </c>
      <c r="H883" s="9" t="str">
        <f t="shared" si="13"/>
        <v>afternoon</v>
      </c>
    </row>
    <row r="884" spans="1:8" x14ac:dyDescent="0.25">
      <c r="A884">
        <v>2919997</v>
      </c>
      <c r="B884">
        <v>148186</v>
      </c>
      <c r="C884">
        <v>10</v>
      </c>
      <c r="D884">
        <v>2</v>
      </c>
      <c r="E884">
        <v>11</v>
      </c>
      <c r="F884">
        <v>23</v>
      </c>
      <c r="G884">
        <v>46</v>
      </c>
      <c r="H884" s="9" t="str">
        <f t="shared" si="13"/>
        <v>morning</v>
      </c>
    </row>
    <row r="885" spans="1:8" x14ac:dyDescent="0.25">
      <c r="A885">
        <v>64678</v>
      </c>
      <c r="B885">
        <v>52839</v>
      </c>
      <c r="C885">
        <v>16</v>
      </c>
      <c r="D885">
        <v>4</v>
      </c>
      <c r="E885">
        <v>18</v>
      </c>
      <c r="F885">
        <v>11</v>
      </c>
      <c r="G885">
        <v>6</v>
      </c>
      <c r="H885" s="9" t="str">
        <f t="shared" si="13"/>
        <v>evening</v>
      </c>
    </row>
    <row r="886" spans="1:8" x14ac:dyDescent="0.25">
      <c r="A886">
        <v>1031621</v>
      </c>
      <c r="B886">
        <v>12662</v>
      </c>
      <c r="C886">
        <v>42</v>
      </c>
      <c r="D886">
        <v>1</v>
      </c>
      <c r="E886">
        <v>12</v>
      </c>
      <c r="F886">
        <v>7</v>
      </c>
      <c r="G886">
        <v>4</v>
      </c>
      <c r="H886" s="9" t="str">
        <f t="shared" si="13"/>
        <v>afternoon</v>
      </c>
    </row>
    <row r="887" spans="1:8" x14ac:dyDescent="0.25">
      <c r="A887">
        <v>2961844</v>
      </c>
      <c r="B887">
        <v>126077</v>
      </c>
      <c r="C887">
        <v>27</v>
      </c>
      <c r="D887">
        <v>4</v>
      </c>
      <c r="E887">
        <v>6</v>
      </c>
      <c r="F887">
        <v>6</v>
      </c>
      <c r="G887">
        <v>11</v>
      </c>
      <c r="H887" s="9" t="str">
        <f t="shared" si="13"/>
        <v>morning</v>
      </c>
    </row>
    <row r="888" spans="1:8" x14ac:dyDescent="0.25">
      <c r="A888">
        <v>1567527</v>
      </c>
      <c r="B888">
        <v>75485</v>
      </c>
      <c r="C888">
        <v>10</v>
      </c>
      <c r="D888">
        <v>3</v>
      </c>
      <c r="E888">
        <v>22</v>
      </c>
      <c r="F888">
        <v>30</v>
      </c>
      <c r="G888">
        <v>29</v>
      </c>
      <c r="H888" s="9" t="str">
        <f t="shared" si="13"/>
        <v>night</v>
      </c>
    </row>
    <row r="889" spans="1:8" x14ac:dyDescent="0.25">
      <c r="A889">
        <v>2505253</v>
      </c>
      <c r="B889">
        <v>33252</v>
      </c>
      <c r="C889">
        <v>6</v>
      </c>
      <c r="D889">
        <v>6</v>
      </c>
      <c r="E889">
        <v>15</v>
      </c>
      <c r="F889">
        <v>4</v>
      </c>
      <c r="G889">
        <v>4</v>
      </c>
      <c r="H889" s="9" t="str">
        <f t="shared" si="13"/>
        <v>afternoon</v>
      </c>
    </row>
    <row r="890" spans="1:8" x14ac:dyDescent="0.25">
      <c r="A890">
        <v>776793</v>
      </c>
      <c r="B890">
        <v>127243</v>
      </c>
      <c r="C890">
        <v>17</v>
      </c>
      <c r="D890">
        <v>2</v>
      </c>
      <c r="E890">
        <v>13</v>
      </c>
      <c r="F890">
        <v>28</v>
      </c>
      <c r="G890">
        <v>25</v>
      </c>
      <c r="H890" s="9" t="str">
        <f t="shared" si="13"/>
        <v>afternoon</v>
      </c>
    </row>
    <row r="891" spans="1:8" x14ac:dyDescent="0.25">
      <c r="A891">
        <v>129861</v>
      </c>
      <c r="B891">
        <v>152374</v>
      </c>
      <c r="C891">
        <v>1</v>
      </c>
      <c r="D891">
        <v>1</v>
      </c>
      <c r="E891">
        <v>15</v>
      </c>
      <c r="F891">
        <v>0</v>
      </c>
      <c r="G891">
        <v>7</v>
      </c>
      <c r="H891" s="9" t="str">
        <f t="shared" si="13"/>
        <v>afternoon</v>
      </c>
    </row>
    <row r="892" spans="1:8" x14ac:dyDescent="0.25">
      <c r="A892">
        <v>884663</v>
      </c>
      <c r="B892">
        <v>195405</v>
      </c>
      <c r="C892">
        <v>7</v>
      </c>
      <c r="D892">
        <v>2</v>
      </c>
      <c r="E892">
        <v>11</v>
      </c>
      <c r="F892">
        <v>21</v>
      </c>
      <c r="G892">
        <v>10</v>
      </c>
      <c r="H892" s="9" t="str">
        <f t="shared" si="13"/>
        <v>morning</v>
      </c>
    </row>
    <row r="893" spans="1:8" x14ac:dyDescent="0.25">
      <c r="A893">
        <v>568511</v>
      </c>
      <c r="B893">
        <v>177781</v>
      </c>
      <c r="C893">
        <v>7</v>
      </c>
      <c r="D893">
        <v>1</v>
      </c>
      <c r="E893">
        <v>19</v>
      </c>
      <c r="F893">
        <v>14</v>
      </c>
      <c r="G893">
        <v>7</v>
      </c>
      <c r="H893" s="9" t="str">
        <f t="shared" si="13"/>
        <v>evening</v>
      </c>
    </row>
    <row r="894" spans="1:8" x14ac:dyDescent="0.25">
      <c r="A894">
        <v>457605</v>
      </c>
      <c r="B894">
        <v>93489</v>
      </c>
      <c r="C894">
        <v>9</v>
      </c>
      <c r="D894">
        <v>1</v>
      </c>
      <c r="E894">
        <v>15</v>
      </c>
      <c r="F894">
        <v>21</v>
      </c>
      <c r="G894">
        <v>4</v>
      </c>
      <c r="H894" s="9" t="str">
        <f t="shared" si="13"/>
        <v>afternoon</v>
      </c>
    </row>
    <row r="895" spans="1:8" x14ac:dyDescent="0.25">
      <c r="A895">
        <v>2532142</v>
      </c>
      <c r="B895">
        <v>71521</v>
      </c>
      <c r="C895">
        <v>4</v>
      </c>
      <c r="D895">
        <v>5</v>
      </c>
      <c r="E895">
        <v>10</v>
      </c>
      <c r="F895">
        <v>14</v>
      </c>
      <c r="G895">
        <v>6</v>
      </c>
      <c r="H895" s="9" t="str">
        <f t="shared" si="13"/>
        <v>morning</v>
      </c>
    </row>
    <row r="896" spans="1:8" x14ac:dyDescent="0.25">
      <c r="A896">
        <v>3324869</v>
      </c>
      <c r="B896">
        <v>65220</v>
      </c>
      <c r="C896">
        <v>13</v>
      </c>
      <c r="D896">
        <v>4</v>
      </c>
      <c r="E896">
        <v>20</v>
      </c>
      <c r="F896">
        <v>5</v>
      </c>
      <c r="G896">
        <v>4</v>
      </c>
      <c r="H896" s="9" t="str">
        <f t="shared" si="13"/>
        <v>evening</v>
      </c>
    </row>
    <row r="897" spans="1:8" x14ac:dyDescent="0.25">
      <c r="A897">
        <v>619964</v>
      </c>
      <c r="B897">
        <v>184142</v>
      </c>
      <c r="C897">
        <v>22</v>
      </c>
      <c r="D897">
        <v>5</v>
      </c>
      <c r="E897">
        <v>19</v>
      </c>
      <c r="F897">
        <v>13</v>
      </c>
      <c r="G897">
        <v>8</v>
      </c>
      <c r="H897" s="9" t="str">
        <f t="shared" si="13"/>
        <v>evening</v>
      </c>
    </row>
    <row r="898" spans="1:8" x14ac:dyDescent="0.25">
      <c r="A898">
        <v>2637018</v>
      </c>
      <c r="B898">
        <v>14515</v>
      </c>
      <c r="C898">
        <v>16</v>
      </c>
      <c r="D898">
        <v>6</v>
      </c>
      <c r="E898">
        <v>19</v>
      </c>
      <c r="F898">
        <v>1</v>
      </c>
      <c r="G898">
        <v>5</v>
      </c>
      <c r="H898" s="9" t="str">
        <f t="shared" si="13"/>
        <v>evening</v>
      </c>
    </row>
    <row r="899" spans="1:8" x14ac:dyDescent="0.25">
      <c r="A899">
        <v>2396693</v>
      </c>
      <c r="B899">
        <v>131144</v>
      </c>
      <c r="C899">
        <v>8</v>
      </c>
      <c r="D899">
        <v>1</v>
      </c>
      <c r="E899">
        <v>17</v>
      </c>
      <c r="F899">
        <v>30</v>
      </c>
      <c r="G899">
        <v>8</v>
      </c>
      <c r="H899" s="9" t="str">
        <f t="shared" ref="H899:H962" si="14">VLOOKUP(E899,$K$3:$L$8,2,TRUE)</f>
        <v>evening</v>
      </c>
    </row>
    <row r="900" spans="1:8" x14ac:dyDescent="0.25">
      <c r="A900">
        <v>3401767</v>
      </c>
      <c r="B900">
        <v>197917</v>
      </c>
      <c r="C900">
        <v>28</v>
      </c>
      <c r="D900">
        <v>4</v>
      </c>
      <c r="E900">
        <v>16</v>
      </c>
      <c r="F900">
        <v>4</v>
      </c>
      <c r="G900">
        <v>4</v>
      </c>
      <c r="H900" s="9" t="str">
        <f t="shared" si="14"/>
        <v>afternoon</v>
      </c>
    </row>
    <row r="901" spans="1:8" x14ac:dyDescent="0.25">
      <c r="A901">
        <v>3373870</v>
      </c>
      <c r="B901">
        <v>86896</v>
      </c>
      <c r="C901">
        <v>24</v>
      </c>
      <c r="D901">
        <v>4</v>
      </c>
      <c r="E901">
        <v>14</v>
      </c>
      <c r="F901">
        <v>6</v>
      </c>
      <c r="G901">
        <v>3</v>
      </c>
      <c r="H901" s="9" t="str">
        <f t="shared" si="14"/>
        <v>afternoon</v>
      </c>
    </row>
    <row r="902" spans="1:8" x14ac:dyDescent="0.25">
      <c r="A902">
        <v>515832</v>
      </c>
      <c r="B902">
        <v>136440</v>
      </c>
      <c r="C902">
        <v>14</v>
      </c>
      <c r="D902">
        <v>0</v>
      </c>
      <c r="E902">
        <v>7</v>
      </c>
      <c r="F902">
        <v>15</v>
      </c>
      <c r="G902">
        <v>11</v>
      </c>
      <c r="H902" s="9" t="str">
        <f t="shared" si="14"/>
        <v>morning</v>
      </c>
    </row>
    <row r="903" spans="1:8" x14ac:dyDescent="0.25">
      <c r="A903">
        <v>386459</v>
      </c>
      <c r="B903">
        <v>197191</v>
      </c>
      <c r="C903">
        <v>6</v>
      </c>
      <c r="D903">
        <v>1</v>
      </c>
      <c r="E903">
        <v>22</v>
      </c>
      <c r="F903">
        <v>6</v>
      </c>
      <c r="G903">
        <v>3</v>
      </c>
      <c r="H903" s="9" t="str">
        <f t="shared" si="14"/>
        <v>night</v>
      </c>
    </row>
    <row r="904" spans="1:8" x14ac:dyDescent="0.25">
      <c r="A904">
        <v>385181</v>
      </c>
      <c r="B904">
        <v>15292</v>
      </c>
      <c r="C904">
        <v>13</v>
      </c>
      <c r="D904">
        <v>5</v>
      </c>
      <c r="E904">
        <v>7</v>
      </c>
      <c r="F904">
        <v>30</v>
      </c>
      <c r="G904">
        <v>27</v>
      </c>
      <c r="H904" s="9" t="str">
        <f t="shared" si="14"/>
        <v>morning</v>
      </c>
    </row>
    <row r="905" spans="1:8" x14ac:dyDescent="0.25">
      <c r="A905">
        <v>1542930</v>
      </c>
      <c r="B905">
        <v>162715</v>
      </c>
      <c r="C905">
        <v>1</v>
      </c>
      <c r="D905">
        <v>0</v>
      </c>
      <c r="E905">
        <v>18</v>
      </c>
      <c r="F905">
        <v>0</v>
      </c>
      <c r="G905">
        <v>4</v>
      </c>
      <c r="H905" s="9" t="str">
        <f t="shared" si="14"/>
        <v>evening</v>
      </c>
    </row>
    <row r="906" spans="1:8" x14ac:dyDescent="0.25">
      <c r="A906">
        <v>1867576</v>
      </c>
      <c r="B906">
        <v>9341</v>
      </c>
      <c r="C906">
        <v>42</v>
      </c>
      <c r="D906">
        <v>6</v>
      </c>
      <c r="E906">
        <v>8</v>
      </c>
      <c r="F906">
        <v>2</v>
      </c>
      <c r="G906">
        <v>2</v>
      </c>
      <c r="H906" s="9" t="str">
        <f t="shared" si="14"/>
        <v>morning</v>
      </c>
    </row>
    <row r="907" spans="1:8" x14ac:dyDescent="0.25">
      <c r="A907">
        <v>2589988</v>
      </c>
      <c r="B907">
        <v>56040</v>
      </c>
      <c r="C907">
        <v>27</v>
      </c>
      <c r="D907">
        <v>3</v>
      </c>
      <c r="E907">
        <v>15</v>
      </c>
      <c r="F907">
        <v>7</v>
      </c>
      <c r="G907">
        <v>20</v>
      </c>
      <c r="H907" s="9" t="str">
        <f t="shared" si="14"/>
        <v>afternoon</v>
      </c>
    </row>
    <row r="908" spans="1:8" x14ac:dyDescent="0.25">
      <c r="A908">
        <v>1714907</v>
      </c>
      <c r="B908">
        <v>188810</v>
      </c>
      <c r="C908">
        <v>37</v>
      </c>
      <c r="D908">
        <v>6</v>
      </c>
      <c r="E908">
        <v>14</v>
      </c>
      <c r="F908">
        <v>3</v>
      </c>
      <c r="G908">
        <v>9</v>
      </c>
      <c r="H908" s="9" t="str">
        <f t="shared" si="14"/>
        <v>afternoon</v>
      </c>
    </row>
    <row r="909" spans="1:8" x14ac:dyDescent="0.25">
      <c r="A909">
        <v>659679</v>
      </c>
      <c r="B909">
        <v>141541</v>
      </c>
      <c r="C909">
        <v>11</v>
      </c>
      <c r="D909">
        <v>5</v>
      </c>
      <c r="E909">
        <v>13</v>
      </c>
      <c r="F909">
        <v>30</v>
      </c>
      <c r="G909">
        <v>14</v>
      </c>
      <c r="H909" s="9" t="str">
        <f t="shared" si="14"/>
        <v>afternoon</v>
      </c>
    </row>
    <row r="910" spans="1:8" x14ac:dyDescent="0.25">
      <c r="A910">
        <v>1747948</v>
      </c>
      <c r="B910">
        <v>95734</v>
      </c>
      <c r="C910">
        <v>11</v>
      </c>
      <c r="D910">
        <v>2</v>
      </c>
      <c r="E910">
        <v>18</v>
      </c>
      <c r="F910">
        <v>9</v>
      </c>
      <c r="G910">
        <v>23</v>
      </c>
      <c r="H910" s="9" t="str">
        <f t="shared" si="14"/>
        <v>evening</v>
      </c>
    </row>
    <row r="911" spans="1:8" x14ac:dyDescent="0.25">
      <c r="A911">
        <v>899771</v>
      </c>
      <c r="B911">
        <v>191436</v>
      </c>
      <c r="C911">
        <v>43</v>
      </c>
      <c r="D911">
        <v>3</v>
      </c>
      <c r="E911">
        <v>20</v>
      </c>
      <c r="F911">
        <v>0</v>
      </c>
      <c r="G911">
        <v>5</v>
      </c>
      <c r="H911" s="9" t="str">
        <f t="shared" si="14"/>
        <v>evening</v>
      </c>
    </row>
    <row r="912" spans="1:8" x14ac:dyDescent="0.25">
      <c r="A912">
        <v>634276</v>
      </c>
      <c r="B912">
        <v>184621</v>
      </c>
      <c r="C912">
        <v>29</v>
      </c>
      <c r="D912">
        <v>3</v>
      </c>
      <c r="E912">
        <v>11</v>
      </c>
      <c r="F912">
        <v>12</v>
      </c>
      <c r="G912">
        <v>10</v>
      </c>
      <c r="H912" s="9" t="str">
        <f t="shared" si="14"/>
        <v>morning</v>
      </c>
    </row>
    <row r="913" spans="1:8" x14ac:dyDescent="0.25">
      <c r="A913">
        <v>1784388</v>
      </c>
      <c r="B913">
        <v>123231</v>
      </c>
      <c r="C913">
        <v>2</v>
      </c>
      <c r="D913">
        <v>2</v>
      </c>
      <c r="E913">
        <v>7</v>
      </c>
      <c r="F913">
        <v>9</v>
      </c>
      <c r="G913">
        <v>6</v>
      </c>
      <c r="H913" s="9" t="str">
        <f t="shared" si="14"/>
        <v>morning</v>
      </c>
    </row>
    <row r="914" spans="1:8" x14ac:dyDescent="0.25">
      <c r="A914">
        <v>2861476</v>
      </c>
      <c r="B914">
        <v>112288</v>
      </c>
      <c r="C914">
        <v>4</v>
      </c>
      <c r="D914">
        <v>3</v>
      </c>
      <c r="E914">
        <v>16</v>
      </c>
      <c r="F914">
        <v>21</v>
      </c>
      <c r="G914">
        <v>2</v>
      </c>
      <c r="H914" s="9" t="str">
        <f t="shared" si="14"/>
        <v>afternoon</v>
      </c>
    </row>
    <row r="915" spans="1:8" x14ac:dyDescent="0.25">
      <c r="A915">
        <v>296647</v>
      </c>
      <c r="B915">
        <v>108804</v>
      </c>
      <c r="C915">
        <v>29</v>
      </c>
      <c r="D915">
        <v>5</v>
      </c>
      <c r="E915">
        <v>8</v>
      </c>
      <c r="F915">
        <v>7</v>
      </c>
      <c r="G915">
        <v>19</v>
      </c>
      <c r="H915" s="9" t="str">
        <f t="shared" si="14"/>
        <v>morning</v>
      </c>
    </row>
    <row r="916" spans="1:8" x14ac:dyDescent="0.25">
      <c r="A916">
        <v>1444464</v>
      </c>
      <c r="B916">
        <v>79896</v>
      </c>
      <c r="C916">
        <v>19</v>
      </c>
      <c r="D916">
        <v>2</v>
      </c>
      <c r="E916">
        <v>9</v>
      </c>
      <c r="F916">
        <v>6</v>
      </c>
      <c r="G916">
        <v>9</v>
      </c>
      <c r="H916" s="9" t="str">
        <f t="shared" si="14"/>
        <v>morning</v>
      </c>
    </row>
    <row r="917" spans="1:8" x14ac:dyDescent="0.25">
      <c r="A917">
        <v>3328893</v>
      </c>
      <c r="B917">
        <v>4204</v>
      </c>
      <c r="C917">
        <v>10</v>
      </c>
      <c r="D917">
        <v>0</v>
      </c>
      <c r="E917">
        <v>10</v>
      </c>
      <c r="F917">
        <v>8</v>
      </c>
      <c r="G917">
        <v>9</v>
      </c>
      <c r="H917" s="9" t="str">
        <f t="shared" si="14"/>
        <v>morning</v>
      </c>
    </row>
    <row r="918" spans="1:8" x14ac:dyDescent="0.25">
      <c r="A918">
        <v>107046</v>
      </c>
      <c r="B918">
        <v>63836</v>
      </c>
      <c r="C918">
        <v>3</v>
      </c>
      <c r="D918">
        <v>1</v>
      </c>
      <c r="E918">
        <v>9</v>
      </c>
      <c r="F918">
        <v>7</v>
      </c>
      <c r="G918">
        <v>13</v>
      </c>
      <c r="H918" s="9" t="str">
        <f t="shared" si="14"/>
        <v>morning</v>
      </c>
    </row>
    <row r="919" spans="1:8" x14ac:dyDescent="0.25">
      <c r="A919">
        <v>3346945</v>
      </c>
      <c r="B919">
        <v>146845</v>
      </c>
      <c r="C919">
        <v>73</v>
      </c>
      <c r="D919">
        <v>0</v>
      </c>
      <c r="E919">
        <v>11</v>
      </c>
      <c r="F919">
        <v>1</v>
      </c>
      <c r="G919">
        <v>3</v>
      </c>
      <c r="H919" s="9" t="str">
        <f t="shared" si="14"/>
        <v>morning</v>
      </c>
    </row>
    <row r="920" spans="1:8" x14ac:dyDescent="0.25">
      <c r="A920">
        <v>3228993</v>
      </c>
      <c r="B920">
        <v>19246</v>
      </c>
      <c r="C920">
        <v>17</v>
      </c>
      <c r="D920">
        <v>0</v>
      </c>
      <c r="E920">
        <v>13</v>
      </c>
      <c r="F920">
        <v>30</v>
      </c>
      <c r="G920">
        <v>11</v>
      </c>
      <c r="H920" s="9" t="str">
        <f t="shared" si="14"/>
        <v>afternoon</v>
      </c>
    </row>
    <row r="921" spans="1:8" x14ac:dyDescent="0.25">
      <c r="A921">
        <v>1104736</v>
      </c>
      <c r="B921">
        <v>63910</v>
      </c>
      <c r="C921">
        <v>2</v>
      </c>
      <c r="D921">
        <v>1</v>
      </c>
      <c r="E921">
        <v>11</v>
      </c>
      <c r="F921">
        <v>9</v>
      </c>
      <c r="G921">
        <v>7</v>
      </c>
      <c r="H921" s="9" t="str">
        <f t="shared" si="14"/>
        <v>morning</v>
      </c>
    </row>
    <row r="922" spans="1:8" x14ac:dyDescent="0.25">
      <c r="A922">
        <v>2212410</v>
      </c>
      <c r="B922">
        <v>83061</v>
      </c>
      <c r="C922">
        <v>17</v>
      </c>
      <c r="D922">
        <v>5</v>
      </c>
      <c r="E922">
        <v>10</v>
      </c>
      <c r="F922">
        <v>2</v>
      </c>
      <c r="G922">
        <v>9</v>
      </c>
      <c r="H922" s="9" t="str">
        <f t="shared" si="14"/>
        <v>morning</v>
      </c>
    </row>
    <row r="923" spans="1:8" x14ac:dyDescent="0.25">
      <c r="A923">
        <v>1250812</v>
      </c>
      <c r="B923">
        <v>155427</v>
      </c>
      <c r="C923">
        <v>6</v>
      </c>
      <c r="D923">
        <v>3</v>
      </c>
      <c r="E923">
        <v>19</v>
      </c>
      <c r="F923">
        <v>7</v>
      </c>
      <c r="G923">
        <v>27</v>
      </c>
      <c r="H923" s="9" t="str">
        <f t="shared" si="14"/>
        <v>evening</v>
      </c>
    </row>
    <row r="924" spans="1:8" x14ac:dyDescent="0.25">
      <c r="A924">
        <v>2163399</v>
      </c>
      <c r="B924">
        <v>194991</v>
      </c>
      <c r="C924">
        <v>2</v>
      </c>
      <c r="D924">
        <v>1</v>
      </c>
      <c r="E924">
        <v>15</v>
      </c>
      <c r="F924">
        <v>6</v>
      </c>
      <c r="G924">
        <v>2</v>
      </c>
      <c r="H924" s="9" t="str">
        <f t="shared" si="14"/>
        <v>afternoon</v>
      </c>
    </row>
    <row r="925" spans="1:8" x14ac:dyDescent="0.25">
      <c r="A925">
        <v>1219251</v>
      </c>
      <c r="B925">
        <v>15400</v>
      </c>
      <c r="C925">
        <v>36</v>
      </c>
      <c r="D925">
        <v>0</v>
      </c>
      <c r="E925">
        <v>18</v>
      </c>
      <c r="F925">
        <v>7</v>
      </c>
      <c r="G925">
        <v>12</v>
      </c>
      <c r="H925" s="9" t="str">
        <f t="shared" si="14"/>
        <v>evening</v>
      </c>
    </row>
    <row r="926" spans="1:8" x14ac:dyDescent="0.25">
      <c r="A926">
        <v>1383313</v>
      </c>
      <c r="B926">
        <v>155986</v>
      </c>
      <c r="C926">
        <v>7</v>
      </c>
      <c r="D926">
        <v>5</v>
      </c>
      <c r="E926">
        <v>11</v>
      </c>
      <c r="F926">
        <v>7</v>
      </c>
      <c r="G926">
        <v>5</v>
      </c>
      <c r="H926" s="9" t="str">
        <f t="shared" si="14"/>
        <v>morning</v>
      </c>
    </row>
    <row r="927" spans="1:8" x14ac:dyDescent="0.25">
      <c r="A927">
        <v>3075115</v>
      </c>
      <c r="B927">
        <v>158727</v>
      </c>
      <c r="C927">
        <v>25</v>
      </c>
      <c r="D927">
        <v>4</v>
      </c>
      <c r="E927">
        <v>16</v>
      </c>
      <c r="F927">
        <v>23</v>
      </c>
      <c r="G927">
        <v>6</v>
      </c>
      <c r="H927" s="9" t="str">
        <f t="shared" si="14"/>
        <v>afternoon</v>
      </c>
    </row>
    <row r="928" spans="1:8" x14ac:dyDescent="0.25">
      <c r="A928">
        <v>540132</v>
      </c>
      <c r="B928">
        <v>129668</v>
      </c>
      <c r="C928">
        <v>10</v>
      </c>
      <c r="D928">
        <v>4</v>
      </c>
      <c r="E928">
        <v>14</v>
      </c>
      <c r="F928">
        <v>6</v>
      </c>
      <c r="G928">
        <v>9</v>
      </c>
      <c r="H928" s="9" t="str">
        <f t="shared" si="14"/>
        <v>afternoon</v>
      </c>
    </row>
    <row r="929" spans="1:8" x14ac:dyDescent="0.25">
      <c r="A929">
        <v>434879</v>
      </c>
      <c r="B929">
        <v>136408</v>
      </c>
      <c r="C929">
        <v>64</v>
      </c>
      <c r="D929">
        <v>6</v>
      </c>
      <c r="E929">
        <v>16</v>
      </c>
      <c r="F929">
        <v>2</v>
      </c>
      <c r="G929">
        <v>13</v>
      </c>
      <c r="H929" s="9" t="str">
        <f t="shared" si="14"/>
        <v>afternoon</v>
      </c>
    </row>
    <row r="930" spans="1:8" x14ac:dyDescent="0.25">
      <c r="A930">
        <v>2922994</v>
      </c>
      <c r="B930">
        <v>13751</v>
      </c>
      <c r="C930">
        <v>12</v>
      </c>
      <c r="D930">
        <v>6</v>
      </c>
      <c r="E930">
        <v>12</v>
      </c>
      <c r="F930">
        <v>26</v>
      </c>
      <c r="G930">
        <v>41</v>
      </c>
      <c r="H930" s="9" t="str">
        <f t="shared" si="14"/>
        <v>afternoon</v>
      </c>
    </row>
    <row r="931" spans="1:8" x14ac:dyDescent="0.25">
      <c r="A931">
        <v>2126620</v>
      </c>
      <c r="B931">
        <v>72943</v>
      </c>
      <c r="C931">
        <v>4</v>
      </c>
      <c r="D931">
        <v>2</v>
      </c>
      <c r="E931">
        <v>11</v>
      </c>
      <c r="F931">
        <v>22</v>
      </c>
      <c r="G931">
        <v>20</v>
      </c>
      <c r="H931" s="9" t="str">
        <f t="shared" si="14"/>
        <v>morning</v>
      </c>
    </row>
    <row r="932" spans="1:8" x14ac:dyDescent="0.25">
      <c r="A932">
        <v>1609926</v>
      </c>
      <c r="B932">
        <v>30380</v>
      </c>
      <c r="C932">
        <v>9</v>
      </c>
      <c r="D932">
        <v>4</v>
      </c>
      <c r="E932">
        <v>20</v>
      </c>
      <c r="F932">
        <v>3</v>
      </c>
      <c r="G932">
        <v>9</v>
      </c>
      <c r="H932" s="9" t="str">
        <f t="shared" si="14"/>
        <v>evening</v>
      </c>
    </row>
    <row r="933" spans="1:8" x14ac:dyDescent="0.25">
      <c r="A933">
        <v>3190133</v>
      </c>
      <c r="B933">
        <v>45161</v>
      </c>
      <c r="C933">
        <v>1</v>
      </c>
      <c r="D933">
        <v>5</v>
      </c>
      <c r="E933">
        <v>17</v>
      </c>
      <c r="F933">
        <v>0</v>
      </c>
      <c r="G933">
        <v>29</v>
      </c>
      <c r="H933" s="9" t="str">
        <f t="shared" si="14"/>
        <v>evening</v>
      </c>
    </row>
    <row r="934" spans="1:8" x14ac:dyDescent="0.25">
      <c r="A934">
        <v>2413286</v>
      </c>
      <c r="B934">
        <v>103642</v>
      </c>
      <c r="C934">
        <v>3</v>
      </c>
      <c r="D934">
        <v>3</v>
      </c>
      <c r="E934">
        <v>9</v>
      </c>
      <c r="F934">
        <v>2</v>
      </c>
      <c r="G934">
        <v>3</v>
      </c>
      <c r="H934" s="9" t="str">
        <f t="shared" si="14"/>
        <v>morning</v>
      </c>
    </row>
    <row r="935" spans="1:8" x14ac:dyDescent="0.25">
      <c r="A935">
        <v>265844</v>
      </c>
      <c r="B935">
        <v>100935</v>
      </c>
      <c r="C935">
        <v>13</v>
      </c>
      <c r="D935">
        <v>6</v>
      </c>
      <c r="E935">
        <v>12</v>
      </c>
      <c r="F935">
        <v>1</v>
      </c>
      <c r="G935">
        <v>1</v>
      </c>
      <c r="H935" s="9" t="str">
        <f t="shared" si="14"/>
        <v>afternoon</v>
      </c>
    </row>
    <row r="936" spans="1:8" x14ac:dyDescent="0.25">
      <c r="A936">
        <v>227454</v>
      </c>
      <c r="B936">
        <v>4518</v>
      </c>
      <c r="C936">
        <v>1</v>
      </c>
      <c r="D936">
        <v>6</v>
      </c>
      <c r="E936">
        <v>21</v>
      </c>
      <c r="F936">
        <v>0</v>
      </c>
      <c r="G936">
        <v>23</v>
      </c>
      <c r="H936" s="9" t="str">
        <f t="shared" si="14"/>
        <v>night</v>
      </c>
    </row>
    <row r="937" spans="1:8" x14ac:dyDescent="0.25">
      <c r="A937">
        <v>1389715</v>
      </c>
      <c r="B937">
        <v>109469</v>
      </c>
      <c r="C937">
        <v>10</v>
      </c>
      <c r="D937">
        <v>3</v>
      </c>
      <c r="E937">
        <v>21</v>
      </c>
      <c r="F937">
        <v>9</v>
      </c>
      <c r="G937">
        <v>10</v>
      </c>
      <c r="H937" s="9" t="str">
        <f t="shared" si="14"/>
        <v>night</v>
      </c>
    </row>
    <row r="938" spans="1:8" x14ac:dyDescent="0.25">
      <c r="A938">
        <v>1729898</v>
      </c>
      <c r="B938">
        <v>9036</v>
      </c>
      <c r="C938">
        <v>51</v>
      </c>
      <c r="D938">
        <v>4</v>
      </c>
      <c r="E938">
        <v>14</v>
      </c>
      <c r="F938">
        <v>2</v>
      </c>
      <c r="G938">
        <v>40</v>
      </c>
      <c r="H938" s="9" t="str">
        <f t="shared" si="14"/>
        <v>afternoon</v>
      </c>
    </row>
    <row r="939" spans="1:8" x14ac:dyDescent="0.25">
      <c r="A939">
        <v>185682</v>
      </c>
      <c r="B939">
        <v>194240</v>
      </c>
      <c r="C939">
        <v>16</v>
      </c>
      <c r="D939">
        <v>4</v>
      </c>
      <c r="E939">
        <v>14</v>
      </c>
      <c r="F939">
        <v>9</v>
      </c>
      <c r="G939">
        <v>3</v>
      </c>
      <c r="H939" s="9" t="str">
        <f t="shared" si="14"/>
        <v>afternoon</v>
      </c>
    </row>
    <row r="940" spans="1:8" x14ac:dyDescent="0.25">
      <c r="A940">
        <v>502024</v>
      </c>
      <c r="B940">
        <v>39762</v>
      </c>
      <c r="C940">
        <v>6</v>
      </c>
      <c r="D940">
        <v>6</v>
      </c>
      <c r="E940">
        <v>16</v>
      </c>
      <c r="F940">
        <v>5</v>
      </c>
      <c r="G940">
        <v>12</v>
      </c>
      <c r="H940" s="9" t="str">
        <f t="shared" si="14"/>
        <v>afternoon</v>
      </c>
    </row>
    <row r="941" spans="1:8" x14ac:dyDescent="0.25">
      <c r="A941">
        <v>3406399</v>
      </c>
      <c r="B941">
        <v>33809</v>
      </c>
      <c r="C941">
        <v>17</v>
      </c>
      <c r="D941">
        <v>5</v>
      </c>
      <c r="E941">
        <v>8</v>
      </c>
      <c r="F941">
        <v>21</v>
      </c>
      <c r="G941">
        <v>11</v>
      </c>
      <c r="H941" s="9" t="str">
        <f t="shared" si="14"/>
        <v>morning</v>
      </c>
    </row>
    <row r="942" spans="1:8" x14ac:dyDescent="0.25">
      <c r="A942">
        <v>138506</v>
      </c>
      <c r="B942">
        <v>149708</v>
      </c>
      <c r="C942">
        <v>25</v>
      </c>
      <c r="D942">
        <v>2</v>
      </c>
      <c r="E942">
        <v>13</v>
      </c>
      <c r="F942">
        <v>3</v>
      </c>
      <c r="G942">
        <v>2</v>
      </c>
      <c r="H942" s="9" t="str">
        <f t="shared" si="14"/>
        <v>afternoon</v>
      </c>
    </row>
    <row r="943" spans="1:8" x14ac:dyDescent="0.25">
      <c r="A943">
        <v>2928111</v>
      </c>
      <c r="B943">
        <v>162894</v>
      </c>
      <c r="C943">
        <v>12</v>
      </c>
      <c r="D943">
        <v>3</v>
      </c>
      <c r="E943">
        <v>14</v>
      </c>
      <c r="F943">
        <v>16</v>
      </c>
      <c r="G943">
        <v>12</v>
      </c>
      <c r="H943" s="9" t="str">
        <f t="shared" si="14"/>
        <v>afternoon</v>
      </c>
    </row>
    <row r="944" spans="1:8" x14ac:dyDescent="0.25">
      <c r="A944">
        <v>675784</v>
      </c>
      <c r="B944">
        <v>183944</v>
      </c>
      <c r="C944">
        <v>9</v>
      </c>
      <c r="D944">
        <v>5</v>
      </c>
      <c r="E944">
        <v>15</v>
      </c>
      <c r="F944">
        <v>4</v>
      </c>
      <c r="G944">
        <v>18</v>
      </c>
      <c r="H944" s="9" t="str">
        <f t="shared" si="14"/>
        <v>afternoon</v>
      </c>
    </row>
    <row r="945" spans="1:8" x14ac:dyDescent="0.25">
      <c r="A945">
        <v>2087491</v>
      </c>
      <c r="B945">
        <v>124297</v>
      </c>
      <c r="C945">
        <v>9</v>
      </c>
      <c r="D945">
        <v>1</v>
      </c>
      <c r="E945">
        <v>14</v>
      </c>
      <c r="F945">
        <v>6</v>
      </c>
      <c r="G945">
        <v>17</v>
      </c>
      <c r="H945" s="9" t="str">
        <f t="shared" si="14"/>
        <v>afternoon</v>
      </c>
    </row>
    <row r="946" spans="1:8" x14ac:dyDescent="0.25">
      <c r="A946">
        <v>1555775</v>
      </c>
      <c r="B946">
        <v>164702</v>
      </c>
      <c r="C946">
        <v>29</v>
      </c>
      <c r="D946">
        <v>0</v>
      </c>
      <c r="E946">
        <v>10</v>
      </c>
      <c r="F946">
        <v>8</v>
      </c>
      <c r="G946">
        <v>5</v>
      </c>
      <c r="H946" s="9" t="str">
        <f t="shared" si="14"/>
        <v>morning</v>
      </c>
    </row>
    <row r="947" spans="1:8" x14ac:dyDescent="0.25">
      <c r="A947">
        <v>1373411</v>
      </c>
      <c r="B947">
        <v>154241</v>
      </c>
      <c r="C947">
        <v>14</v>
      </c>
      <c r="D947">
        <v>1</v>
      </c>
      <c r="E947">
        <v>17</v>
      </c>
      <c r="F947">
        <v>2</v>
      </c>
      <c r="G947">
        <v>11</v>
      </c>
      <c r="H947" s="9" t="str">
        <f t="shared" si="14"/>
        <v>evening</v>
      </c>
    </row>
    <row r="948" spans="1:8" x14ac:dyDescent="0.25">
      <c r="A948">
        <v>1104667</v>
      </c>
      <c r="B948">
        <v>113024</v>
      </c>
      <c r="C948">
        <v>6</v>
      </c>
      <c r="D948">
        <v>4</v>
      </c>
      <c r="E948">
        <v>11</v>
      </c>
      <c r="F948">
        <v>5</v>
      </c>
      <c r="G948">
        <v>14</v>
      </c>
      <c r="H948" s="9" t="str">
        <f t="shared" si="14"/>
        <v>morning</v>
      </c>
    </row>
    <row r="949" spans="1:8" x14ac:dyDescent="0.25">
      <c r="A949">
        <v>795027</v>
      </c>
      <c r="B949">
        <v>100312</v>
      </c>
      <c r="C949">
        <v>7</v>
      </c>
      <c r="D949">
        <v>3</v>
      </c>
      <c r="E949">
        <v>14</v>
      </c>
      <c r="F949">
        <v>30</v>
      </c>
      <c r="G949">
        <v>5</v>
      </c>
      <c r="H949" s="9" t="str">
        <f t="shared" si="14"/>
        <v>afternoon</v>
      </c>
    </row>
    <row r="950" spans="1:8" x14ac:dyDescent="0.25">
      <c r="A950">
        <v>3318401</v>
      </c>
      <c r="B950">
        <v>183228</v>
      </c>
      <c r="C950">
        <v>4</v>
      </c>
      <c r="D950">
        <v>5</v>
      </c>
      <c r="E950">
        <v>13</v>
      </c>
      <c r="F950">
        <v>2</v>
      </c>
      <c r="G950">
        <v>1</v>
      </c>
      <c r="H950" s="9" t="str">
        <f t="shared" si="14"/>
        <v>afternoon</v>
      </c>
    </row>
    <row r="951" spans="1:8" x14ac:dyDescent="0.25">
      <c r="A951">
        <v>3052424</v>
      </c>
      <c r="B951">
        <v>62598</v>
      </c>
      <c r="C951">
        <v>11</v>
      </c>
      <c r="D951">
        <v>2</v>
      </c>
      <c r="E951">
        <v>13</v>
      </c>
      <c r="F951">
        <v>30</v>
      </c>
      <c r="G951">
        <v>2</v>
      </c>
      <c r="H951" s="9" t="str">
        <f t="shared" si="14"/>
        <v>afternoon</v>
      </c>
    </row>
    <row r="952" spans="1:8" x14ac:dyDescent="0.25">
      <c r="A952">
        <v>349351</v>
      </c>
      <c r="B952">
        <v>73628</v>
      </c>
      <c r="C952">
        <v>9</v>
      </c>
      <c r="D952">
        <v>2</v>
      </c>
      <c r="E952">
        <v>11</v>
      </c>
      <c r="F952">
        <v>7</v>
      </c>
      <c r="G952">
        <v>4</v>
      </c>
      <c r="H952" s="9" t="str">
        <f t="shared" si="14"/>
        <v>morning</v>
      </c>
    </row>
    <row r="953" spans="1:8" x14ac:dyDescent="0.25">
      <c r="A953">
        <v>2265103</v>
      </c>
      <c r="B953">
        <v>7068</v>
      </c>
      <c r="C953">
        <v>10</v>
      </c>
      <c r="D953">
        <v>5</v>
      </c>
      <c r="E953">
        <v>16</v>
      </c>
      <c r="F953">
        <v>30</v>
      </c>
      <c r="G953">
        <v>7</v>
      </c>
      <c r="H953" s="9" t="str">
        <f t="shared" si="14"/>
        <v>afternoon</v>
      </c>
    </row>
    <row r="954" spans="1:8" x14ac:dyDescent="0.25">
      <c r="A954">
        <v>38871</v>
      </c>
      <c r="B954">
        <v>205463</v>
      </c>
      <c r="C954">
        <v>9</v>
      </c>
      <c r="D954">
        <v>6</v>
      </c>
      <c r="E954">
        <v>20</v>
      </c>
      <c r="F954">
        <v>6</v>
      </c>
      <c r="G954">
        <v>17</v>
      </c>
      <c r="H954" s="9" t="str">
        <f t="shared" si="14"/>
        <v>evening</v>
      </c>
    </row>
    <row r="955" spans="1:8" x14ac:dyDescent="0.25">
      <c r="A955">
        <v>852071</v>
      </c>
      <c r="B955">
        <v>112403</v>
      </c>
      <c r="C955">
        <v>5</v>
      </c>
      <c r="D955">
        <v>6</v>
      </c>
      <c r="E955">
        <v>19</v>
      </c>
      <c r="F955">
        <v>7</v>
      </c>
      <c r="G955">
        <v>12</v>
      </c>
      <c r="H955" s="9" t="str">
        <f t="shared" si="14"/>
        <v>evening</v>
      </c>
    </row>
    <row r="956" spans="1:8" x14ac:dyDescent="0.25">
      <c r="A956">
        <v>1370795</v>
      </c>
      <c r="B956">
        <v>92974</v>
      </c>
      <c r="C956">
        <v>2</v>
      </c>
      <c r="D956">
        <v>2</v>
      </c>
      <c r="E956">
        <v>16</v>
      </c>
      <c r="F956">
        <v>28</v>
      </c>
      <c r="G956">
        <v>13</v>
      </c>
      <c r="H956" s="9" t="str">
        <f t="shared" si="14"/>
        <v>afternoon</v>
      </c>
    </row>
    <row r="957" spans="1:8" x14ac:dyDescent="0.25">
      <c r="A957">
        <v>1526127</v>
      </c>
      <c r="B957">
        <v>20140</v>
      </c>
      <c r="C957">
        <v>13</v>
      </c>
      <c r="D957">
        <v>1</v>
      </c>
      <c r="E957">
        <v>10</v>
      </c>
      <c r="F957">
        <v>14</v>
      </c>
      <c r="G957">
        <v>4</v>
      </c>
      <c r="H957" s="9" t="str">
        <f t="shared" si="14"/>
        <v>morning</v>
      </c>
    </row>
    <row r="958" spans="1:8" x14ac:dyDescent="0.25">
      <c r="A958">
        <v>887726</v>
      </c>
      <c r="B958">
        <v>178063</v>
      </c>
      <c r="C958">
        <v>30</v>
      </c>
      <c r="D958">
        <v>3</v>
      </c>
      <c r="E958">
        <v>10</v>
      </c>
      <c r="F958">
        <v>6</v>
      </c>
      <c r="G958">
        <v>12</v>
      </c>
      <c r="H958" s="9" t="str">
        <f t="shared" si="14"/>
        <v>morning</v>
      </c>
    </row>
    <row r="959" spans="1:8" x14ac:dyDescent="0.25">
      <c r="A959">
        <v>3194675</v>
      </c>
      <c r="B959">
        <v>98956</v>
      </c>
      <c r="C959">
        <v>5</v>
      </c>
      <c r="D959">
        <v>4</v>
      </c>
      <c r="E959">
        <v>13</v>
      </c>
      <c r="F959">
        <v>17</v>
      </c>
      <c r="G959">
        <v>9</v>
      </c>
      <c r="H959" s="9" t="str">
        <f t="shared" si="14"/>
        <v>afternoon</v>
      </c>
    </row>
    <row r="960" spans="1:8" x14ac:dyDescent="0.25">
      <c r="A960">
        <v>2610375</v>
      </c>
      <c r="B960">
        <v>181185</v>
      </c>
      <c r="C960">
        <v>10</v>
      </c>
      <c r="D960">
        <v>5</v>
      </c>
      <c r="E960">
        <v>22</v>
      </c>
      <c r="F960">
        <v>5</v>
      </c>
      <c r="G960">
        <v>3</v>
      </c>
      <c r="H960" s="9" t="str">
        <f t="shared" si="14"/>
        <v>night</v>
      </c>
    </row>
    <row r="961" spans="1:8" x14ac:dyDescent="0.25">
      <c r="A961">
        <v>2978674</v>
      </c>
      <c r="B961">
        <v>5258</v>
      </c>
      <c r="C961">
        <v>6</v>
      </c>
      <c r="D961">
        <v>6</v>
      </c>
      <c r="E961">
        <v>17</v>
      </c>
      <c r="F961">
        <v>1</v>
      </c>
      <c r="G961">
        <v>9</v>
      </c>
      <c r="H961" s="9" t="str">
        <f t="shared" si="14"/>
        <v>evening</v>
      </c>
    </row>
    <row r="962" spans="1:8" x14ac:dyDescent="0.25">
      <c r="A962">
        <v>2514033</v>
      </c>
      <c r="B962">
        <v>51511</v>
      </c>
      <c r="C962">
        <v>1</v>
      </c>
      <c r="D962">
        <v>1</v>
      </c>
      <c r="E962">
        <v>21</v>
      </c>
      <c r="F962">
        <v>0</v>
      </c>
      <c r="G962">
        <v>17</v>
      </c>
      <c r="H962" s="9" t="str">
        <f t="shared" si="14"/>
        <v>night</v>
      </c>
    </row>
    <row r="963" spans="1:8" x14ac:dyDescent="0.25">
      <c r="A963">
        <v>523333</v>
      </c>
      <c r="B963">
        <v>124124</v>
      </c>
      <c r="C963">
        <v>63</v>
      </c>
      <c r="D963">
        <v>0</v>
      </c>
      <c r="E963">
        <v>21</v>
      </c>
      <c r="F963">
        <v>4</v>
      </c>
      <c r="G963">
        <v>14</v>
      </c>
      <c r="H963" s="9" t="str">
        <f t="shared" ref="H963:H1026" si="15">VLOOKUP(E963,$K$3:$L$8,2,TRUE)</f>
        <v>night</v>
      </c>
    </row>
    <row r="964" spans="1:8" x14ac:dyDescent="0.25">
      <c r="A964">
        <v>2310471</v>
      </c>
      <c r="B964">
        <v>129519</v>
      </c>
      <c r="C964">
        <v>1</v>
      </c>
      <c r="D964">
        <v>0</v>
      </c>
      <c r="E964">
        <v>8</v>
      </c>
      <c r="F964">
        <v>0</v>
      </c>
      <c r="G964">
        <v>16</v>
      </c>
      <c r="H964" s="9" t="str">
        <f t="shared" si="15"/>
        <v>morning</v>
      </c>
    </row>
    <row r="965" spans="1:8" x14ac:dyDescent="0.25">
      <c r="A965">
        <v>2311271</v>
      </c>
      <c r="B965">
        <v>140433</v>
      </c>
      <c r="C965">
        <v>46</v>
      </c>
      <c r="D965">
        <v>6</v>
      </c>
      <c r="E965">
        <v>14</v>
      </c>
      <c r="F965">
        <v>1</v>
      </c>
      <c r="G965">
        <v>13</v>
      </c>
      <c r="H965" s="9" t="str">
        <f t="shared" si="15"/>
        <v>afternoon</v>
      </c>
    </row>
    <row r="966" spans="1:8" x14ac:dyDescent="0.25">
      <c r="A966">
        <v>2275246</v>
      </c>
      <c r="B966">
        <v>10559</v>
      </c>
      <c r="C966">
        <v>7</v>
      </c>
      <c r="D966">
        <v>3</v>
      </c>
      <c r="E966">
        <v>20</v>
      </c>
      <c r="F966">
        <v>3</v>
      </c>
      <c r="G966">
        <v>9</v>
      </c>
      <c r="H966" s="9" t="str">
        <f t="shared" si="15"/>
        <v>evening</v>
      </c>
    </row>
    <row r="967" spans="1:8" x14ac:dyDescent="0.25">
      <c r="A967">
        <v>2874851</v>
      </c>
      <c r="B967">
        <v>63568</v>
      </c>
      <c r="C967">
        <v>3</v>
      </c>
      <c r="D967">
        <v>5</v>
      </c>
      <c r="E967">
        <v>14</v>
      </c>
      <c r="F967">
        <v>7</v>
      </c>
      <c r="G967">
        <v>2</v>
      </c>
      <c r="H967" s="9" t="str">
        <f t="shared" si="15"/>
        <v>afternoon</v>
      </c>
    </row>
    <row r="968" spans="1:8" x14ac:dyDescent="0.25">
      <c r="A968">
        <v>1391283</v>
      </c>
      <c r="B968">
        <v>112008</v>
      </c>
      <c r="C968">
        <v>20</v>
      </c>
      <c r="D968">
        <v>3</v>
      </c>
      <c r="E968">
        <v>14</v>
      </c>
      <c r="F968">
        <v>9</v>
      </c>
      <c r="G968">
        <v>2</v>
      </c>
      <c r="H968" s="9" t="str">
        <f t="shared" si="15"/>
        <v>afternoon</v>
      </c>
    </row>
    <row r="969" spans="1:8" x14ac:dyDescent="0.25">
      <c r="A969">
        <v>79644</v>
      </c>
      <c r="B969">
        <v>60202</v>
      </c>
      <c r="C969">
        <v>25</v>
      </c>
      <c r="D969">
        <v>2</v>
      </c>
      <c r="E969">
        <v>23</v>
      </c>
      <c r="F969">
        <v>5</v>
      </c>
      <c r="G969">
        <v>4</v>
      </c>
      <c r="H969" s="9" t="str">
        <f t="shared" si="15"/>
        <v>night</v>
      </c>
    </row>
    <row r="970" spans="1:8" x14ac:dyDescent="0.25">
      <c r="A970">
        <v>772247</v>
      </c>
      <c r="B970">
        <v>125857</v>
      </c>
      <c r="C970">
        <v>2</v>
      </c>
      <c r="D970">
        <v>1</v>
      </c>
      <c r="E970">
        <v>23</v>
      </c>
      <c r="F970">
        <v>21</v>
      </c>
      <c r="G970">
        <v>16</v>
      </c>
      <c r="H970" s="9" t="str">
        <f t="shared" si="15"/>
        <v>night</v>
      </c>
    </row>
    <row r="971" spans="1:8" x14ac:dyDescent="0.25">
      <c r="A971">
        <v>2351089</v>
      </c>
      <c r="B971">
        <v>53816</v>
      </c>
      <c r="C971">
        <v>3</v>
      </c>
      <c r="D971">
        <v>4</v>
      </c>
      <c r="E971">
        <v>5</v>
      </c>
      <c r="F971">
        <v>11</v>
      </c>
      <c r="G971">
        <v>6</v>
      </c>
      <c r="H971" s="9" t="str">
        <f t="shared" si="15"/>
        <v>night</v>
      </c>
    </row>
    <row r="972" spans="1:8" x14ac:dyDescent="0.25">
      <c r="A972">
        <v>398077</v>
      </c>
      <c r="B972">
        <v>23474</v>
      </c>
      <c r="C972">
        <v>8</v>
      </c>
      <c r="D972">
        <v>1</v>
      </c>
      <c r="E972">
        <v>13</v>
      </c>
      <c r="F972">
        <v>29</v>
      </c>
      <c r="G972">
        <v>5</v>
      </c>
      <c r="H972" s="9" t="str">
        <f t="shared" si="15"/>
        <v>afternoon</v>
      </c>
    </row>
    <row r="973" spans="1:8" x14ac:dyDescent="0.25">
      <c r="A973">
        <v>90527</v>
      </c>
      <c r="B973">
        <v>32066</v>
      </c>
      <c r="C973">
        <v>16</v>
      </c>
      <c r="D973">
        <v>0</v>
      </c>
      <c r="E973">
        <v>10</v>
      </c>
      <c r="F973">
        <v>15</v>
      </c>
      <c r="G973">
        <v>12</v>
      </c>
      <c r="H973" s="9" t="str">
        <f t="shared" si="15"/>
        <v>morning</v>
      </c>
    </row>
    <row r="974" spans="1:8" x14ac:dyDescent="0.25">
      <c r="A974">
        <v>3262036</v>
      </c>
      <c r="B974">
        <v>149803</v>
      </c>
      <c r="C974">
        <v>4</v>
      </c>
      <c r="D974">
        <v>3</v>
      </c>
      <c r="E974">
        <v>12</v>
      </c>
      <c r="F974">
        <v>23</v>
      </c>
      <c r="G974">
        <v>7</v>
      </c>
      <c r="H974" s="9" t="str">
        <f t="shared" si="15"/>
        <v>afternoon</v>
      </c>
    </row>
    <row r="975" spans="1:8" x14ac:dyDescent="0.25">
      <c r="A975">
        <v>978032</v>
      </c>
      <c r="B975">
        <v>169601</v>
      </c>
      <c r="C975">
        <v>6</v>
      </c>
      <c r="D975">
        <v>1</v>
      </c>
      <c r="E975">
        <v>12</v>
      </c>
      <c r="F975">
        <v>15</v>
      </c>
      <c r="G975">
        <v>9</v>
      </c>
      <c r="H975" s="9" t="str">
        <f t="shared" si="15"/>
        <v>afternoon</v>
      </c>
    </row>
    <row r="976" spans="1:8" x14ac:dyDescent="0.25">
      <c r="A976">
        <v>2622521</v>
      </c>
      <c r="B976">
        <v>36339</v>
      </c>
      <c r="C976">
        <v>1</v>
      </c>
      <c r="D976">
        <v>2</v>
      </c>
      <c r="E976">
        <v>10</v>
      </c>
      <c r="F976">
        <v>0</v>
      </c>
      <c r="G976">
        <v>3</v>
      </c>
      <c r="H976" s="9" t="str">
        <f t="shared" si="15"/>
        <v>morning</v>
      </c>
    </row>
    <row r="977" spans="1:8" x14ac:dyDescent="0.25">
      <c r="A977">
        <v>1401840</v>
      </c>
      <c r="B977">
        <v>176811</v>
      </c>
      <c r="C977">
        <v>52</v>
      </c>
      <c r="D977">
        <v>4</v>
      </c>
      <c r="E977">
        <v>12</v>
      </c>
      <c r="F977">
        <v>2</v>
      </c>
      <c r="G977">
        <v>7</v>
      </c>
      <c r="H977" s="9" t="str">
        <f t="shared" si="15"/>
        <v>afternoon</v>
      </c>
    </row>
    <row r="978" spans="1:8" x14ac:dyDescent="0.25">
      <c r="A978">
        <v>885054</v>
      </c>
      <c r="B978">
        <v>129796</v>
      </c>
      <c r="C978">
        <v>9</v>
      </c>
      <c r="D978">
        <v>5</v>
      </c>
      <c r="E978">
        <v>7</v>
      </c>
      <c r="F978">
        <v>5</v>
      </c>
      <c r="G978">
        <v>8</v>
      </c>
      <c r="H978" s="9" t="str">
        <f t="shared" si="15"/>
        <v>morning</v>
      </c>
    </row>
    <row r="979" spans="1:8" x14ac:dyDescent="0.25">
      <c r="A979">
        <v>2690964</v>
      </c>
      <c r="B979">
        <v>201235</v>
      </c>
      <c r="C979">
        <v>11</v>
      </c>
      <c r="D979">
        <v>4</v>
      </c>
      <c r="E979">
        <v>8</v>
      </c>
      <c r="F979">
        <v>1</v>
      </c>
      <c r="G979">
        <v>6</v>
      </c>
      <c r="H979" s="9" t="str">
        <f t="shared" si="15"/>
        <v>morning</v>
      </c>
    </row>
    <row r="980" spans="1:8" x14ac:dyDescent="0.25">
      <c r="A980">
        <v>2806978</v>
      </c>
      <c r="B980">
        <v>132954</v>
      </c>
      <c r="C980">
        <v>11</v>
      </c>
      <c r="D980">
        <v>1</v>
      </c>
      <c r="E980">
        <v>9</v>
      </c>
      <c r="F980">
        <v>26</v>
      </c>
      <c r="G980">
        <v>7</v>
      </c>
      <c r="H980" s="9" t="str">
        <f t="shared" si="15"/>
        <v>morning</v>
      </c>
    </row>
    <row r="981" spans="1:8" x14ac:dyDescent="0.25">
      <c r="A981">
        <v>2666572</v>
      </c>
      <c r="B981">
        <v>133146</v>
      </c>
      <c r="C981">
        <v>26</v>
      </c>
      <c r="D981">
        <v>1</v>
      </c>
      <c r="E981">
        <v>15</v>
      </c>
      <c r="F981">
        <v>14</v>
      </c>
      <c r="G981">
        <v>17</v>
      </c>
      <c r="H981" s="9" t="str">
        <f t="shared" si="15"/>
        <v>afternoon</v>
      </c>
    </row>
    <row r="982" spans="1:8" x14ac:dyDescent="0.25">
      <c r="A982">
        <v>737946</v>
      </c>
      <c r="B982">
        <v>12496</v>
      </c>
      <c r="C982">
        <v>7</v>
      </c>
      <c r="D982">
        <v>3</v>
      </c>
      <c r="E982">
        <v>13</v>
      </c>
      <c r="F982">
        <v>5</v>
      </c>
      <c r="G982">
        <v>11</v>
      </c>
      <c r="H982" s="9" t="str">
        <f t="shared" si="15"/>
        <v>afternoon</v>
      </c>
    </row>
    <row r="983" spans="1:8" x14ac:dyDescent="0.25">
      <c r="A983">
        <v>111139</v>
      </c>
      <c r="B983">
        <v>79201</v>
      </c>
      <c r="C983">
        <v>1</v>
      </c>
      <c r="D983">
        <v>1</v>
      </c>
      <c r="E983">
        <v>8</v>
      </c>
      <c r="F983">
        <v>0</v>
      </c>
      <c r="G983">
        <v>3</v>
      </c>
      <c r="H983" s="9" t="str">
        <f t="shared" si="15"/>
        <v>morning</v>
      </c>
    </row>
    <row r="984" spans="1:8" x14ac:dyDescent="0.25">
      <c r="A984">
        <v>1365135</v>
      </c>
      <c r="B984">
        <v>20083</v>
      </c>
      <c r="C984">
        <v>30</v>
      </c>
      <c r="D984">
        <v>5</v>
      </c>
      <c r="E984">
        <v>15</v>
      </c>
      <c r="F984">
        <v>4</v>
      </c>
      <c r="G984">
        <v>10</v>
      </c>
      <c r="H984" s="9" t="str">
        <f t="shared" si="15"/>
        <v>afternoon</v>
      </c>
    </row>
    <row r="985" spans="1:8" x14ac:dyDescent="0.25">
      <c r="A985">
        <v>1360142</v>
      </c>
      <c r="B985">
        <v>108432</v>
      </c>
      <c r="C985">
        <v>2</v>
      </c>
      <c r="D985">
        <v>0</v>
      </c>
      <c r="E985">
        <v>22</v>
      </c>
      <c r="F985">
        <v>18</v>
      </c>
      <c r="G985">
        <v>11</v>
      </c>
      <c r="H985" s="9" t="str">
        <f t="shared" si="15"/>
        <v>night</v>
      </c>
    </row>
    <row r="986" spans="1:8" x14ac:dyDescent="0.25">
      <c r="A986">
        <v>943599</v>
      </c>
      <c r="B986">
        <v>132074</v>
      </c>
      <c r="C986">
        <v>4</v>
      </c>
      <c r="D986">
        <v>2</v>
      </c>
      <c r="E986">
        <v>17</v>
      </c>
      <c r="F986">
        <v>1</v>
      </c>
      <c r="G986">
        <v>5</v>
      </c>
      <c r="H986" s="9" t="str">
        <f t="shared" si="15"/>
        <v>evening</v>
      </c>
    </row>
    <row r="987" spans="1:8" x14ac:dyDescent="0.25">
      <c r="A987">
        <v>32283</v>
      </c>
      <c r="B987">
        <v>16588</v>
      </c>
      <c r="C987">
        <v>26</v>
      </c>
      <c r="D987">
        <v>6</v>
      </c>
      <c r="E987">
        <v>9</v>
      </c>
      <c r="F987">
        <v>4</v>
      </c>
      <c r="G987">
        <v>9</v>
      </c>
      <c r="H987" s="9" t="str">
        <f t="shared" si="15"/>
        <v>morning</v>
      </c>
    </row>
    <row r="988" spans="1:8" x14ac:dyDescent="0.25">
      <c r="A988">
        <v>493917</v>
      </c>
      <c r="B988">
        <v>35190</v>
      </c>
      <c r="C988">
        <v>32</v>
      </c>
      <c r="D988">
        <v>6</v>
      </c>
      <c r="E988">
        <v>14</v>
      </c>
      <c r="F988">
        <v>2</v>
      </c>
      <c r="G988">
        <v>9</v>
      </c>
      <c r="H988" s="9" t="str">
        <f t="shared" si="15"/>
        <v>afternoon</v>
      </c>
    </row>
    <row r="989" spans="1:8" x14ac:dyDescent="0.25">
      <c r="A989">
        <v>2987335</v>
      </c>
      <c r="B989">
        <v>137101</v>
      </c>
      <c r="C989">
        <v>36</v>
      </c>
      <c r="D989">
        <v>5</v>
      </c>
      <c r="E989">
        <v>15</v>
      </c>
      <c r="F989">
        <v>2</v>
      </c>
      <c r="G989">
        <v>8</v>
      </c>
      <c r="H989" s="9" t="str">
        <f t="shared" si="15"/>
        <v>afternoon</v>
      </c>
    </row>
    <row r="990" spans="1:8" x14ac:dyDescent="0.25">
      <c r="A990">
        <v>2066834</v>
      </c>
      <c r="B990">
        <v>75195</v>
      </c>
      <c r="C990">
        <v>10</v>
      </c>
      <c r="D990">
        <v>3</v>
      </c>
      <c r="E990">
        <v>11</v>
      </c>
      <c r="F990">
        <v>5</v>
      </c>
      <c r="G990">
        <v>1</v>
      </c>
      <c r="H990" s="9" t="str">
        <f t="shared" si="15"/>
        <v>morning</v>
      </c>
    </row>
    <row r="991" spans="1:8" x14ac:dyDescent="0.25">
      <c r="A991">
        <v>2317979</v>
      </c>
      <c r="B991">
        <v>96072</v>
      </c>
      <c r="C991">
        <v>30</v>
      </c>
      <c r="D991">
        <v>6</v>
      </c>
      <c r="E991">
        <v>9</v>
      </c>
      <c r="F991">
        <v>3</v>
      </c>
      <c r="G991">
        <v>5</v>
      </c>
      <c r="H991" s="9" t="str">
        <f t="shared" si="15"/>
        <v>morning</v>
      </c>
    </row>
    <row r="992" spans="1:8" x14ac:dyDescent="0.25">
      <c r="A992">
        <v>2815429</v>
      </c>
      <c r="B992">
        <v>126213</v>
      </c>
      <c r="C992">
        <v>2</v>
      </c>
      <c r="D992">
        <v>6</v>
      </c>
      <c r="E992">
        <v>13</v>
      </c>
      <c r="F992">
        <v>30</v>
      </c>
      <c r="G992">
        <v>9</v>
      </c>
      <c r="H992" s="9" t="str">
        <f t="shared" si="15"/>
        <v>afternoon</v>
      </c>
    </row>
    <row r="993" spans="1:8" x14ac:dyDescent="0.25">
      <c r="A993">
        <v>2584362</v>
      </c>
      <c r="B993">
        <v>180556</v>
      </c>
      <c r="C993">
        <v>8</v>
      </c>
      <c r="D993">
        <v>5</v>
      </c>
      <c r="E993">
        <v>13</v>
      </c>
      <c r="F993">
        <v>10</v>
      </c>
      <c r="G993">
        <v>7</v>
      </c>
      <c r="H993" s="9" t="str">
        <f t="shared" si="15"/>
        <v>afternoon</v>
      </c>
    </row>
    <row r="994" spans="1:8" x14ac:dyDescent="0.25">
      <c r="A994">
        <v>2025240</v>
      </c>
      <c r="B994">
        <v>14418</v>
      </c>
      <c r="C994">
        <v>53</v>
      </c>
      <c r="D994">
        <v>2</v>
      </c>
      <c r="E994">
        <v>17</v>
      </c>
      <c r="F994">
        <v>5</v>
      </c>
      <c r="G994">
        <v>11</v>
      </c>
      <c r="H994" s="9" t="str">
        <f t="shared" si="15"/>
        <v>evening</v>
      </c>
    </row>
    <row r="995" spans="1:8" x14ac:dyDescent="0.25">
      <c r="A995">
        <v>2182472</v>
      </c>
      <c r="B995">
        <v>86755</v>
      </c>
      <c r="C995">
        <v>15</v>
      </c>
      <c r="D995">
        <v>6</v>
      </c>
      <c r="E995">
        <v>17</v>
      </c>
      <c r="F995">
        <v>9</v>
      </c>
      <c r="G995">
        <v>6</v>
      </c>
      <c r="H995" s="9" t="str">
        <f t="shared" si="15"/>
        <v>evening</v>
      </c>
    </row>
    <row r="996" spans="1:8" x14ac:dyDescent="0.25">
      <c r="A996">
        <v>2782429</v>
      </c>
      <c r="B996">
        <v>183871</v>
      </c>
      <c r="C996">
        <v>78</v>
      </c>
      <c r="D996">
        <v>5</v>
      </c>
      <c r="E996">
        <v>14</v>
      </c>
      <c r="F996">
        <v>2</v>
      </c>
      <c r="G996">
        <v>7</v>
      </c>
      <c r="H996" s="9" t="str">
        <f t="shared" si="15"/>
        <v>afternoon</v>
      </c>
    </row>
    <row r="997" spans="1:8" x14ac:dyDescent="0.25">
      <c r="A997">
        <v>2630414</v>
      </c>
      <c r="B997">
        <v>168248</v>
      </c>
      <c r="C997">
        <v>28</v>
      </c>
      <c r="D997">
        <v>0</v>
      </c>
      <c r="E997">
        <v>13</v>
      </c>
      <c r="F997">
        <v>10</v>
      </c>
      <c r="G997">
        <v>6</v>
      </c>
      <c r="H997" s="9" t="str">
        <f t="shared" si="15"/>
        <v>afternoon</v>
      </c>
    </row>
    <row r="998" spans="1:8" x14ac:dyDescent="0.25">
      <c r="A998">
        <v>898123</v>
      </c>
      <c r="B998">
        <v>126625</v>
      </c>
      <c r="C998">
        <v>1</v>
      </c>
      <c r="D998">
        <v>1</v>
      </c>
      <c r="E998">
        <v>11</v>
      </c>
      <c r="F998">
        <v>0</v>
      </c>
      <c r="G998">
        <v>5</v>
      </c>
      <c r="H998" s="9" t="str">
        <f t="shared" si="15"/>
        <v>morning</v>
      </c>
    </row>
    <row r="999" spans="1:8" x14ac:dyDescent="0.25">
      <c r="A999">
        <v>948038</v>
      </c>
      <c r="B999">
        <v>15659</v>
      </c>
      <c r="C999">
        <v>9</v>
      </c>
      <c r="D999">
        <v>6</v>
      </c>
      <c r="E999">
        <v>6</v>
      </c>
      <c r="F999">
        <v>7</v>
      </c>
      <c r="G999">
        <v>37</v>
      </c>
      <c r="H999" s="9" t="str">
        <f t="shared" si="15"/>
        <v>morning</v>
      </c>
    </row>
    <row r="1000" spans="1:8" x14ac:dyDescent="0.25">
      <c r="A1000">
        <v>3323186</v>
      </c>
      <c r="B1000">
        <v>124868</v>
      </c>
      <c r="C1000">
        <v>1</v>
      </c>
      <c r="D1000">
        <v>3</v>
      </c>
      <c r="E1000">
        <v>0</v>
      </c>
      <c r="F1000">
        <v>0</v>
      </c>
      <c r="G1000">
        <v>15</v>
      </c>
      <c r="H1000" s="9" t="str">
        <f t="shared" si="15"/>
        <v>night</v>
      </c>
    </row>
    <row r="1001" spans="1:8" x14ac:dyDescent="0.25">
      <c r="A1001">
        <v>140488</v>
      </c>
      <c r="B1001">
        <v>144716</v>
      </c>
      <c r="C1001">
        <v>4</v>
      </c>
      <c r="D1001">
        <v>3</v>
      </c>
      <c r="E1001">
        <v>20</v>
      </c>
      <c r="F1001">
        <v>14</v>
      </c>
      <c r="G1001">
        <v>1</v>
      </c>
      <c r="H1001" s="9" t="str">
        <f t="shared" si="15"/>
        <v>evening</v>
      </c>
    </row>
    <row r="1002" spans="1:8" x14ac:dyDescent="0.25">
      <c r="A1002">
        <v>3381737</v>
      </c>
      <c r="B1002">
        <v>143525</v>
      </c>
      <c r="C1002">
        <v>31</v>
      </c>
      <c r="D1002">
        <v>4</v>
      </c>
      <c r="E1002">
        <v>9</v>
      </c>
      <c r="F1002">
        <v>1</v>
      </c>
      <c r="G1002">
        <v>1</v>
      </c>
      <c r="H1002" s="9" t="str">
        <f t="shared" si="15"/>
        <v>morning</v>
      </c>
    </row>
    <row r="1003" spans="1:8" x14ac:dyDescent="0.25">
      <c r="A1003">
        <v>3257048</v>
      </c>
      <c r="B1003">
        <v>14144</v>
      </c>
      <c r="C1003">
        <v>16</v>
      </c>
      <c r="D1003">
        <v>5</v>
      </c>
      <c r="E1003">
        <v>12</v>
      </c>
      <c r="F1003">
        <v>10</v>
      </c>
      <c r="G1003">
        <v>4</v>
      </c>
      <c r="H1003" s="9" t="str">
        <f t="shared" si="15"/>
        <v>afternoon</v>
      </c>
    </row>
    <row r="1004" spans="1:8" x14ac:dyDescent="0.25">
      <c r="A1004">
        <v>599770</v>
      </c>
      <c r="B1004">
        <v>12261</v>
      </c>
      <c r="C1004">
        <v>10</v>
      </c>
      <c r="D1004">
        <v>6</v>
      </c>
      <c r="E1004">
        <v>7</v>
      </c>
      <c r="F1004">
        <v>11</v>
      </c>
      <c r="G1004">
        <v>16</v>
      </c>
      <c r="H1004" s="9" t="str">
        <f t="shared" si="15"/>
        <v>morning</v>
      </c>
    </row>
    <row r="1005" spans="1:8" x14ac:dyDescent="0.25">
      <c r="A1005">
        <v>854279</v>
      </c>
      <c r="B1005">
        <v>159352</v>
      </c>
      <c r="C1005">
        <v>31</v>
      </c>
      <c r="D1005">
        <v>3</v>
      </c>
      <c r="E1005">
        <v>10</v>
      </c>
      <c r="F1005">
        <v>2</v>
      </c>
      <c r="G1005">
        <v>7</v>
      </c>
      <c r="H1005" s="9" t="str">
        <f t="shared" si="15"/>
        <v>morning</v>
      </c>
    </row>
    <row r="1006" spans="1:8" x14ac:dyDescent="0.25">
      <c r="A1006">
        <v>2679189</v>
      </c>
      <c r="B1006">
        <v>25557</v>
      </c>
      <c r="C1006">
        <v>42</v>
      </c>
      <c r="D1006">
        <v>3</v>
      </c>
      <c r="E1006">
        <v>15</v>
      </c>
      <c r="F1006">
        <v>6</v>
      </c>
      <c r="G1006">
        <v>10</v>
      </c>
      <c r="H1006" s="9" t="str">
        <f t="shared" si="15"/>
        <v>afternoon</v>
      </c>
    </row>
    <row r="1007" spans="1:8" x14ac:dyDescent="0.25">
      <c r="A1007">
        <v>3214561</v>
      </c>
      <c r="B1007">
        <v>82240</v>
      </c>
      <c r="C1007">
        <v>24</v>
      </c>
      <c r="D1007">
        <v>2</v>
      </c>
      <c r="E1007">
        <v>19</v>
      </c>
      <c r="F1007">
        <v>9</v>
      </c>
      <c r="G1007">
        <v>19</v>
      </c>
      <c r="H1007" s="9" t="str">
        <f t="shared" si="15"/>
        <v>evening</v>
      </c>
    </row>
    <row r="1008" spans="1:8" x14ac:dyDescent="0.25">
      <c r="A1008">
        <v>1593834</v>
      </c>
      <c r="B1008">
        <v>64662</v>
      </c>
      <c r="C1008">
        <v>11</v>
      </c>
      <c r="D1008">
        <v>6</v>
      </c>
      <c r="E1008">
        <v>14</v>
      </c>
      <c r="F1008">
        <v>4</v>
      </c>
      <c r="G1008">
        <v>33</v>
      </c>
      <c r="H1008" s="9" t="str">
        <f t="shared" si="15"/>
        <v>afternoon</v>
      </c>
    </row>
    <row r="1009" spans="1:8" x14ac:dyDescent="0.25">
      <c r="A1009">
        <v>2210705</v>
      </c>
      <c r="B1009">
        <v>90415</v>
      </c>
      <c r="C1009">
        <v>25</v>
      </c>
      <c r="D1009">
        <v>1</v>
      </c>
      <c r="E1009">
        <v>11</v>
      </c>
      <c r="F1009">
        <v>4</v>
      </c>
      <c r="G1009">
        <v>5</v>
      </c>
      <c r="H1009" s="9" t="str">
        <f t="shared" si="15"/>
        <v>morning</v>
      </c>
    </row>
    <row r="1010" spans="1:8" x14ac:dyDescent="0.25">
      <c r="A1010">
        <v>2392015</v>
      </c>
      <c r="B1010">
        <v>99027</v>
      </c>
      <c r="C1010">
        <v>2</v>
      </c>
      <c r="D1010">
        <v>5</v>
      </c>
      <c r="E1010">
        <v>16</v>
      </c>
      <c r="F1010">
        <v>25</v>
      </c>
      <c r="G1010">
        <v>10</v>
      </c>
      <c r="H1010" s="9" t="str">
        <f t="shared" si="15"/>
        <v>afternoon</v>
      </c>
    </row>
    <row r="1011" spans="1:8" x14ac:dyDescent="0.25">
      <c r="A1011">
        <v>3017502</v>
      </c>
      <c r="B1011">
        <v>155513</v>
      </c>
      <c r="C1011">
        <v>7</v>
      </c>
      <c r="D1011">
        <v>6</v>
      </c>
      <c r="E1011">
        <v>11</v>
      </c>
      <c r="F1011">
        <v>3</v>
      </c>
      <c r="G1011">
        <v>11</v>
      </c>
      <c r="H1011" s="9" t="str">
        <f t="shared" si="15"/>
        <v>morning</v>
      </c>
    </row>
    <row r="1012" spans="1:8" x14ac:dyDescent="0.25">
      <c r="A1012">
        <v>525294</v>
      </c>
      <c r="B1012">
        <v>9428</v>
      </c>
      <c r="C1012">
        <v>6</v>
      </c>
      <c r="D1012">
        <v>5</v>
      </c>
      <c r="E1012">
        <v>11</v>
      </c>
      <c r="F1012">
        <v>8</v>
      </c>
      <c r="G1012">
        <v>1</v>
      </c>
      <c r="H1012" s="9" t="str">
        <f t="shared" si="15"/>
        <v>morning</v>
      </c>
    </row>
    <row r="1013" spans="1:8" x14ac:dyDescent="0.25">
      <c r="A1013">
        <v>3069089</v>
      </c>
      <c r="B1013">
        <v>41128</v>
      </c>
      <c r="C1013">
        <v>21</v>
      </c>
      <c r="D1013">
        <v>1</v>
      </c>
      <c r="E1013">
        <v>9</v>
      </c>
      <c r="F1013">
        <v>6</v>
      </c>
      <c r="G1013">
        <v>28</v>
      </c>
      <c r="H1013" s="9" t="str">
        <f t="shared" si="15"/>
        <v>morning</v>
      </c>
    </row>
    <row r="1014" spans="1:8" x14ac:dyDescent="0.25">
      <c r="A1014">
        <v>3369100</v>
      </c>
      <c r="B1014">
        <v>173515</v>
      </c>
      <c r="C1014">
        <v>41</v>
      </c>
      <c r="D1014">
        <v>5</v>
      </c>
      <c r="E1014">
        <v>15</v>
      </c>
      <c r="F1014">
        <v>7</v>
      </c>
      <c r="G1014">
        <v>10</v>
      </c>
      <c r="H1014" s="9" t="str">
        <f t="shared" si="15"/>
        <v>afternoon</v>
      </c>
    </row>
    <row r="1015" spans="1:8" x14ac:dyDescent="0.25">
      <c r="A1015">
        <v>2982395</v>
      </c>
      <c r="B1015">
        <v>27998</v>
      </c>
      <c r="C1015">
        <v>7</v>
      </c>
      <c r="D1015">
        <v>0</v>
      </c>
      <c r="E1015">
        <v>20</v>
      </c>
      <c r="F1015">
        <v>30</v>
      </c>
      <c r="G1015">
        <v>25</v>
      </c>
      <c r="H1015" s="9" t="str">
        <f t="shared" si="15"/>
        <v>evening</v>
      </c>
    </row>
    <row r="1016" spans="1:8" x14ac:dyDescent="0.25">
      <c r="A1016">
        <v>2607301</v>
      </c>
      <c r="B1016">
        <v>122263</v>
      </c>
      <c r="C1016">
        <v>21</v>
      </c>
      <c r="D1016">
        <v>6</v>
      </c>
      <c r="E1016">
        <v>16</v>
      </c>
      <c r="F1016">
        <v>3</v>
      </c>
      <c r="G1016">
        <v>11</v>
      </c>
      <c r="H1016" s="9" t="str">
        <f t="shared" si="15"/>
        <v>afternoon</v>
      </c>
    </row>
    <row r="1017" spans="1:8" x14ac:dyDescent="0.25">
      <c r="A1017">
        <v>2899200</v>
      </c>
      <c r="B1017">
        <v>56422</v>
      </c>
      <c r="C1017">
        <v>6</v>
      </c>
      <c r="D1017">
        <v>6</v>
      </c>
      <c r="E1017">
        <v>17</v>
      </c>
      <c r="F1017">
        <v>4</v>
      </c>
      <c r="G1017">
        <v>8</v>
      </c>
      <c r="H1017" s="9" t="str">
        <f t="shared" si="15"/>
        <v>evening</v>
      </c>
    </row>
    <row r="1018" spans="1:8" x14ac:dyDescent="0.25">
      <c r="A1018">
        <v>361999</v>
      </c>
      <c r="B1018">
        <v>104698</v>
      </c>
      <c r="C1018">
        <v>29</v>
      </c>
      <c r="D1018">
        <v>5</v>
      </c>
      <c r="E1018">
        <v>19</v>
      </c>
      <c r="F1018">
        <v>1</v>
      </c>
      <c r="G1018">
        <v>8</v>
      </c>
      <c r="H1018" s="9" t="str">
        <f t="shared" si="15"/>
        <v>evening</v>
      </c>
    </row>
    <row r="1019" spans="1:8" x14ac:dyDescent="0.25">
      <c r="A1019">
        <v>451114</v>
      </c>
      <c r="B1019">
        <v>172999</v>
      </c>
      <c r="C1019">
        <v>5</v>
      </c>
      <c r="D1019">
        <v>0</v>
      </c>
      <c r="E1019">
        <v>15</v>
      </c>
      <c r="F1019">
        <v>21</v>
      </c>
      <c r="G1019">
        <v>11</v>
      </c>
      <c r="H1019" s="9" t="str">
        <f t="shared" si="15"/>
        <v>afternoon</v>
      </c>
    </row>
    <row r="1020" spans="1:8" x14ac:dyDescent="0.25">
      <c r="A1020">
        <v>1140020</v>
      </c>
      <c r="B1020">
        <v>72019</v>
      </c>
      <c r="C1020">
        <v>27</v>
      </c>
      <c r="D1020">
        <v>1</v>
      </c>
      <c r="E1020">
        <v>9</v>
      </c>
      <c r="F1020">
        <v>7</v>
      </c>
      <c r="G1020">
        <v>10</v>
      </c>
      <c r="H1020" s="9" t="str">
        <f t="shared" si="15"/>
        <v>morning</v>
      </c>
    </row>
    <row r="1021" spans="1:8" x14ac:dyDescent="0.25">
      <c r="A1021">
        <v>1656530</v>
      </c>
      <c r="B1021">
        <v>119658</v>
      </c>
      <c r="C1021">
        <v>30</v>
      </c>
      <c r="D1021">
        <v>6</v>
      </c>
      <c r="E1021">
        <v>13</v>
      </c>
      <c r="F1021">
        <v>4</v>
      </c>
      <c r="G1021">
        <v>10</v>
      </c>
      <c r="H1021" s="9" t="str">
        <f t="shared" si="15"/>
        <v>afternoon</v>
      </c>
    </row>
    <row r="1022" spans="1:8" x14ac:dyDescent="0.25">
      <c r="A1022">
        <v>239109</v>
      </c>
      <c r="B1022">
        <v>155461</v>
      </c>
      <c r="C1022">
        <v>5</v>
      </c>
      <c r="D1022">
        <v>1</v>
      </c>
      <c r="E1022">
        <v>20</v>
      </c>
      <c r="F1022">
        <v>6</v>
      </c>
      <c r="G1022">
        <v>8</v>
      </c>
      <c r="H1022" s="9" t="str">
        <f t="shared" si="15"/>
        <v>evening</v>
      </c>
    </row>
    <row r="1023" spans="1:8" x14ac:dyDescent="0.25">
      <c r="A1023">
        <v>1627506</v>
      </c>
      <c r="B1023">
        <v>143778</v>
      </c>
      <c r="C1023">
        <v>6</v>
      </c>
      <c r="D1023">
        <v>4</v>
      </c>
      <c r="E1023">
        <v>20</v>
      </c>
      <c r="F1023">
        <v>10</v>
      </c>
      <c r="G1023">
        <v>30</v>
      </c>
      <c r="H1023" s="9" t="str">
        <f t="shared" si="15"/>
        <v>evening</v>
      </c>
    </row>
    <row r="1024" spans="1:8" x14ac:dyDescent="0.25">
      <c r="A1024">
        <v>2986177</v>
      </c>
      <c r="B1024">
        <v>181217</v>
      </c>
      <c r="C1024">
        <v>3</v>
      </c>
      <c r="D1024">
        <v>5</v>
      </c>
      <c r="E1024">
        <v>17</v>
      </c>
      <c r="F1024">
        <v>30</v>
      </c>
      <c r="G1024">
        <v>3</v>
      </c>
      <c r="H1024" s="9" t="str">
        <f t="shared" si="15"/>
        <v>evening</v>
      </c>
    </row>
    <row r="1025" spans="1:8" x14ac:dyDescent="0.25">
      <c r="A1025">
        <v>2862912</v>
      </c>
      <c r="B1025">
        <v>116708</v>
      </c>
      <c r="C1025">
        <v>6</v>
      </c>
      <c r="D1025">
        <v>2</v>
      </c>
      <c r="E1025">
        <v>19</v>
      </c>
      <c r="F1025">
        <v>22</v>
      </c>
      <c r="G1025">
        <v>18</v>
      </c>
      <c r="H1025" s="9" t="str">
        <f t="shared" si="15"/>
        <v>evening</v>
      </c>
    </row>
    <row r="1026" spans="1:8" x14ac:dyDescent="0.25">
      <c r="A1026">
        <v>637955</v>
      </c>
      <c r="B1026">
        <v>25935</v>
      </c>
      <c r="C1026">
        <v>1</v>
      </c>
      <c r="D1026">
        <v>1</v>
      </c>
      <c r="E1026">
        <v>9</v>
      </c>
      <c r="F1026">
        <v>0</v>
      </c>
      <c r="G1026">
        <v>14</v>
      </c>
      <c r="H1026" s="9" t="str">
        <f t="shared" si="15"/>
        <v>morning</v>
      </c>
    </row>
    <row r="1027" spans="1:8" x14ac:dyDescent="0.25">
      <c r="A1027">
        <v>865397</v>
      </c>
      <c r="B1027">
        <v>65532</v>
      </c>
      <c r="C1027">
        <v>52</v>
      </c>
      <c r="D1027">
        <v>6</v>
      </c>
      <c r="E1027">
        <v>11</v>
      </c>
      <c r="F1027">
        <v>4</v>
      </c>
      <c r="G1027">
        <v>4</v>
      </c>
      <c r="H1027" s="9" t="str">
        <f t="shared" ref="H1027:H1090" si="16">VLOOKUP(E1027,$K$3:$L$8,2,TRUE)</f>
        <v>morning</v>
      </c>
    </row>
    <row r="1028" spans="1:8" x14ac:dyDescent="0.25">
      <c r="A1028">
        <v>2812271</v>
      </c>
      <c r="B1028">
        <v>133720</v>
      </c>
      <c r="C1028">
        <v>6</v>
      </c>
      <c r="D1028">
        <v>5</v>
      </c>
      <c r="E1028">
        <v>12</v>
      </c>
      <c r="F1028">
        <v>5</v>
      </c>
      <c r="G1028">
        <v>4</v>
      </c>
      <c r="H1028" s="9" t="str">
        <f t="shared" si="16"/>
        <v>afternoon</v>
      </c>
    </row>
    <row r="1029" spans="1:8" x14ac:dyDescent="0.25">
      <c r="A1029">
        <v>2494761</v>
      </c>
      <c r="B1029">
        <v>64681</v>
      </c>
      <c r="C1029">
        <v>16</v>
      </c>
      <c r="D1029">
        <v>3</v>
      </c>
      <c r="E1029">
        <v>22</v>
      </c>
      <c r="F1029">
        <v>10</v>
      </c>
      <c r="G1029">
        <v>2</v>
      </c>
      <c r="H1029" s="9" t="str">
        <f t="shared" si="16"/>
        <v>night</v>
      </c>
    </row>
    <row r="1030" spans="1:8" x14ac:dyDescent="0.25">
      <c r="A1030">
        <v>2453092</v>
      </c>
      <c r="B1030">
        <v>149162</v>
      </c>
      <c r="C1030">
        <v>2</v>
      </c>
      <c r="D1030">
        <v>4</v>
      </c>
      <c r="E1030">
        <v>11</v>
      </c>
      <c r="F1030">
        <v>11</v>
      </c>
      <c r="G1030">
        <v>7</v>
      </c>
      <c r="H1030" s="9" t="str">
        <f t="shared" si="16"/>
        <v>morning</v>
      </c>
    </row>
    <row r="1031" spans="1:8" x14ac:dyDescent="0.25">
      <c r="A1031">
        <v>2225920</v>
      </c>
      <c r="B1031">
        <v>32037</v>
      </c>
      <c r="C1031">
        <v>2</v>
      </c>
      <c r="D1031">
        <v>6</v>
      </c>
      <c r="E1031">
        <v>10</v>
      </c>
      <c r="F1031">
        <v>30</v>
      </c>
      <c r="G1031">
        <v>1</v>
      </c>
      <c r="H1031" s="9" t="str">
        <f t="shared" si="16"/>
        <v>morning</v>
      </c>
    </row>
    <row r="1032" spans="1:8" x14ac:dyDescent="0.25">
      <c r="A1032">
        <v>278517</v>
      </c>
      <c r="B1032">
        <v>119926</v>
      </c>
      <c r="C1032">
        <v>2</v>
      </c>
      <c r="D1032">
        <v>0</v>
      </c>
      <c r="E1032">
        <v>15</v>
      </c>
      <c r="F1032">
        <v>5</v>
      </c>
      <c r="G1032">
        <v>16</v>
      </c>
      <c r="H1032" s="9" t="str">
        <f t="shared" si="16"/>
        <v>afternoon</v>
      </c>
    </row>
    <row r="1033" spans="1:8" x14ac:dyDescent="0.25">
      <c r="A1033">
        <v>98617</v>
      </c>
      <c r="B1033">
        <v>120781</v>
      </c>
      <c r="C1033">
        <v>4</v>
      </c>
      <c r="D1033">
        <v>2</v>
      </c>
      <c r="E1033">
        <v>19</v>
      </c>
      <c r="F1033">
        <v>30</v>
      </c>
      <c r="G1033">
        <v>9</v>
      </c>
      <c r="H1033" s="9" t="str">
        <f t="shared" si="16"/>
        <v>evening</v>
      </c>
    </row>
    <row r="1034" spans="1:8" x14ac:dyDescent="0.25">
      <c r="A1034">
        <v>978646</v>
      </c>
      <c r="B1034">
        <v>16518</v>
      </c>
      <c r="C1034">
        <v>4</v>
      </c>
      <c r="D1034">
        <v>3</v>
      </c>
      <c r="E1034">
        <v>14</v>
      </c>
      <c r="F1034">
        <v>22</v>
      </c>
      <c r="G1034">
        <v>12</v>
      </c>
      <c r="H1034" s="9" t="str">
        <f t="shared" si="16"/>
        <v>afternoon</v>
      </c>
    </row>
    <row r="1035" spans="1:8" x14ac:dyDescent="0.25">
      <c r="A1035">
        <v>478183</v>
      </c>
      <c r="B1035">
        <v>36083</v>
      </c>
      <c r="C1035">
        <v>4</v>
      </c>
      <c r="D1035">
        <v>3</v>
      </c>
      <c r="E1035">
        <v>9</v>
      </c>
      <c r="F1035">
        <v>4</v>
      </c>
      <c r="G1035">
        <v>8</v>
      </c>
      <c r="H1035" s="9" t="str">
        <f t="shared" si="16"/>
        <v>morning</v>
      </c>
    </row>
    <row r="1036" spans="1:8" x14ac:dyDescent="0.25">
      <c r="A1036">
        <v>427857</v>
      </c>
      <c r="B1036">
        <v>190651</v>
      </c>
      <c r="C1036">
        <v>1</v>
      </c>
      <c r="D1036">
        <v>0</v>
      </c>
      <c r="E1036">
        <v>14</v>
      </c>
      <c r="F1036">
        <v>0</v>
      </c>
      <c r="G1036">
        <v>11</v>
      </c>
      <c r="H1036" s="9" t="str">
        <f t="shared" si="16"/>
        <v>afternoon</v>
      </c>
    </row>
    <row r="1037" spans="1:8" x14ac:dyDescent="0.25">
      <c r="A1037">
        <v>2051860</v>
      </c>
      <c r="B1037">
        <v>9825</v>
      </c>
      <c r="C1037">
        <v>20</v>
      </c>
      <c r="D1037">
        <v>0</v>
      </c>
      <c r="E1037">
        <v>17</v>
      </c>
      <c r="F1037">
        <v>18</v>
      </c>
      <c r="G1037">
        <v>16</v>
      </c>
      <c r="H1037" s="9" t="str">
        <f t="shared" si="16"/>
        <v>evening</v>
      </c>
    </row>
    <row r="1038" spans="1:8" x14ac:dyDescent="0.25">
      <c r="A1038">
        <v>3308560</v>
      </c>
      <c r="B1038">
        <v>48813</v>
      </c>
      <c r="C1038">
        <v>27</v>
      </c>
      <c r="D1038">
        <v>5</v>
      </c>
      <c r="E1038">
        <v>14</v>
      </c>
      <c r="F1038">
        <v>3</v>
      </c>
      <c r="G1038">
        <v>25</v>
      </c>
      <c r="H1038" s="9" t="str">
        <f t="shared" si="16"/>
        <v>afternoon</v>
      </c>
    </row>
    <row r="1039" spans="1:8" x14ac:dyDescent="0.25">
      <c r="A1039">
        <v>2174594</v>
      </c>
      <c r="B1039">
        <v>180808</v>
      </c>
      <c r="C1039">
        <v>11</v>
      </c>
      <c r="D1039">
        <v>3</v>
      </c>
      <c r="E1039">
        <v>22</v>
      </c>
      <c r="F1039">
        <v>2</v>
      </c>
      <c r="G1039">
        <v>28</v>
      </c>
      <c r="H1039" s="9" t="str">
        <f t="shared" si="16"/>
        <v>night</v>
      </c>
    </row>
    <row r="1040" spans="1:8" x14ac:dyDescent="0.25">
      <c r="A1040">
        <v>450651</v>
      </c>
      <c r="B1040">
        <v>98770</v>
      </c>
      <c r="C1040">
        <v>1</v>
      </c>
      <c r="D1040">
        <v>3</v>
      </c>
      <c r="E1040">
        <v>17</v>
      </c>
      <c r="F1040">
        <v>0</v>
      </c>
      <c r="G1040">
        <v>36</v>
      </c>
      <c r="H1040" s="9" t="str">
        <f t="shared" si="16"/>
        <v>evening</v>
      </c>
    </row>
    <row r="1041" spans="1:8" x14ac:dyDescent="0.25">
      <c r="A1041">
        <v>861460</v>
      </c>
      <c r="B1041">
        <v>44284</v>
      </c>
      <c r="C1041">
        <v>1</v>
      </c>
      <c r="D1041">
        <v>1</v>
      </c>
      <c r="E1041">
        <v>7</v>
      </c>
      <c r="F1041">
        <v>0</v>
      </c>
      <c r="G1041">
        <v>22</v>
      </c>
      <c r="H1041" s="9" t="str">
        <f t="shared" si="16"/>
        <v>morning</v>
      </c>
    </row>
    <row r="1042" spans="1:8" x14ac:dyDescent="0.25">
      <c r="A1042">
        <v>676368</v>
      </c>
      <c r="B1042">
        <v>51780</v>
      </c>
      <c r="C1042">
        <v>35</v>
      </c>
      <c r="D1042">
        <v>1</v>
      </c>
      <c r="E1042">
        <v>16</v>
      </c>
      <c r="F1042">
        <v>6</v>
      </c>
      <c r="G1042">
        <v>15</v>
      </c>
      <c r="H1042" s="9" t="str">
        <f t="shared" si="16"/>
        <v>afternoon</v>
      </c>
    </row>
    <row r="1043" spans="1:8" x14ac:dyDescent="0.25">
      <c r="A1043">
        <v>1433135</v>
      </c>
      <c r="B1043">
        <v>189373</v>
      </c>
      <c r="C1043">
        <v>22</v>
      </c>
      <c r="D1043">
        <v>3</v>
      </c>
      <c r="E1043">
        <v>12</v>
      </c>
      <c r="F1043">
        <v>8</v>
      </c>
      <c r="G1043">
        <v>13</v>
      </c>
      <c r="H1043" s="9" t="str">
        <f t="shared" si="16"/>
        <v>afternoon</v>
      </c>
    </row>
    <row r="1044" spans="1:8" x14ac:dyDescent="0.25">
      <c r="A1044">
        <v>2056162</v>
      </c>
      <c r="B1044">
        <v>54395</v>
      </c>
      <c r="C1044">
        <v>19</v>
      </c>
      <c r="D1044">
        <v>0</v>
      </c>
      <c r="E1044">
        <v>16</v>
      </c>
      <c r="F1044">
        <v>5</v>
      </c>
      <c r="G1044">
        <v>5</v>
      </c>
      <c r="H1044" s="9" t="str">
        <f t="shared" si="16"/>
        <v>afternoon</v>
      </c>
    </row>
    <row r="1045" spans="1:8" x14ac:dyDescent="0.25">
      <c r="A1045">
        <v>110336</v>
      </c>
      <c r="B1045">
        <v>39933</v>
      </c>
      <c r="C1045">
        <v>27</v>
      </c>
      <c r="D1045">
        <v>1</v>
      </c>
      <c r="E1045">
        <v>2</v>
      </c>
      <c r="F1045">
        <v>13</v>
      </c>
      <c r="G1045">
        <v>17</v>
      </c>
      <c r="H1045" s="9" t="str">
        <f t="shared" si="16"/>
        <v>night</v>
      </c>
    </row>
    <row r="1046" spans="1:8" x14ac:dyDescent="0.25">
      <c r="A1046">
        <v>1838480</v>
      </c>
      <c r="B1046">
        <v>81715</v>
      </c>
      <c r="C1046">
        <v>9</v>
      </c>
      <c r="D1046">
        <v>3</v>
      </c>
      <c r="E1046">
        <v>20</v>
      </c>
      <c r="F1046">
        <v>0</v>
      </c>
      <c r="G1046">
        <v>6</v>
      </c>
      <c r="H1046" s="9" t="str">
        <f t="shared" si="16"/>
        <v>evening</v>
      </c>
    </row>
    <row r="1047" spans="1:8" x14ac:dyDescent="0.25">
      <c r="A1047">
        <v>1282865</v>
      </c>
      <c r="B1047">
        <v>31924</v>
      </c>
      <c r="C1047">
        <v>10</v>
      </c>
      <c r="D1047">
        <v>3</v>
      </c>
      <c r="E1047">
        <v>12</v>
      </c>
      <c r="F1047">
        <v>9</v>
      </c>
      <c r="G1047">
        <v>6</v>
      </c>
      <c r="H1047" s="9" t="str">
        <f t="shared" si="16"/>
        <v>afternoon</v>
      </c>
    </row>
    <row r="1048" spans="1:8" x14ac:dyDescent="0.25">
      <c r="A1048">
        <v>2019368</v>
      </c>
      <c r="B1048">
        <v>181636</v>
      </c>
      <c r="C1048">
        <v>4</v>
      </c>
      <c r="D1048">
        <v>2</v>
      </c>
      <c r="E1048">
        <v>20</v>
      </c>
      <c r="F1048">
        <v>21</v>
      </c>
      <c r="G1048">
        <v>10</v>
      </c>
      <c r="H1048" s="9" t="str">
        <f t="shared" si="16"/>
        <v>evening</v>
      </c>
    </row>
    <row r="1049" spans="1:8" x14ac:dyDescent="0.25">
      <c r="A1049">
        <v>137288</v>
      </c>
      <c r="B1049">
        <v>57055</v>
      </c>
      <c r="C1049">
        <v>12</v>
      </c>
      <c r="D1049">
        <v>4</v>
      </c>
      <c r="E1049">
        <v>16</v>
      </c>
      <c r="F1049">
        <v>15</v>
      </c>
      <c r="G1049">
        <v>19</v>
      </c>
      <c r="H1049" s="9" t="str">
        <f t="shared" si="16"/>
        <v>afternoon</v>
      </c>
    </row>
    <row r="1050" spans="1:8" x14ac:dyDescent="0.25">
      <c r="A1050">
        <v>316234</v>
      </c>
      <c r="B1050">
        <v>5499</v>
      </c>
      <c r="C1050">
        <v>8</v>
      </c>
      <c r="D1050">
        <v>4</v>
      </c>
      <c r="E1050">
        <v>14</v>
      </c>
      <c r="F1050">
        <v>30</v>
      </c>
      <c r="G1050">
        <v>2</v>
      </c>
      <c r="H1050" s="9" t="str">
        <f t="shared" si="16"/>
        <v>afternoon</v>
      </c>
    </row>
    <row r="1051" spans="1:8" x14ac:dyDescent="0.25">
      <c r="A1051">
        <v>2928083</v>
      </c>
      <c r="B1051">
        <v>177877</v>
      </c>
      <c r="C1051">
        <v>25</v>
      </c>
      <c r="D1051">
        <v>2</v>
      </c>
      <c r="E1051">
        <v>8</v>
      </c>
      <c r="F1051">
        <v>10</v>
      </c>
      <c r="G1051">
        <v>8</v>
      </c>
      <c r="H1051" s="9" t="str">
        <f t="shared" si="16"/>
        <v>morning</v>
      </c>
    </row>
    <row r="1052" spans="1:8" x14ac:dyDescent="0.25">
      <c r="A1052">
        <v>1159812</v>
      </c>
      <c r="B1052">
        <v>182943</v>
      </c>
      <c r="C1052">
        <v>26</v>
      </c>
      <c r="D1052">
        <v>5</v>
      </c>
      <c r="E1052">
        <v>12</v>
      </c>
      <c r="F1052">
        <v>12</v>
      </c>
      <c r="G1052">
        <v>13</v>
      </c>
      <c r="H1052" s="9" t="str">
        <f t="shared" si="16"/>
        <v>afternoon</v>
      </c>
    </row>
    <row r="1053" spans="1:8" x14ac:dyDescent="0.25">
      <c r="A1053">
        <v>1465924</v>
      </c>
      <c r="B1053">
        <v>78354</v>
      </c>
      <c r="C1053">
        <v>2</v>
      </c>
      <c r="D1053">
        <v>0</v>
      </c>
      <c r="E1053">
        <v>17</v>
      </c>
      <c r="F1053">
        <v>7</v>
      </c>
      <c r="G1053">
        <v>11</v>
      </c>
      <c r="H1053" s="9" t="str">
        <f t="shared" si="16"/>
        <v>evening</v>
      </c>
    </row>
    <row r="1054" spans="1:8" x14ac:dyDescent="0.25">
      <c r="A1054">
        <v>3178417</v>
      </c>
      <c r="B1054">
        <v>79086</v>
      </c>
      <c r="C1054">
        <v>2</v>
      </c>
      <c r="D1054">
        <v>3</v>
      </c>
      <c r="E1054">
        <v>17</v>
      </c>
      <c r="F1054">
        <v>6</v>
      </c>
      <c r="G1054">
        <v>9</v>
      </c>
      <c r="H1054" s="9" t="str">
        <f t="shared" si="16"/>
        <v>evening</v>
      </c>
    </row>
    <row r="1055" spans="1:8" x14ac:dyDescent="0.25">
      <c r="A1055">
        <v>2905345</v>
      </c>
      <c r="B1055">
        <v>27685</v>
      </c>
      <c r="C1055">
        <v>14</v>
      </c>
      <c r="D1055">
        <v>2</v>
      </c>
      <c r="E1055">
        <v>18</v>
      </c>
      <c r="F1055">
        <v>11</v>
      </c>
      <c r="G1055">
        <v>1</v>
      </c>
      <c r="H1055" s="9" t="str">
        <f t="shared" si="16"/>
        <v>evening</v>
      </c>
    </row>
    <row r="1056" spans="1:8" x14ac:dyDescent="0.25">
      <c r="A1056">
        <v>2075239</v>
      </c>
      <c r="B1056">
        <v>191970</v>
      </c>
      <c r="C1056">
        <v>15</v>
      </c>
      <c r="D1056">
        <v>0</v>
      </c>
      <c r="E1056">
        <v>23</v>
      </c>
      <c r="F1056">
        <v>6</v>
      </c>
      <c r="G1056">
        <v>6</v>
      </c>
      <c r="H1056" s="9" t="str">
        <f t="shared" si="16"/>
        <v>night</v>
      </c>
    </row>
    <row r="1057" spans="1:8" x14ac:dyDescent="0.25">
      <c r="A1057">
        <v>2408786</v>
      </c>
      <c r="B1057">
        <v>138991</v>
      </c>
      <c r="C1057">
        <v>12</v>
      </c>
      <c r="D1057">
        <v>5</v>
      </c>
      <c r="E1057">
        <v>18</v>
      </c>
      <c r="F1057">
        <v>7</v>
      </c>
      <c r="G1057">
        <v>4</v>
      </c>
      <c r="H1057" s="9" t="str">
        <f t="shared" si="16"/>
        <v>evening</v>
      </c>
    </row>
    <row r="1058" spans="1:8" x14ac:dyDescent="0.25">
      <c r="A1058">
        <v>2388064</v>
      </c>
      <c r="B1058">
        <v>38152</v>
      </c>
      <c r="C1058">
        <v>19</v>
      </c>
      <c r="D1058">
        <v>3</v>
      </c>
      <c r="E1058">
        <v>7</v>
      </c>
      <c r="F1058">
        <v>3</v>
      </c>
      <c r="G1058">
        <v>4</v>
      </c>
      <c r="H1058" s="9" t="str">
        <f t="shared" si="16"/>
        <v>morning</v>
      </c>
    </row>
    <row r="1059" spans="1:8" x14ac:dyDescent="0.25">
      <c r="A1059">
        <v>1103646</v>
      </c>
      <c r="B1059">
        <v>78879</v>
      </c>
      <c r="C1059">
        <v>33</v>
      </c>
      <c r="D1059">
        <v>0</v>
      </c>
      <c r="E1059">
        <v>19</v>
      </c>
      <c r="F1059">
        <v>3</v>
      </c>
      <c r="G1059">
        <v>12</v>
      </c>
      <c r="H1059" s="9" t="str">
        <f t="shared" si="16"/>
        <v>evening</v>
      </c>
    </row>
    <row r="1060" spans="1:8" x14ac:dyDescent="0.25">
      <c r="A1060">
        <v>2412029</v>
      </c>
      <c r="B1060">
        <v>197494</v>
      </c>
      <c r="C1060">
        <v>22</v>
      </c>
      <c r="D1060">
        <v>1</v>
      </c>
      <c r="E1060">
        <v>22</v>
      </c>
      <c r="F1060">
        <v>2</v>
      </c>
      <c r="G1060">
        <v>10</v>
      </c>
      <c r="H1060" s="9" t="str">
        <f t="shared" si="16"/>
        <v>night</v>
      </c>
    </row>
    <row r="1061" spans="1:8" x14ac:dyDescent="0.25">
      <c r="A1061">
        <v>3298928</v>
      </c>
      <c r="B1061">
        <v>5769</v>
      </c>
      <c r="C1061">
        <v>10</v>
      </c>
      <c r="D1061">
        <v>4</v>
      </c>
      <c r="E1061">
        <v>11</v>
      </c>
      <c r="F1061">
        <v>1</v>
      </c>
      <c r="G1061">
        <v>2</v>
      </c>
      <c r="H1061" s="9" t="str">
        <f t="shared" si="16"/>
        <v>morning</v>
      </c>
    </row>
    <row r="1062" spans="1:8" x14ac:dyDescent="0.25">
      <c r="A1062">
        <v>289965</v>
      </c>
      <c r="B1062">
        <v>141078</v>
      </c>
      <c r="C1062">
        <v>28</v>
      </c>
      <c r="D1062">
        <v>1</v>
      </c>
      <c r="E1062">
        <v>21</v>
      </c>
      <c r="F1062">
        <v>5</v>
      </c>
      <c r="G1062">
        <v>10</v>
      </c>
      <c r="H1062" s="9" t="str">
        <f t="shared" si="16"/>
        <v>night</v>
      </c>
    </row>
    <row r="1063" spans="1:8" x14ac:dyDescent="0.25">
      <c r="A1063">
        <v>331563</v>
      </c>
      <c r="B1063">
        <v>188723</v>
      </c>
      <c r="C1063">
        <v>8</v>
      </c>
      <c r="D1063">
        <v>2</v>
      </c>
      <c r="E1063">
        <v>10</v>
      </c>
      <c r="F1063">
        <v>9</v>
      </c>
      <c r="G1063">
        <v>7</v>
      </c>
      <c r="H1063" s="9" t="str">
        <f t="shared" si="16"/>
        <v>morning</v>
      </c>
    </row>
    <row r="1064" spans="1:8" x14ac:dyDescent="0.25">
      <c r="A1064">
        <v>2324058</v>
      </c>
      <c r="B1064">
        <v>34930</v>
      </c>
      <c r="C1064">
        <v>19</v>
      </c>
      <c r="D1064">
        <v>2</v>
      </c>
      <c r="E1064">
        <v>6</v>
      </c>
      <c r="F1064">
        <v>17</v>
      </c>
      <c r="G1064">
        <v>2</v>
      </c>
      <c r="H1064" s="9" t="str">
        <f t="shared" si="16"/>
        <v>morning</v>
      </c>
    </row>
    <row r="1065" spans="1:8" x14ac:dyDescent="0.25">
      <c r="A1065">
        <v>2859546</v>
      </c>
      <c r="B1065">
        <v>153518</v>
      </c>
      <c r="C1065">
        <v>1</v>
      </c>
      <c r="D1065">
        <v>5</v>
      </c>
      <c r="E1065">
        <v>21</v>
      </c>
      <c r="F1065">
        <v>0</v>
      </c>
      <c r="G1065">
        <v>16</v>
      </c>
      <c r="H1065" s="9" t="str">
        <f t="shared" si="16"/>
        <v>night</v>
      </c>
    </row>
    <row r="1066" spans="1:8" x14ac:dyDescent="0.25">
      <c r="A1066">
        <v>2093290</v>
      </c>
      <c r="B1066">
        <v>18829</v>
      </c>
      <c r="C1066">
        <v>1</v>
      </c>
      <c r="D1066">
        <v>6</v>
      </c>
      <c r="E1066">
        <v>16</v>
      </c>
      <c r="F1066">
        <v>0</v>
      </c>
      <c r="G1066">
        <v>10</v>
      </c>
      <c r="H1066" s="9" t="str">
        <f t="shared" si="16"/>
        <v>afternoon</v>
      </c>
    </row>
    <row r="1067" spans="1:8" x14ac:dyDescent="0.25">
      <c r="A1067">
        <v>2854105</v>
      </c>
      <c r="B1067">
        <v>881</v>
      </c>
      <c r="C1067">
        <v>14</v>
      </c>
      <c r="D1067">
        <v>1</v>
      </c>
      <c r="E1067">
        <v>16</v>
      </c>
      <c r="F1067">
        <v>5</v>
      </c>
      <c r="G1067">
        <v>29</v>
      </c>
      <c r="H1067" s="9" t="str">
        <f t="shared" si="16"/>
        <v>afternoon</v>
      </c>
    </row>
    <row r="1068" spans="1:8" x14ac:dyDescent="0.25">
      <c r="A1068">
        <v>989137</v>
      </c>
      <c r="B1068">
        <v>132154</v>
      </c>
      <c r="C1068">
        <v>54</v>
      </c>
      <c r="D1068">
        <v>0</v>
      </c>
      <c r="E1068">
        <v>13</v>
      </c>
      <c r="F1068">
        <v>4</v>
      </c>
      <c r="G1068">
        <v>14</v>
      </c>
      <c r="H1068" s="9" t="str">
        <f t="shared" si="16"/>
        <v>afternoon</v>
      </c>
    </row>
    <row r="1069" spans="1:8" x14ac:dyDescent="0.25">
      <c r="A1069">
        <v>3307029</v>
      </c>
      <c r="B1069">
        <v>8702</v>
      </c>
      <c r="C1069">
        <v>8</v>
      </c>
      <c r="D1069">
        <v>1</v>
      </c>
      <c r="E1069">
        <v>10</v>
      </c>
      <c r="F1069">
        <v>7</v>
      </c>
      <c r="G1069">
        <v>1</v>
      </c>
      <c r="H1069" s="9" t="str">
        <f t="shared" si="16"/>
        <v>morning</v>
      </c>
    </row>
    <row r="1070" spans="1:8" x14ac:dyDescent="0.25">
      <c r="A1070">
        <v>801997</v>
      </c>
      <c r="B1070">
        <v>124160</v>
      </c>
      <c r="C1070">
        <v>21</v>
      </c>
      <c r="D1070">
        <v>5</v>
      </c>
      <c r="E1070">
        <v>7</v>
      </c>
      <c r="F1070">
        <v>5</v>
      </c>
      <c r="G1070">
        <v>5</v>
      </c>
      <c r="H1070" s="9" t="str">
        <f t="shared" si="16"/>
        <v>morning</v>
      </c>
    </row>
    <row r="1071" spans="1:8" x14ac:dyDescent="0.25">
      <c r="A1071">
        <v>2363849</v>
      </c>
      <c r="B1071">
        <v>13516</v>
      </c>
      <c r="C1071">
        <v>7</v>
      </c>
      <c r="D1071">
        <v>2</v>
      </c>
      <c r="E1071">
        <v>12</v>
      </c>
      <c r="F1071">
        <v>30</v>
      </c>
      <c r="G1071">
        <v>2</v>
      </c>
      <c r="H1071" s="9" t="str">
        <f t="shared" si="16"/>
        <v>afternoon</v>
      </c>
    </row>
    <row r="1072" spans="1:8" x14ac:dyDescent="0.25">
      <c r="A1072">
        <v>365683</v>
      </c>
      <c r="B1072">
        <v>157476</v>
      </c>
      <c r="C1072">
        <v>50</v>
      </c>
      <c r="D1072">
        <v>1</v>
      </c>
      <c r="E1072">
        <v>10</v>
      </c>
      <c r="F1072">
        <v>4</v>
      </c>
      <c r="G1072">
        <v>10</v>
      </c>
      <c r="H1072" s="9" t="str">
        <f t="shared" si="16"/>
        <v>morning</v>
      </c>
    </row>
    <row r="1073" spans="1:8" x14ac:dyDescent="0.25">
      <c r="A1073">
        <v>534459</v>
      </c>
      <c r="B1073">
        <v>5140</v>
      </c>
      <c r="C1073">
        <v>1</v>
      </c>
      <c r="D1073">
        <v>6</v>
      </c>
      <c r="E1073">
        <v>16</v>
      </c>
      <c r="F1073">
        <v>0</v>
      </c>
      <c r="G1073">
        <v>5</v>
      </c>
      <c r="H1073" s="9" t="str">
        <f t="shared" si="16"/>
        <v>afternoon</v>
      </c>
    </row>
    <row r="1074" spans="1:8" x14ac:dyDescent="0.25">
      <c r="A1074">
        <v>1944371</v>
      </c>
      <c r="B1074">
        <v>113906</v>
      </c>
      <c r="C1074">
        <v>7</v>
      </c>
      <c r="D1074">
        <v>3</v>
      </c>
      <c r="E1074">
        <v>13</v>
      </c>
      <c r="F1074">
        <v>30</v>
      </c>
      <c r="G1074">
        <v>7</v>
      </c>
      <c r="H1074" s="9" t="str">
        <f t="shared" si="16"/>
        <v>afternoon</v>
      </c>
    </row>
    <row r="1075" spans="1:8" x14ac:dyDescent="0.25">
      <c r="A1075">
        <v>3262498</v>
      </c>
      <c r="B1075">
        <v>145947</v>
      </c>
      <c r="C1075">
        <v>6</v>
      </c>
      <c r="D1075">
        <v>2</v>
      </c>
      <c r="E1075">
        <v>16</v>
      </c>
      <c r="F1075">
        <v>20</v>
      </c>
      <c r="G1075">
        <v>9</v>
      </c>
      <c r="H1075" s="9" t="str">
        <f t="shared" si="16"/>
        <v>afternoon</v>
      </c>
    </row>
    <row r="1076" spans="1:8" x14ac:dyDescent="0.25">
      <c r="A1076">
        <v>3220917</v>
      </c>
      <c r="B1076">
        <v>113505</v>
      </c>
      <c r="C1076">
        <v>1</v>
      </c>
      <c r="D1076">
        <v>2</v>
      </c>
      <c r="E1076">
        <v>12</v>
      </c>
      <c r="F1076">
        <v>0</v>
      </c>
      <c r="G1076">
        <v>9</v>
      </c>
      <c r="H1076" s="9" t="str">
        <f t="shared" si="16"/>
        <v>afternoon</v>
      </c>
    </row>
    <row r="1077" spans="1:8" x14ac:dyDescent="0.25">
      <c r="A1077">
        <v>248091</v>
      </c>
      <c r="B1077">
        <v>148607</v>
      </c>
      <c r="C1077">
        <v>57</v>
      </c>
      <c r="D1077">
        <v>2</v>
      </c>
      <c r="E1077">
        <v>8</v>
      </c>
      <c r="F1077">
        <v>5</v>
      </c>
      <c r="G1077">
        <v>8</v>
      </c>
      <c r="H1077" s="9" t="str">
        <f t="shared" si="16"/>
        <v>morning</v>
      </c>
    </row>
    <row r="1078" spans="1:8" x14ac:dyDescent="0.25">
      <c r="A1078">
        <v>3357902</v>
      </c>
      <c r="B1078">
        <v>36543</v>
      </c>
      <c r="C1078">
        <v>11</v>
      </c>
      <c r="D1078">
        <v>2</v>
      </c>
      <c r="E1078">
        <v>11</v>
      </c>
      <c r="F1078">
        <v>30</v>
      </c>
      <c r="G1078">
        <v>19</v>
      </c>
      <c r="H1078" s="9" t="str">
        <f t="shared" si="16"/>
        <v>morning</v>
      </c>
    </row>
    <row r="1079" spans="1:8" x14ac:dyDescent="0.25">
      <c r="A1079">
        <v>1162921</v>
      </c>
      <c r="B1079">
        <v>51299</v>
      </c>
      <c r="C1079">
        <v>7</v>
      </c>
      <c r="D1079">
        <v>3</v>
      </c>
      <c r="E1079">
        <v>10</v>
      </c>
      <c r="F1079">
        <v>4</v>
      </c>
      <c r="G1079">
        <v>7</v>
      </c>
      <c r="H1079" s="9" t="str">
        <f t="shared" si="16"/>
        <v>morning</v>
      </c>
    </row>
    <row r="1080" spans="1:8" x14ac:dyDescent="0.25">
      <c r="A1080">
        <v>2795434</v>
      </c>
      <c r="B1080">
        <v>91767</v>
      </c>
      <c r="C1080">
        <v>5</v>
      </c>
      <c r="D1080">
        <v>1</v>
      </c>
      <c r="E1080">
        <v>9</v>
      </c>
      <c r="F1080">
        <v>30</v>
      </c>
      <c r="G1080">
        <v>7</v>
      </c>
      <c r="H1080" s="9" t="str">
        <f t="shared" si="16"/>
        <v>morning</v>
      </c>
    </row>
    <row r="1081" spans="1:8" x14ac:dyDescent="0.25">
      <c r="A1081">
        <v>2668792</v>
      </c>
      <c r="B1081">
        <v>99119</v>
      </c>
      <c r="C1081">
        <v>15</v>
      </c>
      <c r="D1081">
        <v>1</v>
      </c>
      <c r="E1081">
        <v>20</v>
      </c>
      <c r="F1081">
        <v>5</v>
      </c>
      <c r="G1081">
        <v>12</v>
      </c>
      <c r="H1081" s="9" t="str">
        <f t="shared" si="16"/>
        <v>evening</v>
      </c>
    </row>
    <row r="1082" spans="1:8" x14ac:dyDescent="0.25">
      <c r="A1082">
        <v>2504243</v>
      </c>
      <c r="B1082">
        <v>52270</v>
      </c>
      <c r="C1082">
        <v>14</v>
      </c>
      <c r="D1082">
        <v>0</v>
      </c>
      <c r="E1082">
        <v>17</v>
      </c>
      <c r="F1082">
        <v>9</v>
      </c>
      <c r="G1082">
        <v>18</v>
      </c>
      <c r="H1082" s="9" t="str">
        <f t="shared" si="16"/>
        <v>evening</v>
      </c>
    </row>
    <row r="1083" spans="1:8" x14ac:dyDescent="0.25">
      <c r="A1083">
        <v>207405</v>
      </c>
      <c r="B1083">
        <v>193414</v>
      </c>
      <c r="C1083">
        <v>6</v>
      </c>
      <c r="D1083">
        <v>1</v>
      </c>
      <c r="E1083">
        <v>19</v>
      </c>
      <c r="F1083">
        <v>8</v>
      </c>
      <c r="G1083">
        <v>6</v>
      </c>
      <c r="H1083" s="9" t="str">
        <f t="shared" si="16"/>
        <v>evening</v>
      </c>
    </row>
    <row r="1084" spans="1:8" x14ac:dyDescent="0.25">
      <c r="A1084">
        <v>408881</v>
      </c>
      <c r="B1084">
        <v>59227</v>
      </c>
      <c r="C1084">
        <v>11</v>
      </c>
      <c r="D1084">
        <v>1</v>
      </c>
      <c r="E1084">
        <v>15</v>
      </c>
      <c r="F1084">
        <v>30</v>
      </c>
      <c r="G1084">
        <v>12</v>
      </c>
      <c r="H1084" s="9" t="str">
        <f t="shared" si="16"/>
        <v>afternoon</v>
      </c>
    </row>
    <row r="1085" spans="1:8" x14ac:dyDescent="0.25">
      <c r="A1085">
        <v>1512628</v>
      </c>
      <c r="B1085">
        <v>192495</v>
      </c>
      <c r="C1085">
        <v>3</v>
      </c>
      <c r="D1085">
        <v>5</v>
      </c>
      <c r="E1085">
        <v>15</v>
      </c>
      <c r="F1085">
        <v>22</v>
      </c>
      <c r="G1085">
        <v>4</v>
      </c>
      <c r="H1085" s="9" t="str">
        <f t="shared" si="16"/>
        <v>afternoon</v>
      </c>
    </row>
    <row r="1086" spans="1:8" x14ac:dyDescent="0.25">
      <c r="A1086">
        <v>2398806</v>
      </c>
      <c r="B1086">
        <v>138597</v>
      </c>
      <c r="C1086">
        <v>4</v>
      </c>
      <c r="D1086">
        <v>5</v>
      </c>
      <c r="E1086">
        <v>15</v>
      </c>
      <c r="F1086">
        <v>30</v>
      </c>
      <c r="G1086">
        <v>21</v>
      </c>
      <c r="H1086" s="9" t="str">
        <f t="shared" si="16"/>
        <v>afternoon</v>
      </c>
    </row>
    <row r="1087" spans="1:8" x14ac:dyDescent="0.25">
      <c r="A1087">
        <v>3350257</v>
      </c>
      <c r="B1087">
        <v>21566</v>
      </c>
      <c r="C1087">
        <v>13</v>
      </c>
      <c r="D1087">
        <v>4</v>
      </c>
      <c r="E1087">
        <v>11</v>
      </c>
      <c r="F1087">
        <v>9</v>
      </c>
      <c r="G1087">
        <v>6</v>
      </c>
      <c r="H1087" s="9" t="str">
        <f t="shared" si="16"/>
        <v>morning</v>
      </c>
    </row>
    <row r="1088" spans="1:8" x14ac:dyDescent="0.25">
      <c r="A1088">
        <v>482411</v>
      </c>
      <c r="B1088">
        <v>33524</v>
      </c>
      <c r="C1088">
        <v>68</v>
      </c>
      <c r="D1088">
        <v>4</v>
      </c>
      <c r="E1088">
        <v>9</v>
      </c>
      <c r="F1088">
        <v>3</v>
      </c>
      <c r="G1088">
        <v>14</v>
      </c>
      <c r="H1088" s="9" t="str">
        <f t="shared" si="16"/>
        <v>morning</v>
      </c>
    </row>
    <row r="1089" spans="1:8" x14ac:dyDescent="0.25">
      <c r="A1089">
        <v>1713001</v>
      </c>
      <c r="B1089">
        <v>26762</v>
      </c>
      <c r="C1089">
        <v>2</v>
      </c>
      <c r="D1089">
        <v>5</v>
      </c>
      <c r="E1089">
        <v>16</v>
      </c>
      <c r="F1089">
        <v>30</v>
      </c>
      <c r="G1089">
        <v>24</v>
      </c>
      <c r="H1089" s="9" t="str">
        <f t="shared" si="16"/>
        <v>afternoon</v>
      </c>
    </row>
    <row r="1090" spans="1:8" x14ac:dyDescent="0.25">
      <c r="A1090">
        <v>2209795</v>
      </c>
      <c r="B1090">
        <v>102573</v>
      </c>
      <c r="C1090">
        <v>21</v>
      </c>
      <c r="D1090">
        <v>2</v>
      </c>
      <c r="E1090">
        <v>16</v>
      </c>
      <c r="F1090">
        <v>3</v>
      </c>
      <c r="G1090">
        <v>10</v>
      </c>
      <c r="H1090" s="9" t="str">
        <f t="shared" si="16"/>
        <v>afternoon</v>
      </c>
    </row>
    <row r="1091" spans="1:8" x14ac:dyDescent="0.25">
      <c r="A1091">
        <v>2708705</v>
      </c>
      <c r="B1091">
        <v>79259</v>
      </c>
      <c r="C1091">
        <v>9</v>
      </c>
      <c r="D1091">
        <v>3</v>
      </c>
      <c r="E1091">
        <v>6</v>
      </c>
      <c r="F1091">
        <v>7</v>
      </c>
      <c r="G1091">
        <v>14</v>
      </c>
      <c r="H1091" s="9" t="str">
        <f t="shared" ref="H1091:H1154" si="17">VLOOKUP(E1091,$K$3:$L$8,2,TRUE)</f>
        <v>morning</v>
      </c>
    </row>
    <row r="1092" spans="1:8" x14ac:dyDescent="0.25">
      <c r="A1092">
        <v>643140</v>
      </c>
      <c r="B1092">
        <v>26613</v>
      </c>
      <c r="C1092">
        <v>31</v>
      </c>
      <c r="D1092">
        <v>4</v>
      </c>
      <c r="E1092">
        <v>13</v>
      </c>
      <c r="F1092">
        <v>8</v>
      </c>
      <c r="G1092">
        <v>6</v>
      </c>
      <c r="H1092" s="9" t="str">
        <f t="shared" si="17"/>
        <v>afternoon</v>
      </c>
    </row>
    <row r="1093" spans="1:8" x14ac:dyDescent="0.25">
      <c r="A1093">
        <v>2282754</v>
      </c>
      <c r="B1093">
        <v>67649</v>
      </c>
      <c r="C1093">
        <v>2</v>
      </c>
      <c r="D1093">
        <v>5</v>
      </c>
      <c r="E1093">
        <v>3</v>
      </c>
      <c r="F1093">
        <v>28</v>
      </c>
      <c r="G1093">
        <v>1</v>
      </c>
      <c r="H1093" s="9" t="str">
        <f t="shared" si="17"/>
        <v>night</v>
      </c>
    </row>
    <row r="1094" spans="1:8" x14ac:dyDescent="0.25">
      <c r="A1094">
        <v>1261396</v>
      </c>
      <c r="B1094">
        <v>40639</v>
      </c>
      <c r="C1094">
        <v>4</v>
      </c>
      <c r="D1094">
        <v>2</v>
      </c>
      <c r="E1094">
        <v>12</v>
      </c>
      <c r="F1094">
        <v>13</v>
      </c>
      <c r="G1094">
        <v>5</v>
      </c>
      <c r="H1094" s="9" t="str">
        <f t="shared" si="17"/>
        <v>afternoon</v>
      </c>
    </row>
    <row r="1095" spans="1:8" x14ac:dyDescent="0.25">
      <c r="A1095">
        <v>2758097</v>
      </c>
      <c r="B1095">
        <v>172329</v>
      </c>
      <c r="C1095">
        <v>8</v>
      </c>
      <c r="D1095">
        <v>6</v>
      </c>
      <c r="E1095">
        <v>22</v>
      </c>
      <c r="F1095">
        <v>9</v>
      </c>
      <c r="G1095">
        <v>22</v>
      </c>
      <c r="H1095" s="9" t="str">
        <f t="shared" si="17"/>
        <v>night</v>
      </c>
    </row>
    <row r="1096" spans="1:8" x14ac:dyDescent="0.25">
      <c r="A1096">
        <v>2104284</v>
      </c>
      <c r="B1096">
        <v>94259</v>
      </c>
      <c r="C1096">
        <v>26</v>
      </c>
      <c r="D1096">
        <v>2</v>
      </c>
      <c r="E1096">
        <v>12</v>
      </c>
      <c r="F1096">
        <v>4</v>
      </c>
      <c r="G1096">
        <v>4</v>
      </c>
      <c r="H1096" s="9" t="str">
        <f t="shared" si="17"/>
        <v>afternoon</v>
      </c>
    </row>
    <row r="1097" spans="1:8" x14ac:dyDescent="0.25">
      <c r="A1097">
        <v>2254840</v>
      </c>
      <c r="B1097">
        <v>157380</v>
      </c>
      <c r="C1097">
        <v>1</v>
      </c>
      <c r="D1097">
        <v>4</v>
      </c>
      <c r="E1097">
        <v>19</v>
      </c>
      <c r="F1097">
        <v>0</v>
      </c>
      <c r="G1097">
        <v>3</v>
      </c>
      <c r="H1097" s="9" t="str">
        <f t="shared" si="17"/>
        <v>evening</v>
      </c>
    </row>
    <row r="1098" spans="1:8" x14ac:dyDescent="0.25">
      <c r="A1098">
        <v>2575321</v>
      </c>
      <c r="B1098">
        <v>76515</v>
      </c>
      <c r="C1098">
        <v>3</v>
      </c>
      <c r="D1098">
        <v>5</v>
      </c>
      <c r="E1098">
        <v>9</v>
      </c>
      <c r="F1098">
        <v>8</v>
      </c>
      <c r="G1098">
        <v>13</v>
      </c>
      <c r="H1098" s="9" t="str">
        <f t="shared" si="17"/>
        <v>morning</v>
      </c>
    </row>
    <row r="1099" spans="1:8" x14ac:dyDescent="0.25">
      <c r="A1099">
        <v>2084269</v>
      </c>
      <c r="B1099">
        <v>72782</v>
      </c>
      <c r="C1099">
        <v>16</v>
      </c>
      <c r="D1099">
        <v>1</v>
      </c>
      <c r="E1099">
        <v>15</v>
      </c>
      <c r="F1099">
        <v>24</v>
      </c>
      <c r="G1099">
        <v>5</v>
      </c>
      <c r="H1099" s="9" t="str">
        <f t="shared" si="17"/>
        <v>afternoon</v>
      </c>
    </row>
    <row r="1100" spans="1:8" x14ac:dyDescent="0.25">
      <c r="A1100">
        <v>1353676</v>
      </c>
      <c r="B1100">
        <v>159852</v>
      </c>
      <c r="C1100">
        <v>17</v>
      </c>
      <c r="D1100">
        <v>0</v>
      </c>
      <c r="E1100">
        <v>16</v>
      </c>
      <c r="F1100">
        <v>7</v>
      </c>
      <c r="G1100">
        <v>35</v>
      </c>
      <c r="H1100" s="9" t="str">
        <f t="shared" si="17"/>
        <v>afternoon</v>
      </c>
    </row>
    <row r="1101" spans="1:8" x14ac:dyDescent="0.25">
      <c r="A1101">
        <v>1755559</v>
      </c>
      <c r="B1101">
        <v>50055</v>
      </c>
      <c r="C1101">
        <v>22</v>
      </c>
      <c r="D1101">
        <v>3</v>
      </c>
      <c r="E1101">
        <v>12</v>
      </c>
      <c r="F1101">
        <v>17</v>
      </c>
      <c r="G1101">
        <v>9</v>
      </c>
      <c r="H1101" s="9" t="str">
        <f t="shared" si="17"/>
        <v>afternoon</v>
      </c>
    </row>
    <row r="1102" spans="1:8" x14ac:dyDescent="0.25">
      <c r="A1102">
        <v>2581567</v>
      </c>
      <c r="B1102">
        <v>120952</v>
      </c>
      <c r="C1102">
        <v>20</v>
      </c>
      <c r="D1102">
        <v>4</v>
      </c>
      <c r="E1102">
        <v>10</v>
      </c>
      <c r="F1102">
        <v>5</v>
      </c>
      <c r="G1102">
        <v>13</v>
      </c>
      <c r="H1102" s="9" t="str">
        <f t="shared" si="17"/>
        <v>morning</v>
      </c>
    </row>
    <row r="1103" spans="1:8" x14ac:dyDescent="0.25">
      <c r="A1103">
        <v>1368833</v>
      </c>
      <c r="B1103">
        <v>35945</v>
      </c>
      <c r="C1103">
        <v>25</v>
      </c>
      <c r="D1103">
        <v>5</v>
      </c>
      <c r="E1103">
        <v>15</v>
      </c>
      <c r="F1103">
        <v>30</v>
      </c>
      <c r="G1103">
        <v>14</v>
      </c>
      <c r="H1103" s="9" t="str">
        <f t="shared" si="17"/>
        <v>afternoon</v>
      </c>
    </row>
    <row r="1104" spans="1:8" x14ac:dyDescent="0.25">
      <c r="A1104">
        <v>1916578</v>
      </c>
      <c r="B1104">
        <v>192276</v>
      </c>
      <c r="C1104">
        <v>4</v>
      </c>
      <c r="D1104">
        <v>6</v>
      </c>
      <c r="E1104">
        <v>16</v>
      </c>
      <c r="F1104">
        <v>30</v>
      </c>
      <c r="G1104">
        <v>24</v>
      </c>
      <c r="H1104" s="9" t="str">
        <f t="shared" si="17"/>
        <v>afternoon</v>
      </c>
    </row>
    <row r="1105" spans="1:8" x14ac:dyDescent="0.25">
      <c r="A1105">
        <v>2952689</v>
      </c>
      <c r="B1105">
        <v>137975</v>
      </c>
      <c r="C1105">
        <v>26</v>
      </c>
      <c r="D1105">
        <v>1</v>
      </c>
      <c r="E1105">
        <v>16</v>
      </c>
      <c r="F1105">
        <v>18</v>
      </c>
      <c r="G1105">
        <v>5</v>
      </c>
      <c r="H1105" s="9" t="str">
        <f t="shared" si="17"/>
        <v>afternoon</v>
      </c>
    </row>
    <row r="1106" spans="1:8" x14ac:dyDescent="0.25">
      <c r="A1106">
        <v>2029039</v>
      </c>
      <c r="B1106">
        <v>115213</v>
      </c>
      <c r="C1106">
        <v>13</v>
      </c>
      <c r="D1106">
        <v>2</v>
      </c>
      <c r="E1106">
        <v>18</v>
      </c>
      <c r="F1106">
        <v>30</v>
      </c>
      <c r="G1106">
        <v>16</v>
      </c>
      <c r="H1106" s="9" t="str">
        <f t="shared" si="17"/>
        <v>evening</v>
      </c>
    </row>
    <row r="1107" spans="1:8" x14ac:dyDescent="0.25">
      <c r="A1107">
        <v>264411</v>
      </c>
      <c r="B1107">
        <v>45027</v>
      </c>
      <c r="C1107">
        <v>11</v>
      </c>
      <c r="D1107">
        <v>0</v>
      </c>
      <c r="E1107">
        <v>18</v>
      </c>
      <c r="F1107">
        <v>5</v>
      </c>
      <c r="G1107">
        <v>3</v>
      </c>
      <c r="H1107" s="9" t="str">
        <f t="shared" si="17"/>
        <v>evening</v>
      </c>
    </row>
    <row r="1108" spans="1:8" x14ac:dyDescent="0.25">
      <c r="A1108">
        <v>3240796</v>
      </c>
      <c r="B1108">
        <v>396</v>
      </c>
      <c r="C1108">
        <v>8</v>
      </c>
      <c r="D1108">
        <v>0</v>
      </c>
      <c r="E1108">
        <v>19</v>
      </c>
      <c r="F1108">
        <v>14</v>
      </c>
      <c r="G1108">
        <v>20</v>
      </c>
      <c r="H1108" s="9" t="str">
        <f t="shared" si="17"/>
        <v>evening</v>
      </c>
    </row>
    <row r="1109" spans="1:8" x14ac:dyDescent="0.25">
      <c r="A1109">
        <v>87543</v>
      </c>
      <c r="B1109">
        <v>202444</v>
      </c>
      <c r="C1109">
        <v>2</v>
      </c>
      <c r="D1109">
        <v>3</v>
      </c>
      <c r="E1109">
        <v>12</v>
      </c>
      <c r="F1109">
        <v>14</v>
      </c>
      <c r="G1109">
        <v>18</v>
      </c>
      <c r="H1109" s="9" t="str">
        <f t="shared" si="17"/>
        <v>afternoon</v>
      </c>
    </row>
    <row r="1110" spans="1:8" x14ac:dyDescent="0.25">
      <c r="A1110">
        <v>853188</v>
      </c>
      <c r="B1110">
        <v>48221</v>
      </c>
      <c r="C1110">
        <v>13</v>
      </c>
      <c r="D1110">
        <v>4</v>
      </c>
      <c r="E1110">
        <v>9</v>
      </c>
      <c r="F1110">
        <v>7</v>
      </c>
      <c r="G1110">
        <v>1</v>
      </c>
      <c r="H1110" s="9" t="str">
        <f t="shared" si="17"/>
        <v>morning</v>
      </c>
    </row>
    <row r="1111" spans="1:8" x14ac:dyDescent="0.25">
      <c r="A1111">
        <v>1934275</v>
      </c>
      <c r="B1111">
        <v>17315</v>
      </c>
      <c r="C1111">
        <v>5</v>
      </c>
      <c r="D1111">
        <v>2</v>
      </c>
      <c r="E1111">
        <v>20</v>
      </c>
      <c r="F1111">
        <v>0</v>
      </c>
      <c r="G1111">
        <v>5</v>
      </c>
      <c r="H1111" s="9" t="str">
        <f t="shared" si="17"/>
        <v>evening</v>
      </c>
    </row>
    <row r="1112" spans="1:8" x14ac:dyDescent="0.25">
      <c r="A1112">
        <v>1478295</v>
      </c>
      <c r="B1112">
        <v>62885</v>
      </c>
      <c r="C1112">
        <v>3</v>
      </c>
      <c r="D1112">
        <v>3</v>
      </c>
      <c r="E1112">
        <v>12</v>
      </c>
      <c r="F1112">
        <v>6</v>
      </c>
      <c r="G1112">
        <v>2</v>
      </c>
      <c r="H1112" s="9" t="str">
        <f t="shared" si="17"/>
        <v>afternoon</v>
      </c>
    </row>
    <row r="1113" spans="1:8" x14ac:dyDescent="0.25">
      <c r="A1113">
        <v>2778501</v>
      </c>
      <c r="B1113">
        <v>21748</v>
      </c>
      <c r="C1113">
        <v>1</v>
      </c>
      <c r="D1113">
        <v>0</v>
      </c>
      <c r="E1113">
        <v>22</v>
      </c>
      <c r="F1113">
        <v>0</v>
      </c>
      <c r="G1113">
        <v>22</v>
      </c>
      <c r="H1113" s="9" t="str">
        <f t="shared" si="17"/>
        <v>night</v>
      </c>
    </row>
    <row r="1114" spans="1:8" x14ac:dyDescent="0.25">
      <c r="A1114">
        <v>834633</v>
      </c>
      <c r="B1114">
        <v>192498</v>
      </c>
      <c r="C1114">
        <v>20</v>
      </c>
      <c r="D1114">
        <v>0</v>
      </c>
      <c r="E1114">
        <v>11</v>
      </c>
      <c r="F1114">
        <v>14</v>
      </c>
      <c r="G1114">
        <v>10</v>
      </c>
      <c r="H1114" s="9" t="str">
        <f t="shared" si="17"/>
        <v>morning</v>
      </c>
    </row>
    <row r="1115" spans="1:8" x14ac:dyDescent="0.25">
      <c r="A1115">
        <v>406390</v>
      </c>
      <c r="B1115">
        <v>124882</v>
      </c>
      <c r="C1115">
        <v>7</v>
      </c>
      <c r="D1115">
        <v>1</v>
      </c>
      <c r="E1115">
        <v>9</v>
      </c>
      <c r="F1115">
        <v>2</v>
      </c>
      <c r="G1115">
        <v>9</v>
      </c>
      <c r="H1115" s="9" t="str">
        <f t="shared" si="17"/>
        <v>morning</v>
      </c>
    </row>
    <row r="1116" spans="1:8" x14ac:dyDescent="0.25">
      <c r="A1116">
        <v>2371413</v>
      </c>
      <c r="B1116">
        <v>148664</v>
      </c>
      <c r="C1116">
        <v>18</v>
      </c>
      <c r="D1116">
        <v>2</v>
      </c>
      <c r="E1116">
        <v>10</v>
      </c>
      <c r="F1116">
        <v>4</v>
      </c>
      <c r="G1116">
        <v>1</v>
      </c>
      <c r="H1116" s="9" t="str">
        <f t="shared" si="17"/>
        <v>morning</v>
      </c>
    </row>
    <row r="1117" spans="1:8" x14ac:dyDescent="0.25">
      <c r="A1117">
        <v>2344971</v>
      </c>
      <c r="B1117">
        <v>69704</v>
      </c>
      <c r="C1117">
        <v>43</v>
      </c>
      <c r="D1117">
        <v>3</v>
      </c>
      <c r="E1117">
        <v>16</v>
      </c>
      <c r="F1117">
        <v>16</v>
      </c>
      <c r="G1117">
        <v>9</v>
      </c>
      <c r="H1117" s="9" t="str">
        <f t="shared" si="17"/>
        <v>afternoon</v>
      </c>
    </row>
    <row r="1118" spans="1:8" x14ac:dyDescent="0.25">
      <c r="A1118">
        <v>3058212</v>
      </c>
      <c r="B1118">
        <v>179942</v>
      </c>
      <c r="C1118">
        <v>2</v>
      </c>
      <c r="D1118">
        <v>2</v>
      </c>
      <c r="E1118">
        <v>20</v>
      </c>
      <c r="F1118">
        <v>12</v>
      </c>
      <c r="G1118">
        <v>33</v>
      </c>
      <c r="H1118" s="9" t="str">
        <f t="shared" si="17"/>
        <v>evening</v>
      </c>
    </row>
    <row r="1119" spans="1:8" x14ac:dyDescent="0.25">
      <c r="A1119">
        <v>2231480</v>
      </c>
      <c r="B1119">
        <v>150293</v>
      </c>
      <c r="C1119">
        <v>18</v>
      </c>
      <c r="D1119">
        <v>0</v>
      </c>
      <c r="E1119">
        <v>20</v>
      </c>
      <c r="F1119">
        <v>30</v>
      </c>
      <c r="G1119">
        <v>19</v>
      </c>
      <c r="H1119" s="9" t="str">
        <f t="shared" si="17"/>
        <v>evening</v>
      </c>
    </row>
    <row r="1120" spans="1:8" x14ac:dyDescent="0.25">
      <c r="A1120">
        <v>2679432</v>
      </c>
      <c r="B1120">
        <v>91279</v>
      </c>
      <c r="C1120">
        <v>7</v>
      </c>
      <c r="D1120">
        <v>2</v>
      </c>
      <c r="E1120">
        <v>12</v>
      </c>
      <c r="F1120">
        <v>30</v>
      </c>
      <c r="G1120">
        <v>5</v>
      </c>
      <c r="H1120" s="9" t="str">
        <f t="shared" si="17"/>
        <v>afternoon</v>
      </c>
    </row>
    <row r="1121" spans="1:8" x14ac:dyDescent="0.25">
      <c r="A1121">
        <v>2673214</v>
      </c>
      <c r="B1121">
        <v>141847</v>
      </c>
      <c r="C1121">
        <v>6</v>
      </c>
      <c r="D1121">
        <v>3</v>
      </c>
      <c r="E1121">
        <v>16</v>
      </c>
      <c r="F1121">
        <v>9</v>
      </c>
      <c r="G1121">
        <v>15</v>
      </c>
      <c r="H1121" s="9" t="str">
        <f t="shared" si="17"/>
        <v>afternoon</v>
      </c>
    </row>
    <row r="1122" spans="1:8" x14ac:dyDescent="0.25">
      <c r="A1122">
        <v>3070623</v>
      </c>
      <c r="B1122">
        <v>79785</v>
      </c>
      <c r="C1122">
        <v>14</v>
      </c>
      <c r="D1122">
        <v>5</v>
      </c>
      <c r="E1122">
        <v>20</v>
      </c>
      <c r="F1122">
        <v>5</v>
      </c>
      <c r="G1122">
        <v>11</v>
      </c>
      <c r="H1122" s="9" t="str">
        <f t="shared" si="17"/>
        <v>evening</v>
      </c>
    </row>
    <row r="1123" spans="1:8" x14ac:dyDescent="0.25">
      <c r="A1123">
        <v>880964</v>
      </c>
      <c r="B1123">
        <v>61656</v>
      </c>
      <c r="C1123">
        <v>28</v>
      </c>
      <c r="D1123">
        <v>6</v>
      </c>
      <c r="E1123">
        <v>10</v>
      </c>
      <c r="F1123">
        <v>16</v>
      </c>
      <c r="G1123">
        <v>1</v>
      </c>
      <c r="H1123" s="9" t="str">
        <f t="shared" si="17"/>
        <v>morning</v>
      </c>
    </row>
    <row r="1124" spans="1:8" x14ac:dyDescent="0.25">
      <c r="A1124">
        <v>1737664</v>
      </c>
      <c r="B1124">
        <v>1213</v>
      </c>
      <c r="C1124">
        <v>22</v>
      </c>
      <c r="D1124">
        <v>6</v>
      </c>
      <c r="E1124">
        <v>13</v>
      </c>
      <c r="F1124">
        <v>4</v>
      </c>
      <c r="G1124">
        <v>7</v>
      </c>
      <c r="H1124" s="9" t="str">
        <f t="shared" si="17"/>
        <v>afternoon</v>
      </c>
    </row>
    <row r="1125" spans="1:8" x14ac:dyDescent="0.25">
      <c r="A1125">
        <v>1387755</v>
      </c>
      <c r="B1125">
        <v>17831</v>
      </c>
      <c r="C1125">
        <v>17</v>
      </c>
      <c r="D1125">
        <v>6</v>
      </c>
      <c r="E1125">
        <v>17</v>
      </c>
      <c r="F1125">
        <v>19</v>
      </c>
      <c r="G1125">
        <v>4</v>
      </c>
      <c r="H1125" s="9" t="str">
        <f t="shared" si="17"/>
        <v>evening</v>
      </c>
    </row>
    <row r="1126" spans="1:8" x14ac:dyDescent="0.25">
      <c r="A1126">
        <v>18659</v>
      </c>
      <c r="B1126">
        <v>29675</v>
      </c>
      <c r="C1126">
        <v>8</v>
      </c>
      <c r="D1126">
        <v>4</v>
      </c>
      <c r="E1126">
        <v>1</v>
      </c>
      <c r="F1126">
        <v>13</v>
      </c>
      <c r="G1126">
        <v>10</v>
      </c>
      <c r="H1126" s="9" t="str">
        <f t="shared" si="17"/>
        <v>night</v>
      </c>
    </row>
    <row r="1127" spans="1:8" x14ac:dyDescent="0.25">
      <c r="A1127">
        <v>916978</v>
      </c>
      <c r="B1127">
        <v>114014</v>
      </c>
      <c r="C1127">
        <v>7</v>
      </c>
      <c r="D1127">
        <v>6</v>
      </c>
      <c r="E1127">
        <v>8</v>
      </c>
      <c r="F1127">
        <v>7</v>
      </c>
      <c r="G1127">
        <v>3</v>
      </c>
      <c r="H1127" s="9" t="str">
        <f t="shared" si="17"/>
        <v>morning</v>
      </c>
    </row>
    <row r="1128" spans="1:8" x14ac:dyDescent="0.25">
      <c r="A1128">
        <v>2347822</v>
      </c>
      <c r="B1128">
        <v>29452</v>
      </c>
      <c r="C1128">
        <v>4</v>
      </c>
      <c r="D1128">
        <v>1</v>
      </c>
      <c r="E1128">
        <v>4</v>
      </c>
      <c r="F1128">
        <v>30</v>
      </c>
      <c r="G1128">
        <v>10</v>
      </c>
      <c r="H1128" s="9" t="str">
        <f t="shared" si="17"/>
        <v>night</v>
      </c>
    </row>
    <row r="1129" spans="1:8" x14ac:dyDescent="0.25">
      <c r="A1129">
        <v>496198</v>
      </c>
      <c r="B1129">
        <v>99188</v>
      </c>
      <c r="C1129">
        <v>4</v>
      </c>
      <c r="D1129">
        <v>6</v>
      </c>
      <c r="E1129">
        <v>17</v>
      </c>
      <c r="F1129">
        <v>18</v>
      </c>
      <c r="G1129">
        <v>8</v>
      </c>
      <c r="H1129" s="9" t="str">
        <f t="shared" si="17"/>
        <v>evening</v>
      </c>
    </row>
    <row r="1130" spans="1:8" x14ac:dyDescent="0.25">
      <c r="A1130">
        <v>3337675</v>
      </c>
      <c r="B1130">
        <v>185687</v>
      </c>
      <c r="C1130">
        <v>11</v>
      </c>
      <c r="D1130">
        <v>1</v>
      </c>
      <c r="E1130">
        <v>10</v>
      </c>
      <c r="F1130">
        <v>30</v>
      </c>
      <c r="G1130">
        <v>2</v>
      </c>
      <c r="H1130" s="9" t="str">
        <f t="shared" si="17"/>
        <v>morning</v>
      </c>
    </row>
    <row r="1131" spans="1:8" x14ac:dyDescent="0.25">
      <c r="A1131">
        <v>1109997</v>
      </c>
      <c r="B1131">
        <v>28980</v>
      </c>
      <c r="C1131">
        <v>67</v>
      </c>
      <c r="D1131">
        <v>4</v>
      </c>
      <c r="E1131">
        <v>13</v>
      </c>
      <c r="F1131">
        <v>5</v>
      </c>
      <c r="G1131">
        <v>8</v>
      </c>
      <c r="H1131" s="9" t="str">
        <f t="shared" si="17"/>
        <v>afternoon</v>
      </c>
    </row>
    <row r="1132" spans="1:8" x14ac:dyDescent="0.25">
      <c r="A1132">
        <v>2371770</v>
      </c>
      <c r="B1132">
        <v>33513</v>
      </c>
      <c r="C1132">
        <v>22</v>
      </c>
      <c r="D1132">
        <v>5</v>
      </c>
      <c r="E1132">
        <v>7</v>
      </c>
      <c r="F1132">
        <v>2</v>
      </c>
      <c r="G1132">
        <v>11</v>
      </c>
      <c r="H1132" s="9" t="str">
        <f t="shared" si="17"/>
        <v>morning</v>
      </c>
    </row>
    <row r="1133" spans="1:8" x14ac:dyDescent="0.25">
      <c r="A1133">
        <v>2743435</v>
      </c>
      <c r="B1133">
        <v>153057</v>
      </c>
      <c r="C1133">
        <v>46</v>
      </c>
      <c r="D1133">
        <v>5</v>
      </c>
      <c r="E1133">
        <v>10</v>
      </c>
      <c r="F1133">
        <v>5</v>
      </c>
      <c r="G1133">
        <v>18</v>
      </c>
      <c r="H1133" s="9" t="str">
        <f t="shared" si="17"/>
        <v>morning</v>
      </c>
    </row>
    <row r="1134" spans="1:8" x14ac:dyDescent="0.25">
      <c r="A1134">
        <v>616519</v>
      </c>
      <c r="B1134">
        <v>116710</v>
      </c>
      <c r="C1134">
        <v>1</v>
      </c>
      <c r="D1134">
        <v>2</v>
      </c>
      <c r="E1134">
        <v>19</v>
      </c>
      <c r="F1134">
        <v>0</v>
      </c>
      <c r="G1134">
        <v>1</v>
      </c>
      <c r="H1134" s="9" t="str">
        <f t="shared" si="17"/>
        <v>evening</v>
      </c>
    </row>
    <row r="1135" spans="1:8" x14ac:dyDescent="0.25">
      <c r="A1135">
        <v>2672685</v>
      </c>
      <c r="B1135">
        <v>196450</v>
      </c>
      <c r="C1135">
        <v>3</v>
      </c>
      <c r="D1135">
        <v>1</v>
      </c>
      <c r="E1135">
        <v>15</v>
      </c>
      <c r="F1135">
        <v>3</v>
      </c>
      <c r="G1135">
        <v>38</v>
      </c>
      <c r="H1135" s="9" t="str">
        <f t="shared" si="17"/>
        <v>afternoon</v>
      </c>
    </row>
    <row r="1136" spans="1:8" x14ac:dyDescent="0.25">
      <c r="A1136">
        <v>764738</v>
      </c>
      <c r="B1136">
        <v>104698</v>
      </c>
      <c r="C1136">
        <v>84</v>
      </c>
      <c r="D1136">
        <v>2</v>
      </c>
      <c r="E1136">
        <v>15</v>
      </c>
      <c r="F1136">
        <v>4</v>
      </c>
      <c r="G1136">
        <v>6</v>
      </c>
      <c r="H1136" s="9" t="str">
        <f t="shared" si="17"/>
        <v>afternoon</v>
      </c>
    </row>
    <row r="1137" spans="1:8" x14ac:dyDescent="0.25">
      <c r="A1137">
        <v>102962</v>
      </c>
      <c r="B1137">
        <v>9397</v>
      </c>
      <c r="C1137">
        <v>4</v>
      </c>
      <c r="D1137">
        <v>6</v>
      </c>
      <c r="E1137">
        <v>17</v>
      </c>
      <c r="F1137">
        <v>15</v>
      </c>
      <c r="G1137">
        <v>9</v>
      </c>
      <c r="H1137" s="9" t="str">
        <f t="shared" si="17"/>
        <v>evening</v>
      </c>
    </row>
    <row r="1138" spans="1:8" x14ac:dyDescent="0.25">
      <c r="A1138">
        <v>2453007</v>
      </c>
      <c r="B1138">
        <v>67405</v>
      </c>
      <c r="C1138">
        <v>1</v>
      </c>
      <c r="D1138">
        <v>0</v>
      </c>
      <c r="E1138">
        <v>17</v>
      </c>
      <c r="F1138">
        <v>0</v>
      </c>
      <c r="G1138">
        <v>9</v>
      </c>
      <c r="H1138" s="9" t="str">
        <f t="shared" si="17"/>
        <v>evening</v>
      </c>
    </row>
    <row r="1139" spans="1:8" x14ac:dyDescent="0.25">
      <c r="A1139">
        <v>3033917</v>
      </c>
      <c r="B1139">
        <v>127993</v>
      </c>
      <c r="C1139">
        <v>18</v>
      </c>
      <c r="D1139">
        <v>6</v>
      </c>
      <c r="E1139">
        <v>10</v>
      </c>
      <c r="F1139">
        <v>9</v>
      </c>
      <c r="G1139">
        <v>16</v>
      </c>
      <c r="H1139" s="9" t="str">
        <f t="shared" si="17"/>
        <v>morning</v>
      </c>
    </row>
    <row r="1140" spans="1:8" x14ac:dyDescent="0.25">
      <c r="A1140">
        <v>530062</v>
      </c>
      <c r="B1140">
        <v>31629</v>
      </c>
      <c r="C1140">
        <v>24</v>
      </c>
      <c r="D1140">
        <v>5</v>
      </c>
      <c r="E1140">
        <v>18</v>
      </c>
      <c r="F1140">
        <v>6</v>
      </c>
      <c r="G1140">
        <v>11</v>
      </c>
      <c r="H1140" s="9" t="str">
        <f t="shared" si="17"/>
        <v>evening</v>
      </c>
    </row>
    <row r="1141" spans="1:8" x14ac:dyDescent="0.25">
      <c r="A1141">
        <v>1545403</v>
      </c>
      <c r="B1141">
        <v>62207</v>
      </c>
      <c r="C1141">
        <v>26</v>
      </c>
      <c r="D1141">
        <v>4</v>
      </c>
      <c r="E1141">
        <v>17</v>
      </c>
      <c r="F1141">
        <v>5</v>
      </c>
      <c r="G1141">
        <v>33</v>
      </c>
      <c r="H1141" s="9" t="str">
        <f t="shared" si="17"/>
        <v>evening</v>
      </c>
    </row>
    <row r="1142" spans="1:8" x14ac:dyDescent="0.25">
      <c r="A1142">
        <v>555107</v>
      </c>
      <c r="B1142">
        <v>78861</v>
      </c>
      <c r="C1142">
        <v>34</v>
      </c>
      <c r="D1142">
        <v>5</v>
      </c>
      <c r="E1142">
        <v>10</v>
      </c>
      <c r="F1142">
        <v>4</v>
      </c>
      <c r="G1142">
        <v>15</v>
      </c>
      <c r="H1142" s="9" t="str">
        <f t="shared" si="17"/>
        <v>morning</v>
      </c>
    </row>
    <row r="1143" spans="1:8" x14ac:dyDescent="0.25">
      <c r="A1143">
        <v>3039063</v>
      </c>
      <c r="B1143">
        <v>83040</v>
      </c>
      <c r="C1143">
        <v>11</v>
      </c>
      <c r="D1143">
        <v>3</v>
      </c>
      <c r="E1143">
        <v>11</v>
      </c>
      <c r="F1143">
        <v>1</v>
      </c>
      <c r="G1143">
        <v>1</v>
      </c>
      <c r="H1143" s="9" t="str">
        <f t="shared" si="17"/>
        <v>morning</v>
      </c>
    </row>
    <row r="1144" spans="1:8" x14ac:dyDescent="0.25">
      <c r="A1144">
        <v>1882956</v>
      </c>
      <c r="B1144">
        <v>169203</v>
      </c>
      <c r="C1144">
        <v>7</v>
      </c>
      <c r="D1144">
        <v>1</v>
      </c>
      <c r="E1144">
        <v>11</v>
      </c>
      <c r="F1144">
        <v>4</v>
      </c>
      <c r="G1144">
        <v>9</v>
      </c>
      <c r="H1144" s="9" t="str">
        <f t="shared" si="17"/>
        <v>morning</v>
      </c>
    </row>
    <row r="1145" spans="1:8" x14ac:dyDescent="0.25">
      <c r="A1145">
        <v>583180</v>
      </c>
      <c r="B1145">
        <v>43836</v>
      </c>
      <c r="C1145">
        <v>11</v>
      </c>
      <c r="D1145">
        <v>6</v>
      </c>
      <c r="E1145">
        <v>10</v>
      </c>
      <c r="F1145">
        <v>11</v>
      </c>
      <c r="G1145">
        <v>34</v>
      </c>
      <c r="H1145" s="9" t="str">
        <f t="shared" si="17"/>
        <v>morning</v>
      </c>
    </row>
    <row r="1146" spans="1:8" x14ac:dyDescent="0.25">
      <c r="A1146">
        <v>2830781</v>
      </c>
      <c r="B1146">
        <v>76265</v>
      </c>
      <c r="C1146">
        <v>5</v>
      </c>
      <c r="D1146">
        <v>6</v>
      </c>
      <c r="E1146">
        <v>13</v>
      </c>
      <c r="F1146">
        <v>13</v>
      </c>
      <c r="G1146">
        <v>13</v>
      </c>
      <c r="H1146" s="9" t="str">
        <f t="shared" si="17"/>
        <v>afternoon</v>
      </c>
    </row>
    <row r="1147" spans="1:8" x14ac:dyDescent="0.25">
      <c r="A1147">
        <v>2440962</v>
      </c>
      <c r="B1147">
        <v>19047</v>
      </c>
      <c r="C1147">
        <v>21</v>
      </c>
      <c r="D1147">
        <v>5</v>
      </c>
      <c r="E1147">
        <v>7</v>
      </c>
      <c r="F1147">
        <v>5</v>
      </c>
      <c r="G1147">
        <v>17</v>
      </c>
      <c r="H1147" s="9" t="str">
        <f t="shared" si="17"/>
        <v>morning</v>
      </c>
    </row>
    <row r="1148" spans="1:8" x14ac:dyDescent="0.25">
      <c r="A1148">
        <v>264424</v>
      </c>
      <c r="B1148">
        <v>182487</v>
      </c>
      <c r="C1148">
        <v>3</v>
      </c>
      <c r="D1148">
        <v>1</v>
      </c>
      <c r="E1148">
        <v>9</v>
      </c>
      <c r="F1148">
        <v>24</v>
      </c>
      <c r="G1148">
        <v>8</v>
      </c>
      <c r="H1148" s="9" t="str">
        <f t="shared" si="17"/>
        <v>morning</v>
      </c>
    </row>
    <row r="1149" spans="1:8" x14ac:dyDescent="0.25">
      <c r="A1149">
        <v>3418416</v>
      </c>
      <c r="B1149">
        <v>77419</v>
      </c>
      <c r="C1149">
        <v>29</v>
      </c>
      <c r="D1149">
        <v>1</v>
      </c>
      <c r="E1149">
        <v>9</v>
      </c>
      <c r="F1149">
        <v>10</v>
      </c>
      <c r="G1149">
        <v>26</v>
      </c>
      <c r="H1149" s="9" t="str">
        <f t="shared" si="17"/>
        <v>morning</v>
      </c>
    </row>
    <row r="1150" spans="1:8" x14ac:dyDescent="0.25">
      <c r="A1150">
        <v>2178152</v>
      </c>
      <c r="B1150">
        <v>55527</v>
      </c>
      <c r="C1150">
        <v>75</v>
      </c>
      <c r="D1150">
        <v>0</v>
      </c>
      <c r="E1150">
        <v>12</v>
      </c>
      <c r="F1150">
        <v>3</v>
      </c>
      <c r="G1150">
        <v>10</v>
      </c>
      <c r="H1150" s="9" t="str">
        <f t="shared" si="17"/>
        <v>afternoon</v>
      </c>
    </row>
    <row r="1151" spans="1:8" x14ac:dyDescent="0.25">
      <c r="A1151">
        <v>2967279</v>
      </c>
      <c r="B1151">
        <v>3542</v>
      </c>
      <c r="C1151">
        <v>20</v>
      </c>
      <c r="D1151">
        <v>2</v>
      </c>
      <c r="E1151">
        <v>11</v>
      </c>
      <c r="F1151">
        <v>0</v>
      </c>
      <c r="G1151">
        <v>8</v>
      </c>
      <c r="H1151" s="9" t="str">
        <f t="shared" si="17"/>
        <v>morning</v>
      </c>
    </row>
    <row r="1152" spans="1:8" x14ac:dyDescent="0.25">
      <c r="A1152">
        <v>3329983</v>
      </c>
      <c r="B1152">
        <v>141102</v>
      </c>
      <c r="C1152">
        <v>48</v>
      </c>
      <c r="D1152">
        <v>4</v>
      </c>
      <c r="E1152">
        <v>8</v>
      </c>
      <c r="F1152">
        <v>9</v>
      </c>
      <c r="G1152">
        <v>21</v>
      </c>
      <c r="H1152" s="9" t="str">
        <f t="shared" si="17"/>
        <v>morning</v>
      </c>
    </row>
    <row r="1153" spans="1:8" x14ac:dyDescent="0.25">
      <c r="A1153">
        <v>2700810</v>
      </c>
      <c r="B1153">
        <v>137890</v>
      </c>
      <c r="C1153">
        <v>15</v>
      </c>
      <c r="D1153">
        <v>3</v>
      </c>
      <c r="E1153">
        <v>11</v>
      </c>
      <c r="F1153">
        <v>30</v>
      </c>
      <c r="G1153">
        <v>11</v>
      </c>
      <c r="H1153" s="9" t="str">
        <f t="shared" si="17"/>
        <v>morning</v>
      </c>
    </row>
    <row r="1154" spans="1:8" x14ac:dyDescent="0.25">
      <c r="A1154">
        <v>158834</v>
      </c>
      <c r="B1154">
        <v>8911</v>
      </c>
      <c r="C1154">
        <v>9</v>
      </c>
      <c r="D1154">
        <v>6</v>
      </c>
      <c r="E1154">
        <v>21</v>
      </c>
      <c r="F1154">
        <v>10</v>
      </c>
      <c r="G1154">
        <v>1</v>
      </c>
      <c r="H1154" s="9" t="str">
        <f t="shared" si="17"/>
        <v>night</v>
      </c>
    </row>
    <row r="1155" spans="1:8" x14ac:dyDescent="0.25">
      <c r="A1155">
        <v>2982467</v>
      </c>
      <c r="B1155">
        <v>14939</v>
      </c>
      <c r="C1155">
        <v>1</v>
      </c>
      <c r="D1155">
        <v>5</v>
      </c>
      <c r="E1155">
        <v>16</v>
      </c>
      <c r="F1155">
        <v>0</v>
      </c>
      <c r="G1155">
        <v>17</v>
      </c>
      <c r="H1155" s="9" t="str">
        <f t="shared" ref="H1155:H1218" si="18">VLOOKUP(E1155,$K$3:$L$8,2,TRUE)</f>
        <v>afternoon</v>
      </c>
    </row>
    <row r="1156" spans="1:8" x14ac:dyDescent="0.25">
      <c r="A1156">
        <v>1486307</v>
      </c>
      <c r="B1156">
        <v>24373</v>
      </c>
      <c r="C1156">
        <v>29</v>
      </c>
      <c r="D1156">
        <v>5</v>
      </c>
      <c r="E1156">
        <v>10</v>
      </c>
      <c r="F1156">
        <v>5</v>
      </c>
      <c r="G1156">
        <v>5</v>
      </c>
      <c r="H1156" s="9" t="str">
        <f t="shared" si="18"/>
        <v>morning</v>
      </c>
    </row>
    <row r="1157" spans="1:8" x14ac:dyDescent="0.25">
      <c r="A1157">
        <v>2752738</v>
      </c>
      <c r="B1157">
        <v>68152</v>
      </c>
      <c r="C1157">
        <v>3</v>
      </c>
      <c r="D1157">
        <v>0</v>
      </c>
      <c r="E1157">
        <v>8</v>
      </c>
      <c r="F1157">
        <v>28</v>
      </c>
      <c r="G1157">
        <v>11</v>
      </c>
      <c r="H1157" s="9" t="str">
        <f t="shared" si="18"/>
        <v>morning</v>
      </c>
    </row>
    <row r="1158" spans="1:8" x14ac:dyDescent="0.25">
      <c r="A1158">
        <v>266052</v>
      </c>
      <c r="B1158">
        <v>65404</v>
      </c>
      <c r="C1158">
        <v>2</v>
      </c>
      <c r="D1158">
        <v>1</v>
      </c>
      <c r="E1158">
        <v>11</v>
      </c>
      <c r="F1158">
        <v>3</v>
      </c>
      <c r="G1158">
        <v>18</v>
      </c>
      <c r="H1158" s="9" t="str">
        <f t="shared" si="18"/>
        <v>morning</v>
      </c>
    </row>
    <row r="1159" spans="1:8" x14ac:dyDescent="0.25">
      <c r="A1159">
        <v>857672</v>
      </c>
      <c r="B1159">
        <v>58693</v>
      </c>
      <c r="C1159">
        <v>3</v>
      </c>
      <c r="D1159">
        <v>1</v>
      </c>
      <c r="E1159">
        <v>11</v>
      </c>
      <c r="F1159">
        <v>6</v>
      </c>
      <c r="G1159">
        <v>3</v>
      </c>
      <c r="H1159" s="9" t="str">
        <f t="shared" si="18"/>
        <v>morning</v>
      </c>
    </row>
    <row r="1160" spans="1:8" x14ac:dyDescent="0.25">
      <c r="A1160">
        <v>2193278</v>
      </c>
      <c r="B1160">
        <v>152088</v>
      </c>
      <c r="C1160">
        <v>11</v>
      </c>
      <c r="D1160">
        <v>4</v>
      </c>
      <c r="E1160">
        <v>12</v>
      </c>
      <c r="F1160">
        <v>7</v>
      </c>
      <c r="G1160">
        <v>6</v>
      </c>
      <c r="H1160" s="9" t="str">
        <f t="shared" si="18"/>
        <v>afternoon</v>
      </c>
    </row>
    <row r="1161" spans="1:8" x14ac:dyDescent="0.25">
      <c r="A1161">
        <v>405370</v>
      </c>
      <c r="B1161">
        <v>7152</v>
      </c>
      <c r="C1161">
        <v>1</v>
      </c>
      <c r="D1161">
        <v>0</v>
      </c>
      <c r="E1161">
        <v>11</v>
      </c>
      <c r="F1161">
        <v>0</v>
      </c>
      <c r="G1161">
        <v>2</v>
      </c>
      <c r="H1161" s="9" t="str">
        <f t="shared" si="18"/>
        <v>morning</v>
      </c>
    </row>
    <row r="1162" spans="1:8" x14ac:dyDescent="0.25">
      <c r="A1162">
        <v>2134333</v>
      </c>
      <c r="B1162">
        <v>165919</v>
      </c>
      <c r="C1162">
        <v>1</v>
      </c>
      <c r="D1162">
        <v>5</v>
      </c>
      <c r="E1162">
        <v>7</v>
      </c>
      <c r="F1162">
        <v>0</v>
      </c>
      <c r="G1162">
        <v>13</v>
      </c>
      <c r="H1162" s="9" t="str">
        <f t="shared" si="18"/>
        <v>morning</v>
      </c>
    </row>
    <row r="1163" spans="1:8" x14ac:dyDescent="0.25">
      <c r="A1163">
        <v>1805538</v>
      </c>
      <c r="B1163">
        <v>26319</v>
      </c>
      <c r="C1163">
        <v>10</v>
      </c>
      <c r="D1163">
        <v>0</v>
      </c>
      <c r="E1163">
        <v>14</v>
      </c>
      <c r="F1163">
        <v>11</v>
      </c>
      <c r="G1163">
        <v>4</v>
      </c>
      <c r="H1163" s="9" t="str">
        <f t="shared" si="18"/>
        <v>afternoon</v>
      </c>
    </row>
    <row r="1164" spans="1:8" x14ac:dyDescent="0.25">
      <c r="A1164">
        <v>356614</v>
      </c>
      <c r="B1164">
        <v>31139</v>
      </c>
      <c r="C1164">
        <v>22</v>
      </c>
      <c r="D1164">
        <v>2</v>
      </c>
      <c r="E1164">
        <v>15</v>
      </c>
      <c r="F1164">
        <v>8</v>
      </c>
      <c r="G1164">
        <v>7</v>
      </c>
      <c r="H1164" s="9" t="str">
        <f t="shared" si="18"/>
        <v>afternoon</v>
      </c>
    </row>
    <row r="1165" spans="1:8" x14ac:dyDescent="0.25">
      <c r="A1165">
        <v>1188717</v>
      </c>
      <c r="B1165">
        <v>95187</v>
      </c>
      <c r="C1165">
        <v>3</v>
      </c>
      <c r="D1165">
        <v>0</v>
      </c>
      <c r="E1165">
        <v>16</v>
      </c>
      <c r="F1165">
        <v>11</v>
      </c>
      <c r="G1165">
        <v>10</v>
      </c>
      <c r="H1165" s="9" t="str">
        <f t="shared" si="18"/>
        <v>afternoon</v>
      </c>
    </row>
    <row r="1166" spans="1:8" x14ac:dyDescent="0.25">
      <c r="A1166">
        <v>1642159</v>
      </c>
      <c r="B1166">
        <v>89968</v>
      </c>
      <c r="C1166">
        <v>10</v>
      </c>
      <c r="D1166">
        <v>2</v>
      </c>
      <c r="E1166">
        <v>16</v>
      </c>
      <c r="F1166">
        <v>14</v>
      </c>
      <c r="G1166">
        <v>9</v>
      </c>
      <c r="H1166" s="9" t="str">
        <f t="shared" si="18"/>
        <v>afternoon</v>
      </c>
    </row>
    <row r="1167" spans="1:8" x14ac:dyDescent="0.25">
      <c r="A1167">
        <v>2798784</v>
      </c>
      <c r="B1167">
        <v>3712</v>
      </c>
      <c r="C1167">
        <v>12</v>
      </c>
      <c r="D1167">
        <v>1</v>
      </c>
      <c r="E1167">
        <v>9</v>
      </c>
      <c r="F1167">
        <v>15</v>
      </c>
      <c r="G1167">
        <v>19</v>
      </c>
      <c r="H1167" s="9" t="str">
        <f t="shared" si="18"/>
        <v>morning</v>
      </c>
    </row>
    <row r="1168" spans="1:8" x14ac:dyDescent="0.25">
      <c r="A1168">
        <v>2229900</v>
      </c>
      <c r="B1168">
        <v>176285</v>
      </c>
      <c r="C1168">
        <v>6</v>
      </c>
      <c r="D1168">
        <v>2</v>
      </c>
      <c r="E1168">
        <v>17</v>
      </c>
      <c r="F1168">
        <v>8</v>
      </c>
      <c r="G1168">
        <v>7</v>
      </c>
      <c r="H1168" s="9" t="str">
        <f t="shared" si="18"/>
        <v>evening</v>
      </c>
    </row>
    <row r="1169" spans="1:8" x14ac:dyDescent="0.25">
      <c r="A1169">
        <v>501299</v>
      </c>
      <c r="B1169">
        <v>61236</v>
      </c>
      <c r="C1169">
        <v>7</v>
      </c>
      <c r="D1169">
        <v>1</v>
      </c>
      <c r="E1169">
        <v>7</v>
      </c>
      <c r="F1169">
        <v>24</v>
      </c>
      <c r="G1169">
        <v>17</v>
      </c>
      <c r="H1169" s="9" t="str">
        <f t="shared" si="18"/>
        <v>morning</v>
      </c>
    </row>
    <row r="1170" spans="1:8" x14ac:dyDescent="0.25">
      <c r="A1170">
        <v>884417</v>
      </c>
      <c r="B1170">
        <v>45311</v>
      </c>
      <c r="C1170">
        <v>7</v>
      </c>
      <c r="D1170">
        <v>4</v>
      </c>
      <c r="E1170">
        <v>14</v>
      </c>
      <c r="F1170">
        <v>6</v>
      </c>
      <c r="G1170">
        <v>14</v>
      </c>
      <c r="H1170" s="9" t="str">
        <f t="shared" si="18"/>
        <v>afternoon</v>
      </c>
    </row>
    <row r="1171" spans="1:8" x14ac:dyDescent="0.25">
      <c r="A1171">
        <v>3235885</v>
      </c>
      <c r="B1171">
        <v>121971</v>
      </c>
      <c r="C1171">
        <v>9</v>
      </c>
      <c r="D1171">
        <v>0</v>
      </c>
      <c r="E1171">
        <v>8</v>
      </c>
      <c r="F1171">
        <v>26</v>
      </c>
      <c r="G1171">
        <v>20</v>
      </c>
      <c r="H1171" s="9" t="str">
        <f t="shared" si="18"/>
        <v>morning</v>
      </c>
    </row>
    <row r="1172" spans="1:8" x14ac:dyDescent="0.25">
      <c r="A1172">
        <v>1534285</v>
      </c>
      <c r="B1172">
        <v>88151</v>
      </c>
      <c r="C1172">
        <v>12</v>
      </c>
      <c r="D1172">
        <v>6</v>
      </c>
      <c r="E1172">
        <v>14</v>
      </c>
      <c r="F1172">
        <v>14</v>
      </c>
      <c r="G1172">
        <v>7</v>
      </c>
      <c r="H1172" s="9" t="str">
        <f t="shared" si="18"/>
        <v>afternoon</v>
      </c>
    </row>
    <row r="1173" spans="1:8" x14ac:dyDescent="0.25">
      <c r="A1173">
        <v>239889</v>
      </c>
      <c r="B1173">
        <v>90167</v>
      </c>
      <c r="C1173">
        <v>3</v>
      </c>
      <c r="D1173">
        <v>4</v>
      </c>
      <c r="E1173">
        <v>11</v>
      </c>
      <c r="F1173">
        <v>9</v>
      </c>
      <c r="G1173">
        <v>5</v>
      </c>
      <c r="H1173" s="9" t="str">
        <f t="shared" si="18"/>
        <v>morning</v>
      </c>
    </row>
    <row r="1174" spans="1:8" x14ac:dyDescent="0.25">
      <c r="A1174">
        <v>1211274</v>
      </c>
      <c r="B1174">
        <v>141119</v>
      </c>
      <c r="C1174">
        <v>9</v>
      </c>
      <c r="D1174">
        <v>0</v>
      </c>
      <c r="E1174">
        <v>14</v>
      </c>
      <c r="F1174">
        <v>9</v>
      </c>
      <c r="G1174">
        <v>34</v>
      </c>
      <c r="H1174" s="9" t="str">
        <f t="shared" si="18"/>
        <v>afternoon</v>
      </c>
    </row>
    <row r="1175" spans="1:8" x14ac:dyDescent="0.25">
      <c r="A1175">
        <v>724948</v>
      </c>
      <c r="B1175">
        <v>157608</v>
      </c>
      <c r="C1175">
        <v>23</v>
      </c>
      <c r="D1175">
        <v>3</v>
      </c>
      <c r="E1175">
        <v>18</v>
      </c>
      <c r="F1175">
        <v>1</v>
      </c>
      <c r="G1175">
        <v>4</v>
      </c>
      <c r="H1175" s="9" t="str">
        <f t="shared" si="18"/>
        <v>evening</v>
      </c>
    </row>
    <row r="1176" spans="1:8" x14ac:dyDescent="0.25">
      <c r="A1176">
        <v>705654</v>
      </c>
      <c r="B1176">
        <v>16925</v>
      </c>
      <c r="C1176">
        <v>9</v>
      </c>
      <c r="D1176">
        <v>1</v>
      </c>
      <c r="E1176">
        <v>17</v>
      </c>
      <c r="F1176">
        <v>13</v>
      </c>
      <c r="G1176">
        <v>5</v>
      </c>
      <c r="H1176" s="9" t="str">
        <f t="shared" si="18"/>
        <v>evening</v>
      </c>
    </row>
    <row r="1177" spans="1:8" x14ac:dyDescent="0.25">
      <c r="A1177">
        <v>1942927</v>
      </c>
      <c r="B1177">
        <v>173782</v>
      </c>
      <c r="C1177">
        <v>3</v>
      </c>
      <c r="D1177">
        <v>3</v>
      </c>
      <c r="E1177">
        <v>23</v>
      </c>
      <c r="F1177">
        <v>13</v>
      </c>
      <c r="G1177">
        <v>16</v>
      </c>
      <c r="H1177" s="9" t="str">
        <f t="shared" si="18"/>
        <v>night</v>
      </c>
    </row>
    <row r="1178" spans="1:8" x14ac:dyDescent="0.25">
      <c r="A1178">
        <v>2854761</v>
      </c>
      <c r="B1178">
        <v>87027</v>
      </c>
      <c r="C1178">
        <v>54</v>
      </c>
      <c r="D1178">
        <v>6</v>
      </c>
      <c r="E1178">
        <v>15</v>
      </c>
      <c r="F1178">
        <v>6</v>
      </c>
      <c r="G1178">
        <v>7</v>
      </c>
      <c r="H1178" s="9" t="str">
        <f t="shared" si="18"/>
        <v>afternoon</v>
      </c>
    </row>
    <row r="1179" spans="1:8" x14ac:dyDescent="0.25">
      <c r="A1179">
        <v>1814844</v>
      </c>
      <c r="B1179">
        <v>61436</v>
      </c>
      <c r="C1179">
        <v>9</v>
      </c>
      <c r="D1179">
        <v>2</v>
      </c>
      <c r="E1179">
        <v>13</v>
      </c>
      <c r="F1179">
        <v>6</v>
      </c>
      <c r="G1179">
        <v>13</v>
      </c>
      <c r="H1179" s="9" t="str">
        <f t="shared" si="18"/>
        <v>afternoon</v>
      </c>
    </row>
    <row r="1180" spans="1:8" x14ac:dyDescent="0.25">
      <c r="A1180">
        <v>1911069</v>
      </c>
      <c r="B1180">
        <v>41277</v>
      </c>
      <c r="C1180">
        <v>9</v>
      </c>
      <c r="D1180">
        <v>1</v>
      </c>
      <c r="E1180">
        <v>17</v>
      </c>
      <c r="F1180">
        <v>11</v>
      </c>
      <c r="G1180">
        <v>25</v>
      </c>
      <c r="H1180" s="9" t="str">
        <f t="shared" si="18"/>
        <v>evening</v>
      </c>
    </row>
    <row r="1181" spans="1:8" x14ac:dyDescent="0.25">
      <c r="A1181">
        <v>1042771</v>
      </c>
      <c r="B1181">
        <v>119080</v>
      </c>
      <c r="C1181">
        <v>3</v>
      </c>
      <c r="D1181">
        <v>6</v>
      </c>
      <c r="E1181">
        <v>14</v>
      </c>
      <c r="F1181">
        <v>4</v>
      </c>
      <c r="G1181">
        <v>9</v>
      </c>
      <c r="H1181" s="9" t="str">
        <f t="shared" si="18"/>
        <v>afternoon</v>
      </c>
    </row>
    <row r="1182" spans="1:8" x14ac:dyDescent="0.25">
      <c r="A1182">
        <v>1442681</v>
      </c>
      <c r="B1182">
        <v>154175</v>
      </c>
      <c r="C1182">
        <v>14</v>
      </c>
      <c r="D1182">
        <v>3</v>
      </c>
      <c r="E1182">
        <v>14</v>
      </c>
      <c r="F1182">
        <v>1</v>
      </c>
      <c r="G1182">
        <v>5</v>
      </c>
      <c r="H1182" s="9" t="str">
        <f t="shared" si="18"/>
        <v>afternoon</v>
      </c>
    </row>
    <row r="1183" spans="1:8" x14ac:dyDescent="0.25">
      <c r="A1183">
        <v>1288787</v>
      </c>
      <c r="B1183">
        <v>129176</v>
      </c>
      <c r="C1183">
        <v>6</v>
      </c>
      <c r="D1183">
        <v>3</v>
      </c>
      <c r="E1183">
        <v>12</v>
      </c>
      <c r="F1183">
        <v>13</v>
      </c>
      <c r="G1183">
        <v>14</v>
      </c>
      <c r="H1183" s="9" t="str">
        <f t="shared" si="18"/>
        <v>afternoon</v>
      </c>
    </row>
    <row r="1184" spans="1:8" x14ac:dyDescent="0.25">
      <c r="A1184">
        <v>100747</v>
      </c>
      <c r="B1184">
        <v>182345</v>
      </c>
      <c r="C1184">
        <v>3</v>
      </c>
      <c r="D1184">
        <v>1</v>
      </c>
      <c r="E1184">
        <v>16</v>
      </c>
      <c r="F1184">
        <v>30</v>
      </c>
      <c r="G1184">
        <v>9</v>
      </c>
      <c r="H1184" s="9" t="str">
        <f t="shared" si="18"/>
        <v>afternoon</v>
      </c>
    </row>
    <row r="1185" spans="1:8" x14ac:dyDescent="0.25">
      <c r="A1185">
        <v>1087630</v>
      </c>
      <c r="B1185">
        <v>106018</v>
      </c>
      <c r="C1185">
        <v>43</v>
      </c>
      <c r="D1185">
        <v>0</v>
      </c>
      <c r="E1185">
        <v>16</v>
      </c>
      <c r="F1185">
        <v>10</v>
      </c>
      <c r="G1185">
        <v>10</v>
      </c>
      <c r="H1185" s="9" t="str">
        <f t="shared" si="18"/>
        <v>afternoon</v>
      </c>
    </row>
    <row r="1186" spans="1:8" x14ac:dyDescent="0.25">
      <c r="A1186">
        <v>1980195</v>
      </c>
      <c r="B1186">
        <v>192227</v>
      </c>
      <c r="C1186">
        <v>26</v>
      </c>
      <c r="D1186">
        <v>2</v>
      </c>
      <c r="E1186">
        <v>17</v>
      </c>
      <c r="F1186">
        <v>15</v>
      </c>
      <c r="G1186">
        <v>14</v>
      </c>
      <c r="H1186" s="9" t="str">
        <f t="shared" si="18"/>
        <v>evening</v>
      </c>
    </row>
    <row r="1187" spans="1:8" x14ac:dyDescent="0.25">
      <c r="A1187">
        <v>1064130</v>
      </c>
      <c r="B1187">
        <v>178096</v>
      </c>
      <c r="C1187">
        <v>5</v>
      </c>
      <c r="D1187">
        <v>0</v>
      </c>
      <c r="E1187">
        <v>13</v>
      </c>
      <c r="F1187">
        <v>14</v>
      </c>
      <c r="G1187">
        <v>5</v>
      </c>
      <c r="H1187" s="9" t="str">
        <f t="shared" si="18"/>
        <v>afternoon</v>
      </c>
    </row>
    <row r="1188" spans="1:8" x14ac:dyDescent="0.25">
      <c r="A1188">
        <v>2905441</v>
      </c>
      <c r="B1188">
        <v>78216</v>
      </c>
      <c r="C1188">
        <v>2</v>
      </c>
      <c r="D1188">
        <v>4</v>
      </c>
      <c r="E1188">
        <v>13</v>
      </c>
      <c r="F1188">
        <v>1</v>
      </c>
      <c r="G1188">
        <v>6</v>
      </c>
      <c r="H1188" s="9" t="str">
        <f t="shared" si="18"/>
        <v>afternoon</v>
      </c>
    </row>
    <row r="1189" spans="1:8" x14ac:dyDescent="0.25">
      <c r="A1189">
        <v>2378051</v>
      </c>
      <c r="B1189">
        <v>40385</v>
      </c>
      <c r="C1189">
        <v>7</v>
      </c>
      <c r="D1189">
        <v>4</v>
      </c>
      <c r="E1189">
        <v>9</v>
      </c>
      <c r="F1189">
        <v>5</v>
      </c>
      <c r="G1189">
        <v>17</v>
      </c>
      <c r="H1189" s="9" t="str">
        <f t="shared" si="18"/>
        <v>morning</v>
      </c>
    </row>
    <row r="1190" spans="1:8" x14ac:dyDescent="0.25">
      <c r="A1190">
        <v>2245092</v>
      </c>
      <c r="B1190">
        <v>97150</v>
      </c>
      <c r="C1190">
        <v>10</v>
      </c>
      <c r="D1190">
        <v>1</v>
      </c>
      <c r="E1190">
        <v>9</v>
      </c>
      <c r="F1190">
        <v>7</v>
      </c>
      <c r="G1190">
        <v>7</v>
      </c>
      <c r="H1190" s="9" t="str">
        <f t="shared" si="18"/>
        <v>morning</v>
      </c>
    </row>
    <row r="1191" spans="1:8" x14ac:dyDescent="0.25">
      <c r="A1191">
        <v>2800086</v>
      </c>
      <c r="B1191">
        <v>167367</v>
      </c>
      <c r="C1191">
        <v>59</v>
      </c>
      <c r="D1191">
        <v>4</v>
      </c>
      <c r="E1191">
        <v>13</v>
      </c>
      <c r="F1191">
        <v>8</v>
      </c>
      <c r="G1191">
        <v>2</v>
      </c>
      <c r="H1191" s="9" t="str">
        <f t="shared" si="18"/>
        <v>afternoon</v>
      </c>
    </row>
    <row r="1192" spans="1:8" x14ac:dyDescent="0.25">
      <c r="A1192">
        <v>1419805</v>
      </c>
      <c r="B1192">
        <v>173398</v>
      </c>
      <c r="C1192">
        <v>17</v>
      </c>
      <c r="D1192">
        <v>6</v>
      </c>
      <c r="E1192">
        <v>17</v>
      </c>
      <c r="F1192">
        <v>5</v>
      </c>
      <c r="G1192">
        <v>10</v>
      </c>
      <c r="H1192" s="9" t="str">
        <f t="shared" si="18"/>
        <v>evening</v>
      </c>
    </row>
    <row r="1193" spans="1:8" x14ac:dyDescent="0.25">
      <c r="A1193">
        <v>2570840</v>
      </c>
      <c r="B1193">
        <v>160259</v>
      </c>
      <c r="C1193">
        <v>14</v>
      </c>
      <c r="D1193">
        <v>4</v>
      </c>
      <c r="E1193">
        <v>16</v>
      </c>
      <c r="F1193">
        <v>7</v>
      </c>
      <c r="G1193">
        <v>5</v>
      </c>
      <c r="H1193" s="9" t="str">
        <f t="shared" si="18"/>
        <v>afternoon</v>
      </c>
    </row>
    <row r="1194" spans="1:8" x14ac:dyDescent="0.25">
      <c r="A1194">
        <v>2414268</v>
      </c>
      <c r="B1194">
        <v>25977</v>
      </c>
      <c r="C1194">
        <v>2</v>
      </c>
      <c r="D1194">
        <v>1</v>
      </c>
      <c r="E1194">
        <v>10</v>
      </c>
      <c r="F1194">
        <v>7</v>
      </c>
      <c r="G1194">
        <v>12</v>
      </c>
      <c r="H1194" s="9" t="str">
        <f t="shared" si="18"/>
        <v>morning</v>
      </c>
    </row>
    <row r="1195" spans="1:8" x14ac:dyDescent="0.25">
      <c r="A1195">
        <v>1658988</v>
      </c>
      <c r="B1195">
        <v>194190</v>
      </c>
      <c r="C1195">
        <v>3</v>
      </c>
      <c r="D1195">
        <v>1</v>
      </c>
      <c r="E1195">
        <v>10</v>
      </c>
      <c r="F1195">
        <v>8</v>
      </c>
      <c r="G1195">
        <v>12</v>
      </c>
      <c r="H1195" s="9" t="str">
        <f t="shared" si="18"/>
        <v>morning</v>
      </c>
    </row>
    <row r="1196" spans="1:8" x14ac:dyDescent="0.25">
      <c r="A1196">
        <v>3130478</v>
      </c>
      <c r="B1196">
        <v>191025</v>
      </c>
      <c r="C1196">
        <v>3</v>
      </c>
      <c r="D1196">
        <v>3</v>
      </c>
      <c r="E1196">
        <v>20</v>
      </c>
      <c r="F1196">
        <v>21</v>
      </c>
      <c r="G1196">
        <v>4</v>
      </c>
      <c r="H1196" s="9" t="str">
        <f t="shared" si="18"/>
        <v>evening</v>
      </c>
    </row>
    <row r="1197" spans="1:8" x14ac:dyDescent="0.25">
      <c r="A1197">
        <v>1118532</v>
      </c>
      <c r="B1197">
        <v>106397</v>
      </c>
      <c r="C1197">
        <v>3</v>
      </c>
      <c r="D1197">
        <v>6</v>
      </c>
      <c r="E1197">
        <v>18</v>
      </c>
      <c r="F1197">
        <v>0</v>
      </c>
      <c r="G1197">
        <v>8</v>
      </c>
      <c r="H1197" s="9" t="str">
        <f t="shared" si="18"/>
        <v>evening</v>
      </c>
    </row>
    <row r="1198" spans="1:8" x14ac:dyDescent="0.25">
      <c r="A1198">
        <v>2374638</v>
      </c>
      <c r="B1198">
        <v>102271</v>
      </c>
      <c r="C1198">
        <v>7</v>
      </c>
      <c r="D1198">
        <v>3</v>
      </c>
      <c r="E1198">
        <v>1</v>
      </c>
      <c r="F1198">
        <v>20</v>
      </c>
      <c r="G1198">
        <v>3</v>
      </c>
      <c r="H1198" s="9" t="str">
        <f t="shared" si="18"/>
        <v>night</v>
      </c>
    </row>
    <row r="1199" spans="1:8" x14ac:dyDescent="0.25">
      <c r="A1199">
        <v>934796</v>
      </c>
      <c r="B1199">
        <v>92684</v>
      </c>
      <c r="C1199">
        <v>20</v>
      </c>
      <c r="D1199">
        <v>2</v>
      </c>
      <c r="E1199">
        <v>4</v>
      </c>
      <c r="F1199">
        <v>12</v>
      </c>
      <c r="G1199">
        <v>6</v>
      </c>
      <c r="H1199" s="9" t="str">
        <f t="shared" si="18"/>
        <v>night</v>
      </c>
    </row>
    <row r="1200" spans="1:8" x14ac:dyDescent="0.25">
      <c r="A1200">
        <v>779775</v>
      </c>
      <c r="B1200">
        <v>180731</v>
      </c>
      <c r="C1200">
        <v>21</v>
      </c>
      <c r="D1200">
        <v>0</v>
      </c>
      <c r="E1200">
        <v>19</v>
      </c>
      <c r="F1200">
        <v>6</v>
      </c>
      <c r="G1200">
        <v>12</v>
      </c>
      <c r="H1200" s="9" t="str">
        <f t="shared" si="18"/>
        <v>evening</v>
      </c>
    </row>
    <row r="1201" spans="1:8" x14ac:dyDescent="0.25">
      <c r="A1201">
        <v>835849</v>
      </c>
      <c r="B1201">
        <v>100414</v>
      </c>
      <c r="C1201">
        <v>49</v>
      </c>
      <c r="D1201">
        <v>3</v>
      </c>
      <c r="E1201">
        <v>8</v>
      </c>
      <c r="F1201">
        <v>9</v>
      </c>
      <c r="G1201">
        <v>19</v>
      </c>
      <c r="H1201" s="9" t="str">
        <f t="shared" si="18"/>
        <v>morning</v>
      </c>
    </row>
    <row r="1202" spans="1:8" x14ac:dyDescent="0.25">
      <c r="A1202">
        <v>799620</v>
      </c>
      <c r="B1202">
        <v>175514</v>
      </c>
      <c r="C1202">
        <v>18</v>
      </c>
      <c r="D1202">
        <v>4</v>
      </c>
      <c r="E1202">
        <v>16</v>
      </c>
      <c r="F1202">
        <v>8</v>
      </c>
      <c r="G1202">
        <v>10</v>
      </c>
      <c r="H1202" s="9" t="str">
        <f t="shared" si="18"/>
        <v>afternoon</v>
      </c>
    </row>
    <row r="1203" spans="1:8" x14ac:dyDescent="0.25">
      <c r="A1203">
        <v>1748364</v>
      </c>
      <c r="B1203">
        <v>194179</v>
      </c>
      <c r="C1203">
        <v>3</v>
      </c>
      <c r="D1203">
        <v>1</v>
      </c>
      <c r="E1203">
        <v>8</v>
      </c>
      <c r="F1203">
        <v>30</v>
      </c>
      <c r="G1203">
        <v>16</v>
      </c>
      <c r="H1203" s="9" t="str">
        <f t="shared" si="18"/>
        <v>morning</v>
      </c>
    </row>
    <row r="1204" spans="1:8" x14ac:dyDescent="0.25">
      <c r="A1204">
        <v>2276629</v>
      </c>
      <c r="B1204">
        <v>120377</v>
      </c>
      <c r="C1204">
        <v>60</v>
      </c>
      <c r="D1204">
        <v>6</v>
      </c>
      <c r="E1204">
        <v>11</v>
      </c>
      <c r="F1204">
        <v>4</v>
      </c>
      <c r="G1204">
        <v>11</v>
      </c>
      <c r="H1204" s="9" t="str">
        <f t="shared" si="18"/>
        <v>morning</v>
      </c>
    </row>
    <row r="1205" spans="1:8" x14ac:dyDescent="0.25">
      <c r="A1205">
        <v>2870938</v>
      </c>
      <c r="B1205">
        <v>51099</v>
      </c>
      <c r="C1205">
        <v>15</v>
      </c>
      <c r="D1205">
        <v>5</v>
      </c>
      <c r="E1205">
        <v>12</v>
      </c>
      <c r="F1205">
        <v>6</v>
      </c>
      <c r="G1205">
        <v>10</v>
      </c>
      <c r="H1205" s="9" t="str">
        <f t="shared" si="18"/>
        <v>afternoon</v>
      </c>
    </row>
    <row r="1206" spans="1:8" x14ac:dyDescent="0.25">
      <c r="A1206">
        <v>2701503</v>
      </c>
      <c r="B1206">
        <v>15971</v>
      </c>
      <c r="C1206">
        <v>26</v>
      </c>
      <c r="D1206">
        <v>2</v>
      </c>
      <c r="E1206">
        <v>23</v>
      </c>
      <c r="F1206">
        <v>3</v>
      </c>
      <c r="G1206">
        <v>10</v>
      </c>
      <c r="H1206" s="9" t="str">
        <f t="shared" si="18"/>
        <v>night</v>
      </c>
    </row>
    <row r="1207" spans="1:8" x14ac:dyDescent="0.25">
      <c r="A1207">
        <v>1226326</v>
      </c>
      <c r="B1207">
        <v>117374</v>
      </c>
      <c r="C1207">
        <v>6</v>
      </c>
      <c r="D1207">
        <v>5</v>
      </c>
      <c r="E1207">
        <v>11</v>
      </c>
      <c r="F1207">
        <v>7</v>
      </c>
      <c r="G1207">
        <v>1</v>
      </c>
      <c r="H1207" s="9" t="str">
        <f t="shared" si="18"/>
        <v>morning</v>
      </c>
    </row>
    <row r="1208" spans="1:8" x14ac:dyDescent="0.25">
      <c r="A1208">
        <v>2987303</v>
      </c>
      <c r="B1208">
        <v>72895</v>
      </c>
      <c r="C1208">
        <v>3</v>
      </c>
      <c r="D1208">
        <v>5</v>
      </c>
      <c r="E1208">
        <v>18</v>
      </c>
      <c r="F1208">
        <v>18</v>
      </c>
      <c r="G1208">
        <v>9</v>
      </c>
      <c r="H1208" s="9" t="str">
        <f t="shared" si="18"/>
        <v>evening</v>
      </c>
    </row>
    <row r="1209" spans="1:8" x14ac:dyDescent="0.25">
      <c r="A1209">
        <v>599707</v>
      </c>
      <c r="B1209">
        <v>172170</v>
      </c>
      <c r="C1209">
        <v>5</v>
      </c>
      <c r="D1209">
        <v>2</v>
      </c>
      <c r="E1209">
        <v>10</v>
      </c>
      <c r="F1209">
        <v>30</v>
      </c>
      <c r="G1209">
        <v>8</v>
      </c>
      <c r="H1209" s="9" t="str">
        <f t="shared" si="18"/>
        <v>morning</v>
      </c>
    </row>
    <row r="1210" spans="1:8" x14ac:dyDescent="0.25">
      <c r="A1210">
        <v>1214767</v>
      </c>
      <c r="B1210">
        <v>20100</v>
      </c>
      <c r="C1210">
        <v>9</v>
      </c>
      <c r="D1210">
        <v>6</v>
      </c>
      <c r="E1210">
        <v>18</v>
      </c>
      <c r="F1210">
        <v>12</v>
      </c>
      <c r="G1210">
        <v>17</v>
      </c>
      <c r="H1210" s="9" t="str">
        <f t="shared" si="18"/>
        <v>evening</v>
      </c>
    </row>
    <row r="1211" spans="1:8" x14ac:dyDescent="0.25">
      <c r="A1211">
        <v>1067059</v>
      </c>
      <c r="B1211">
        <v>198218</v>
      </c>
      <c r="C1211">
        <v>8</v>
      </c>
      <c r="D1211">
        <v>1</v>
      </c>
      <c r="E1211">
        <v>15</v>
      </c>
      <c r="F1211">
        <v>14</v>
      </c>
      <c r="G1211">
        <v>24</v>
      </c>
      <c r="H1211" s="9" t="str">
        <f t="shared" si="18"/>
        <v>afternoon</v>
      </c>
    </row>
    <row r="1212" spans="1:8" x14ac:dyDescent="0.25">
      <c r="A1212">
        <v>145185</v>
      </c>
      <c r="B1212">
        <v>194619</v>
      </c>
      <c r="C1212">
        <v>68</v>
      </c>
      <c r="D1212">
        <v>2</v>
      </c>
      <c r="E1212">
        <v>13</v>
      </c>
      <c r="F1212">
        <v>1</v>
      </c>
      <c r="G1212">
        <v>4</v>
      </c>
      <c r="H1212" s="9" t="str">
        <f t="shared" si="18"/>
        <v>afternoon</v>
      </c>
    </row>
    <row r="1213" spans="1:8" x14ac:dyDescent="0.25">
      <c r="A1213">
        <v>2502767</v>
      </c>
      <c r="B1213">
        <v>141357</v>
      </c>
      <c r="C1213">
        <v>2</v>
      </c>
      <c r="D1213">
        <v>6</v>
      </c>
      <c r="E1213">
        <v>17</v>
      </c>
      <c r="F1213">
        <v>7</v>
      </c>
      <c r="G1213">
        <v>4</v>
      </c>
      <c r="H1213" s="9" t="str">
        <f t="shared" si="18"/>
        <v>evening</v>
      </c>
    </row>
    <row r="1214" spans="1:8" x14ac:dyDescent="0.25">
      <c r="A1214">
        <v>2040514</v>
      </c>
      <c r="B1214">
        <v>133926</v>
      </c>
      <c r="C1214">
        <v>10</v>
      </c>
      <c r="D1214">
        <v>5</v>
      </c>
      <c r="E1214">
        <v>10</v>
      </c>
      <c r="F1214">
        <v>30</v>
      </c>
      <c r="G1214">
        <v>10</v>
      </c>
      <c r="H1214" s="9" t="str">
        <f t="shared" si="18"/>
        <v>morning</v>
      </c>
    </row>
    <row r="1215" spans="1:8" x14ac:dyDescent="0.25">
      <c r="A1215">
        <v>2083294</v>
      </c>
      <c r="B1215">
        <v>124709</v>
      </c>
      <c r="C1215">
        <v>1</v>
      </c>
      <c r="D1215">
        <v>0</v>
      </c>
      <c r="E1215">
        <v>15</v>
      </c>
      <c r="F1215">
        <v>0</v>
      </c>
      <c r="G1215">
        <v>12</v>
      </c>
      <c r="H1215" s="9" t="str">
        <f t="shared" si="18"/>
        <v>afternoon</v>
      </c>
    </row>
    <row r="1216" spans="1:8" x14ac:dyDescent="0.25">
      <c r="A1216">
        <v>1604327</v>
      </c>
      <c r="B1216">
        <v>168206</v>
      </c>
      <c r="C1216">
        <v>21</v>
      </c>
      <c r="D1216">
        <v>0</v>
      </c>
      <c r="E1216">
        <v>16</v>
      </c>
      <c r="F1216">
        <v>30</v>
      </c>
      <c r="G1216">
        <v>5</v>
      </c>
      <c r="H1216" s="9" t="str">
        <f t="shared" si="18"/>
        <v>afternoon</v>
      </c>
    </row>
    <row r="1217" spans="1:8" x14ac:dyDescent="0.25">
      <c r="A1217">
        <v>2298000</v>
      </c>
      <c r="B1217">
        <v>178751</v>
      </c>
      <c r="C1217">
        <v>7</v>
      </c>
      <c r="D1217">
        <v>2</v>
      </c>
      <c r="E1217">
        <v>11</v>
      </c>
      <c r="F1217">
        <v>25</v>
      </c>
      <c r="G1217">
        <v>7</v>
      </c>
      <c r="H1217" s="9" t="str">
        <f t="shared" si="18"/>
        <v>morning</v>
      </c>
    </row>
    <row r="1218" spans="1:8" x14ac:dyDescent="0.25">
      <c r="A1218">
        <v>1670314</v>
      </c>
      <c r="B1218">
        <v>175447</v>
      </c>
      <c r="C1218">
        <v>3</v>
      </c>
      <c r="D1218">
        <v>6</v>
      </c>
      <c r="E1218">
        <v>12</v>
      </c>
      <c r="F1218">
        <v>6</v>
      </c>
      <c r="G1218">
        <v>1</v>
      </c>
      <c r="H1218" s="9" t="str">
        <f t="shared" si="18"/>
        <v>afternoon</v>
      </c>
    </row>
    <row r="1219" spans="1:8" x14ac:dyDescent="0.25">
      <c r="A1219">
        <v>812078</v>
      </c>
      <c r="B1219">
        <v>196622</v>
      </c>
      <c r="C1219">
        <v>16</v>
      </c>
      <c r="D1219">
        <v>5</v>
      </c>
      <c r="E1219">
        <v>10</v>
      </c>
      <c r="F1219">
        <v>7</v>
      </c>
      <c r="G1219">
        <v>6</v>
      </c>
      <c r="H1219" s="9" t="str">
        <f t="shared" ref="H1219:H1282" si="19">VLOOKUP(E1219,$K$3:$L$8,2,TRUE)</f>
        <v>morning</v>
      </c>
    </row>
    <row r="1220" spans="1:8" x14ac:dyDescent="0.25">
      <c r="A1220">
        <v>268810</v>
      </c>
      <c r="B1220">
        <v>139433</v>
      </c>
      <c r="C1220">
        <v>13</v>
      </c>
      <c r="D1220">
        <v>0</v>
      </c>
      <c r="E1220">
        <v>13</v>
      </c>
      <c r="F1220">
        <v>10</v>
      </c>
      <c r="G1220">
        <v>10</v>
      </c>
      <c r="H1220" s="9" t="str">
        <f t="shared" si="19"/>
        <v>afternoon</v>
      </c>
    </row>
    <row r="1221" spans="1:8" x14ac:dyDescent="0.25">
      <c r="A1221">
        <v>3207628</v>
      </c>
      <c r="B1221">
        <v>122299</v>
      </c>
      <c r="C1221">
        <v>4</v>
      </c>
      <c r="D1221">
        <v>1</v>
      </c>
      <c r="E1221">
        <v>17</v>
      </c>
      <c r="F1221">
        <v>10</v>
      </c>
      <c r="G1221">
        <v>12</v>
      </c>
      <c r="H1221" s="9" t="str">
        <f t="shared" si="19"/>
        <v>evening</v>
      </c>
    </row>
    <row r="1222" spans="1:8" x14ac:dyDescent="0.25">
      <c r="A1222">
        <v>2309026</v>
      </c>
      <c r="B1222">
        <v>1549</v>
      </c>
      <c r="C1222">
        <v>65</v>
      </c>
      <c r="D1222">
        <v>3</v>
      </c>
      <c r="E1222">
        <v>9</v>
      </c>
      <c r="F1222">
        <v>3</v>
      </c>
      <c r="G1222">
        <v>6</v>
      </c>
      <c r="H1222" s="9" t="str">
        <f t="shared" si="19"/>
        <v>morning</v>
      </c>
    </row>
    <row r="1223" spans="1:8" x14ac:dyDescent="0.25">
      <c r="A1223">
        <v>2467134</v>
      </c>
      <c r="B1223">
        <v>140977</v>
      </c>
      <c r="C1223">
        <v>18</v>
      </c>
      <c r="D1223">
        <v>0</v>
      </c>
      <c r="E1223">
        <v>11</v>
      </c>
      <c r="F1223">
        <v>6</v>
      </c>
      <c r="G1223">
        <v>10</v>
      </c>
      <c r="H1223" s="9" t="str">
        <f t="shared" si="19"/>
        <v>morning</v>
      </c>
    </row>
    <row r="1224" spans="1:8" x14ac:dyDescent="0.25">
      <c r="A1224">
        <v>1796431</v>
      </c>
      <c r="B1224">
        <v>133757</v>
      </c>
      <c r="C1224">
        <v>2</v>
      </c>
      <c r="D1224">
        <v>6</v>
      </c>
      <c r="E1224">
        <v>9</v>
      </c>
      <c r="F1224">
        <v>12</v>
      </c>
      <c r="G1224">
        <v>14</v>
      </c>
      <c r="H1224" s="9" t="str">
        <f t="shared" si="19"/>
        <v>morning</v>
      </c>
    </row>
    <row r="1225" spans="1:8" x14ac:dyDescent="0.25">
      <c r="A1225">
        <v>104301</v>
      </c>
      <c r="B1225">
        <v>185575</v>
      </c>
      <c r="C1225">
        <v>1</v>
      </c>
      <c r="D1225">
        <v>5</v>
      </c>
      <c r="E1225">
        <v>18</v>
      </c>
      <c r="F1225">
        <v>0</v>
      </c>
      <c r="G1225">
        <v>18</v>
      </c>
      <c r="H1225" s="9" t="str">
        <f t="shared" si="19"/>
        <v>evening</v>
      </c>
    </row>
    <row r="1226" spans="1:8" x14ac:dyDescent="0.25">
      <c r="A1226">
        <v>1254502</v>
      </c>
      <c r="B1226">
        <v>57250</v>
      </c>
      <c r="C1226">
        <v>2</v>
      </c>
      <c r="D1226">
        <v>1</v>
      </c>
      <c r="E1226">
        <v>20</v>
      </c>
      <c r="F1226">
        <v>16</v>
      </c>
      <c r="G1226">
        <v>15</v>
      </c>
      <c r="H1226" s="9" t="str">
        <f t="shared" si="19"/>
        <v>evening</v>
      </c>
    </row>
    <row r="1227" spans="1:8" x14ac:dyDescent="0.25">
      <c r="A1227">
        <v>3096050</v>
      </c>
      <c r="B1227">
        <v>92766</v>
      </c>
      <c r="C1227">
        <v>80</v>
      </c>
      <c r="D1227">
        <v>5</v>
      </c>
      <c r="E1227">
        <v>18</v>
      </c>
      <c r="F1227">
        <v>3</v>
      </c>
      <c r="G1227">
        <v>6</v>
      </c>
      <c r="H1227" s="9" t="str">
        <f t="shared" si="19"/>
        <v>evening</v>
      </c>
    </row>
    <row r="1228" spans="1:8" x14ac:dyDescent="0.25">
      <c r="A1228">
        <v>3240401</v>
      </c>
      <c r="B1228">
        <v>176677</v>
      </c>
      <c r="C1228">
        <v>17</v>
      </c>
      <c r="D1228">
        <v>2</v>
      </c>
      <c r="E1228">
        <v>22</v>
      </c>
      <c r="F1228">
        <v>17</v>
      </c>
      <c r="G1228">
        <v>8</v>
      </c>
      <c r="H1228" s="9" t="str">
        <f t="shared" si="19"/>
        <v>night</v>
      </c>
    </row>
    <row r="1229" spans="1:8" x14ac:dyDescent="0.25">
      <c r="A1229">
        <v>325072</v>
      </c>
      <c r="B1229">
        <v>3808</v>
      </c>
      <c r="C1229">
        <v>6</v>
      </c>
      <c r="D1229">
        <v>1</v>
      </c>
      <c r="E1229">
        <v>16</v>
      </c>
      <c r="F1229">
        <v>17</v>
      </c>
      <c r="G1229">
        <v>2</v>
      </c>
      <c r="H1229" s="9" t="str">
        <f t="shared" si="19"/>
        <v>afternoon</v>
      </c>
    </row>
    <row r="1230" spans="1:8" x14ac:dyDescent="0.25">
      <c r="A1230">
        <v>2155673</v>
      </c>
      <c r="B1230">
        <v>202951</v>
      </c>
      <c r="C1230">
        <v>6</v>
      </c>
      <c r="D1230">
        <v>5</v>
      </c>
      <c r="E1230">
        <v>21</v>
      </c>
      <c r="F1230">
        <v>5</v>
      </c>
      <c r="G1230">
        <v>3</v>
      </c>
      <c r="H1230" s="9" t="str">
        <f t="shared" si="19"/>
        <v>night</v>
      </c>
    </row>
    <row r="1231" spans="1:8" x14ac:dyDescent="0.25">
      <c r="A1231">
        <v>598083</v>
      </c>
      <c r="B1231">
        <v>83049</v>
      </c>
      <c r="C1231">
        <v>7</v>
      </c>
      <c r="D1231">
        <v>2</v>
      </c>
      <c r="E1231">
        <v>16</v>
      </c>
      <c r="F1231">
        <v>6</v>
      </c>
      <c r="G1231">
        <v>7</v>
      </c>
      <c r="H1231" s="9" t="str">
        <f t="shared" si="19"/>
        <v>afternoon</v>
      </c>
    </row>
    <row r="1232" spans="1:8" x14ac:dyDescent="0.25">
      <c r="A1232">
        <v>3041585</v>
      </c>
      <c r="B1232">
        <v>169434</v>
      </c>
      <c r="C1232">
        <v>8</v>
      </c>
      <c r="D1232">
        <v>3</v>
      </c>
      <c r="E1232">
        <v>6</v>
      </c>
      <c r="F1232">
        <v>5</v>
      </c>
      <c r="G1232">
        <v>6</v>
      </c>
      <c r="H1232" s="9" t="str">
        <f t="shared" si="19"/>
        <v>morning</v>
      </c>
    </row>
    <row r="1233" spans="1:8" x14ac:dyDescent="0.25">
      <c r="A1233">
        <v>1340546</v>
      </c>
      <c r="B1233">
        <v>128049</v>
      </c>
      <c r="C1233">
        <v>3</v>
      </c>
      <c r="D1233">
        <v>5</v>
      </c>
      <c r="E1233">
        <v>19</v>
      </c>
      <c r="F1233">
        <v>2</v>
      </c>
      <c r="G1233">
        <v>13</v>
      </c>
      <c r="H1233" s="9" t="str">
        <f t="shared" si="19"/>
        <v>evening</v>
      </c>
    </row>
    <row r="1234" spans="1:8" x14ac:dyDescent="0.25">
      <c r="A1234">
        <v>2828914</v>
      </c>
      <c r="B1234">
        <v>147129</v>
      </c>
      <c r="C1234">
        <v>3</v>
      </c>
      <c r="D1234">
        <v>4</v>
      </c>
      <c r="E1234">
        <v>16</v>
      </c>
      <c r="F1234">
        <v>6</v>
      </c>
      <c r="G1234">
        <v>3</v>
      </c>
      <c r="H1234" s="9" t="str">
        <f t="shared" si="19"/>
        <v>afternoon</v>
      </c>
    </row>
    <row r="1235" spans="1:8" x14ac:dyDescent="0.25">
      <c r="A1235">
        <v>2297066</v>
      </c>
      <c r="B1235">
        <v>64199</v>
      </c>
      <c r="C1235">
        <v>24</v>
      </c>
      <c r="D1235">
        <v>2</v>
      </c>
      <c r="E1235">
        <v>13</v>
      </c>
      <c r="F1235">
        <v>16</v>
      </c>
      <c r="G1235">
        <v>4</v>
      </c>
      <c r="H1235" s="9" t="str">
        <f t="shared" si="19"/>
        <v>afternoon</v>
      </c>
    </row>
    <row r="1236" spans="1:8" x14ac:dyDescent="0.25">
      <c r="A1236">
        <v>2654817</v>
      </c>
      <c r="B1236">
        <v>184224</v>
      </c>
      <c r="C1236">
        <v>3</v>
      </c>
      <c r="D1236">
        <v>6</v>
      </c>
      <c r="E1236">
        <v>16</v>
      </c>
      <c r="F1236">
        <v>6</v>
      </c>
      <c r="G1236">
        <v>19</v>
      </c>
      <c r="H1236" s="9" t="str">
        <f t="shared" si="19"/>
        <v>afternoon</v>
      </c>
    </row>
    <row r="1237" spans="1:8" x14ac:dyDescent="0.25">
      <c r="A1237">
        <v>1257349</v>
      </c>
      <c r="B1237">
        <v>145486</v>
      </c>
      <c r="C1237">
        <v>7</v>
      </c>
      <c r="D1237">
        <v>0</v>
      </c>
      <c r="E1237">
        <v>8</v>
      </c>
      <c r="F1237">
        <v>7</v>
      </c>
      <c r="G1237">
        <v>36</v>
      </c>
      <c r="H1237" s="9" t="str">
        <f t="shared" si="19"/>
        <v>morning</v>
      </c>
    </row>
    <row r="1238" spans="1:8" x14ac:dyDescent="0.25">
      <c r="A1238">
        <v>1890739</v>
      </c>
      <c r="B1238">
        <v>159780</v>
      </c>
      <c r="C1238">
        <v>72</v>
      </c>
      <c r="D1238">
        <v>5</v>
      </c>
      <c r="E1238">
        <v>7</v>
      </c>
      <c r="F1238">
        <v>4</v>
      </c>
      <c r="G1238">
        <v>21</v>
      </c>
      <c r="H1238" s="9" t="str">
        <f t="shared" si="19"/>
        <v>morning</v>
      </c>
    </row>
    <row r="1239" spans="1:8" x14ac:dyDescent="0.25">
      <c r="A1239">
        <v>607021</v>
      </c>
      <c r="B1239">
        <v>6218</v>
      </c>
      <c r="C1239">
        <v>29</v>
      </c>
      <c r="D1239">
        <v>3</v>
      </c>
      <c r="E1239">
        <v>13</v>
      </c>
      <c r="F1239">
        <v>9</v>
      </c>
      <c r="G1239">
        <v>21</v>
      </c>
      <c r="H1239" s="9" t="str">
        <f t="shared" si="19"/>
        <v>afternoon</v>
      </c>
    </row>
    <row r="1240" spans="1:8" x14ac:dyDescent="0.25">
      <c r="A1240">
        <v>1936506</v>
      </c>
      <c r="B1240">
        <v>3499</v>
      </c>
      <c r="C1240">
        <v>17</v>
      </c>
      <c r="D1240">
        <v>1</v>
      </c>
      <c r="E1240">
        <v>15</v>
      </c>
      <c r="F1240">
        <v>9</v>
      </c>
      <c r="G1240">
        <v>5</v>
      </c>
      <c r="H1240" s="9" t="str">
        <f t="shared" si="19"/>
        <v>afternoon</v>
      </c>
    </row>
    <row r="1241" spans="1:8" x14ac:dyDescent="0.25">
      <c r="A1241">
        <v>3361360</v>
      </c>
      <c r="B1241">
        <v>179358</v>
      </c>
      <c r="C1241">
        <v>17</v>
      </c>
      <c r="D1241">
        <v>0</v>
      </c>
      <c r="E1241">
        <v>16</v>
      </c>
      <c r="F1241">
        <v>16</v>
      </c>
      <c r="G1241">
        <v>7</v>
      </c>
      <c r="H1241" s="9" t="str">
        <f t="shared" si="19"/>
        <v>afternoon</v>
      </c>
    </row>
    <row r="1242" spans="1:8" x14ac:dyDescent="0.25">
      <c r="A1242">
        <v>2814447</v>
      </c>
      <c r="B1242">
        <v>34147</v>
      </c>
      <c r="C1242">
        <v>7</v>
      </c>
      <c r="D1242">
        <v>0</v>
      </c>
      <c r="E1242">
        <v>15</v>
      </c>
      <c r="F1242">
        <v>23</v>
      </c>
      <c r="G1242">
        <v>19</v>
      </c>
      <c r="H1242" s="9" t="str">
        <f t="shared" si="19"/>
        <v>afternoon</v>
      </c>
    </row>
    <row r="1243" spans="1:8" x14ac:dyDescent="0.25">
      <c r="A1243">
        <v>544609</v>
      </c>
      <c r="B1243">
        <v>14006</v>
      </c>
      <c r="C1243">
        <v>3</v>
      </c>
      <c r="D1243">
        <v>1</v>
      </c>
      <c r="E1243">
        <v>22</v>
      </c>
      <c r="F1243">
        <v>16</v>
      </c>
      <c r="G1243">
        <v>22</v>
      </c>
      <c r="H1243" s="9" t="str">
        <f t="shared" si="19"/>
        <v>night</v>
      </c>
    </row>
    <row r="1244" spans="1:8" x14ac:dyDescent="0.25">
      <c r="A1244">
        <v>1464454</v>
      </c>
      <c r="B1244">
        <v>106312</v>
      </c>
      <c r="C1244">
        <v>7</v>
      </c>
      <c r="D1244">
        <v>4</v>
      </c>
      <c r="E1244">
        <v>12</v>
      </c>
      <c r="F1244">
        <v>9</v>
      </c>
      <c r="G1244">
        <v>6</v>
      </c>
      <c r="H1244" s="9" t="str">
        <f t="shared" si="19"/>
        <v>afternoon</v>
      </c>
    </row>
    <row r="1245" spans="1:8" x14ac:dyDescent="0.25">
      <c r="A1245">
        <v>616639</v>
      </c>
      <c r="B1245">
        <v>962</v>
      </c>
      <c r="C1245">
        <v>18</v>
      </c>
      <c r="D1245">
        <v>1</v>
      </c>
      <c r="E1245">
        <v>19</v>
      </c>
      <c r="F1245">
        <v>8</v>
      </c>
      <c r="G1245">
        <v>7</v>
      </c>
      <c r="H1245" s="9" t="str">
        <f t="shared" si="19"/>
        <v>evening</v>
      </c>
    </row>
    <row r="1246" spans="1:8" x14ac:dyDescent="0.25">
      <c r="A1246">
        <v>2538096</v>
      </c>
      <c r="B1246">
        <v>158881</v>
      </c>
      <c r="C1246">
        <v>25</v>
      </c>
      <c r="D1246">
        <v>4</v>
      </c>
      <c r="E1246">
        <v>12</v>
      </c>
      <c r="F1246">
        <v>11</v>
      </c>
      <c r="G1246">
        <v>20</v>
      </c>
      <c r="H1246" s="9" t="str">
        <f t="shared" si="19"/>
        <v>afternoon</v>
      </c>
    </row>
    <row r="1247" spans="1:8" x14ac:dyDescent="0.25">
      <c r="A1247">
        <v>157491</v>
      </c>
      <c r="B1247">
        <v>47951</v>
      </c>
      <c r="C1247">
        <v>7</v>
      </c>
      <c r="D1247">
        <v>3</v>
      </c>
      <c r="E1247">
        <v>16</v>
      </c>
      <c r="F1247">
        <v>11</v>
      </c>
      <c r="G1247">
        <v>6</v>
      </c>
      <c r="H1247" s="9" t="str">
        <f t="shared" si="19"/>
        <v>afternoon</v>
      </c>
    </row>
    <row r="1248" spans="1:8" x14ac:dyDescent="0.25">
      <c r="A1248">
        <v>2297427</v>
      </c>
      <c r="B1248">
        <v>119157</v>
      </c>
      <c r="C1248">
        <v>33</v>
      </c>
      <c r="D1248">
        <v>2</v>
      </c>
      <c r="E1248">
        <v>11</v>
      </c>
      <c r="F1248">
        <v>4</v>
      </c>
      <c r="G1248">
        <v>7</v>
      </c>
      <c r="H1248" s="9" t="str">
        <f t="shared" si="19"/>
        <v>morning</v>
      </c>
    </row>
    <row r="1249" spans="1:8" x14ac:dyDescent="0.25">
      <c r="A1249">
        <v>2363901</v>
      </c>
      <c r="B1249">
        <v>78819</v>
      </c>
      <c r="C1249">
        <v>23</v>
      </c>
      <c r="D1249">
        <v>6</v>
      </c>
      <c r="E1249">
        <v>12</v>
      </c>
      <c r="F1249">
        <v>6</v>
      </c>
      <c r="G1249">
        <v>10</v>
      </c>
      <c r="H1249" s="9" t="str">
        <f t="shared" si="19"/>
        <v>afternoon</v>
      </c>
    </row>
    <row r="1250" spans="1:8" x14ac:dyDescent="0.25">
      <c r="A1250">
        <v>1651985</v>
      </c>
      <c r="B1250">
        <v>21101</v>
      </c>
      <c r="C1250">
        <v>47</v>
      </c>
      <c r="D1250">
        <v>4</v>
      </c>
      <c r="E1250">
        <v>8</v>
      </c>
      <c r="F1250">
        <v>22</v>
      </c>
      <c r="G1250">
        <v>16</v>
      </c>
      <c r="H1250" s="9" t="str">
        <f t="shared" si="19"/>
        <v>morning</v>
      </c>
    </row>
    <row r="1251" spans="1:8" x14ac:dyDescent="0.25">
      <c r="A1251">
        <v>1114032</v>
      </c>
      <c r="B1251">
        <v>85000</v>
      </c>
      <c r="C1251">
        <v>13</v>
      </c>
      <c r="D1251">
        <v>0</v>
      </c>
      <c r="E1251">
        <v>20</v>
      </c>
      <c r="F1251">
        <v>7</v>
      </c>
      <c r="G1251">
        <v>19</v>
      </c>
      <c r="H1251" s="9" t="str">
        <f t="shared" si="19"/>
        <v>evening</v>
      </c>
    </row>
    <row r="1252" spans="1:8" x14ac:dyDescent="0.25">
      <c r="A1252">
        <v>3389047</v>
      </c>
      <c r="B1252">
        <v>78498</v>
      </c>
      <c r="C1252">
        <v>2</v>
      </c>
      <c r="D1252">
        <v>0</v>
      </c>
      <c r="E1252">
        <v>13</v>
      </c>
      <c r="F1252">
        <v>3</v>
      </c>
      <c r="G1252">
        <v>7</v>
      </c>
      <c r="H1252" s="9" t="str">
        <f t="shared" si="19"/>
        <v>afternoon</v>
      </c>
    </row>
    <row r="1253" spans="1:8" x14ac:dyDescent="0.25">
      <c r="A1253">
        <v>1557644</v>
      </c>
      <c r="B1253">
        <v>116508</v>
      </c>
      <c r="C1253">
        <v>9</v>
      </c>
      <c r="D1253">
        <v>3</v>
      </c>
      <c r="E1253">
        <v>15</v>
      </c>
      <c r="F1253">
        <v>12</v>
      </c>
      <c r="G1253">
        <v>13</v>
      </c>
      <c r="H1253" s="9" t="str">
        <f t="shared" si="19"/>
        <v>afternoon</v>
      </c>
    </row>
    <row r="1254" spans="1:8" x14ac:dyDescent="0.25">
      <c r="A1254">
        <v>1880129</v>
      </c>
      <c r="B1254">
        <v>110758</v>
      </c>
      <c r="C1254">
        <v>19</v>
      </c>
      <c r="D1254">
        <v>1</v>
      </c>
      <c r="E1254">
        <v>9</v>
      </c>
      <c r="F1254">
        <v>5</v>
      </c>
      <c r="G1254">
        <v>18</v>
      </c>
      <c r="H1254" s="9" t="str">
        <f t="shared" si="19"/>
        <v>morning</v>
      </c>
    </row>
    <row r="1255" spans="1:8" x14ac:dyDescent="0.25">
      <c r="A1255">
        <v>34489</v>
      </c>
      <c r="B1255">
        <v>82670</v>
      </c>
      <c r="C1255">
        <v>6</v>
      </c>
      <c r="D1255">
        <v>5</v>
      </c>
      <c r="E1255">
        <v>14</v>
      </c>
      <c r="F1255">
        <v>3</v>
      </c>
      <c r="G1255">
        <v>13</v>
      </c>
      <c r="H1255" s="9" t="str">
        <f t="shared" si="19"/>
        <v>afternoon</v>
      </c>
    </row>
    <row r="1256" spans="1:8" x14ac:dyDescent="0.25">
      <c r="A1256">
        <v>1686948</v>
      </c>
      <c r="B1256">
        <v>73505</v>
      </c>
      <c r="C1256">
        <v>36</v>
      </c>
      <c r="D1256">
        <v>1</v>
      </c>
      <c r="E1256">
        <v>14</v>
      </c>
      <c r="F1256">
        <v>5</v>
      </c>
      <c r="G1256">
        <v>19</v>
      </c>
      <c r="H1256" s="9" t="str">
        <f t="shared" si="19"/>
        <v>afternoon</v>
      </c>
    </row>
    <row r="1257" spans="1:8" x14ac:dyDescent="0.25">
      <c r="A1257">
        <v>3064340</v>
      </c>
      <c r="B1257">
        <v>52177</v>
      </c>
      <c r="C1257">
        <v>7</v>
      </c>
      <c r="D1257">
        <v>0</v>
      </c>
      <c r="E1257">
        <v>8</v>
      </c>
      <c r="F1257">
        <v>6</v>
      </c>
      <c r="G1257">
        <v>1</v>
      </c>
      <c r="H1257" s="9" t="str">
        <f t="shared" si="19"/>
        <v>morning</v>
      </c>
    </row>
    <row r="1258" spans="1:8" x14ac:dyDescent="0.25">
      <c r="A1258">
        <v>2990396</v>
      </c>
      <c r="B1258">
        <v>186350</v>
      </c>
      <c r="C1258">
        <v>1</v>
      </c>
      <c r="D1258">
        <v>5</v>
      </c>
      <c r="E1258">
        <v>12</v>
      </c>
      <c r="F1258">
        <v>0</v>
      </c>
      <c r="G1258">
        <v>3</v>
      </c>
      <c r="H1258" s="9" t="str">
        <f t="shared" si="19"/>
        <v>afternoon</v>
      </c>
    </row>
    <row r="1259" spans="1:8" x14ac:dyDescent="0.25">
      <c r="A1259">
        <v>327769</v>
      </c>
      <c r="B1259">
        <v>157329</v>
      </c>
      <c r="C1259">
        <v>32</v>
      </c>
      <c r="D1259">
        <v>5</v>
      </c>
      <c r="E1259">
        <v>13</v>
      </c>
      <c r="F1259">
        <v>16</v>
      </c>
      <c r="G1259">
        <v>19</v>
      </c>
      <c r="H1259" s="9" t="str">
        <f t="shared" si="19"/>
        <v>afternoon</v>
      </c>
    </row>
    <row r="1260" spans="1:8" x14ac:dyDescent="0.25">
      <c r="A1260">
        <v>1203429</v>
      </c>
      <c r="B1260">
        <v>69706</v>
      </c>
      <c r="C1260">
        <v>3</v>
      </c>
      <c r="D1260">
        <v>3</v>
      </c>
      <c r="E1260">
        <v>16</v>
      </c>
      <c r="F1260">
        <v>6</v>
      </c>
      <c r="G1260">
        <v>9</v>
      </c>
      <c r="H1260" s="9" t="str">
        <f t="shared" si="19"/>
        <v>afternoon</v>
      </c>
    </row>
    <row r="1261" spans="1:8" x14ac:dyDescent="0.25">
      <c r="A1261">
        <v>728292</v>
      </c>
      <c r="B1261">
        <v>131246</v>
      </c>
      <c r="C1261">
        <v>4</v>
      </c>
      <c r="D1261">
        <v>3</v>
      </c>
      <c r="E1261">
        <v>18</v>
      </c>
      <c r="F1261">
        <v>3</v>
      </c>
      <c r="G1261">
        <v>10</v>
      </c>
      <c r="H1261" s="9" t="str">
        <f t="shared" si="19"/>
        <v>evening</v>
      </c>
    </row>
    <row r="1262" spans="1:8" x14ac:dyDescent="0.25">
      <c r="A1262">
        <v>1620189</v>
      </c>
      <c r="B1262">
        <v>144956</v>
      </c>
      <c r="C1262">
        <v>39</v>
      </c>
      <c r="D1262">
        <v>4</v>
      </c>
      <c r="E1262">
        <v>20</v>
      </c>
      <c r="F1262">
        <v>6</v>
      </c>
      <c r="G1262">
        <v>14</v>
      </c>
      <c r="H1262" s="9" t="str">
        <f t="shared" si="19"/>
        <v>evening</v>
      </c>
    </row>
    <row r="1263" spans="1:8" x14ac:dyDescent="0.25">
      <c r="A1263">
        <v>3155430</v>
      </c>
      <c r="B1263">
        <v>175156</v>
      </c>
      <c r="C1263">
        <v>1</v>
      </c>
      <c r="D1263">
        <v>0</v>
      </c>
      <c r="E1263">
        <v>18</v>
      </c>
      <c r="F1263">
        <v>0</v>
      </c>
      <c r="G1263">
        <v>3</v>
      </c>
      <c r="H1263" s="9" t="str">
        <f t="shared" si="19"/>
        <v>evening</v>
      </c>
    </row>
    <row r="1264" spans="1:8" x14ac:dyDescent="0.25">
      <c r="A1264">
        <v>2844924</v>
      </c>
      <c r="B1264">
        <v>57621</v>
      </c>
      <c r="C1264">
        <v>75</v>
      </c>
      <c r="D1264">
        <v>5</v>
      </c>
      <c r="E1264">
        <v>15</v>
      </c>
      <c r="F1264">
        <v>2</v>
      </c>
      <c r="G1264">
        <v>4</v>
      </c>
      <c r="H1264" s="9" t="str">
        <f t="shared" si="19"/>
        <v>afternoon</v>
      </c>
    </row>
    <row r="1265" spans="1:8" x14ac:dyDescent="0.25">
      <c r="A1265">
        <v>1271454</v>
      </c>
      <c r="B1265">
        <v>89980</v>
      </c>
      <c r="C1265">
        <v>2</v>
      </c>
      <c r="D1265">
        <v>3</v>
      </c>
      <c r="E1265">
        <v>13</v>
      </c>
      <c r="F1265">
        <v>2</v>
      </c>
      <c r="G1265">
        <v>13</v>
      </c>
      <c r="H1265" s="9" t="str">
        <f t="shared" si="19"/>
        <v>afternoon</v>
      </c>
    </row>
    <row r="1266" spans="1:8" x14ac:dyDescent="0.25">
      <c r="A1266">
        <v>3224787</v>
      </c>
      <c r="B1266">
        <v>184810</v>
      </c>
      <c r="C1266">
        <v>37</v>
      </c>
      <c r="D1266">
        <v>5</v>
      </c>
      <c r="E1266">
        <v>16</v>
      </c>
      <c r="F1266">
        <v>6</v>
      </c>
      <c r="G1266">
        <v>3</v>
      </c>
      <c r="H1266" s="9" t="str">
        <f t="shared" si="19"/>
        <v>afternoon</v>
      </c>
    </row>
    <row r="1267" spans="1:8" x14ac:dyDescent="0.25">
      <c r="A1267">
        <v>3123707</v>
      </c>
      <c r="B1267">
        <v>114026</v>
      </c>
      <c r="C1267">
        <v>31</v>
      </c>
      <c r="D1267">
        <v>4</v>
      </c>
      <c r="E1267">
        <v>9</v>
      </c>
      <c r="F1267">
        <v>0</v>
      </c>
      <c r="G1267">
        <v>3</v>
      </c>
      <c r="H1267" s="9" t="str">
        <f t="shared" si="19"/>
        <v>morning</v>
      </c>
    </row>
    <row r="1268" spans="1:8" x14ac:dyDescent="0.25">
      <c r="A1268">
        <v>3060832</v>
      </c>
      <c r="B1268">
        <v>102858</v>
      </c>
      <c r="C1268">
        <v>7</v>
      </c>
      <c r="D1268">
        <v>2</v>
      </c>
      <c r="E1268">
        <v>13</v>
      </c>
      <c r="F1268">
        <v>6</v>
      </c>
      <c r="G1268">
        <v>28</v>
      </c>
      <c r="H1268" s="9" t="str">
        <f t="shared" si="19"/>
        <v>afternoon</v>
      </c>
    </row>
    <row r="1269" spans="1:8" x14ac:dyDescent="0.25">
      <c r="A1269">
        <v>1930369</v>
      </c>
      <c r="B1269">
        <v>116203</v>
      </c>
      <c r="C1269">
        <v>17</v>
      </c>
      <c r="D1269">
        <v>5</v>
      </c>
      <c r="E1269">
        <v>16</v>
      </c>
      <c r="F1269">
        <v>5</v>
      </c>
      <c r="G1269">
        <v>6</v>
      </c>
      <c r="H1269" s="9" t="str">
        <f t="shared" si="19"/>
        <v>afternoon</v>
      </c>
    </row>
    <row r="1270" spans="1:8" x14ac:dyDescent="0.25">
      <c r="A1270">
        <v>1439664</v>
      </c>
      <c r="B1270">
        <v>16703</v>
      </c>
      <c r="C1270">
        <v>9</v>
      </c>
      <c r="D1270">
        <v>3</v>
      </c>
      <c r="E1270">
        <v>17</v>
      </c>
      <c r="F1270">
        <v>5</v>
      </c>
      <c r="G1270">
        <v>8</v>
      </c>
      <c r="H1270" s="9" t="str">
        <f t="shared" si="19"/>
        <v>evening</v>
      </c>
    </row>
    <row r="1271" spans="1:8" x14ac:dyDescent="0.25">
      <c r="A1271">
        <v>76739</v>
      </c>
      <c r="B1271">
        <v>14680</v>
      </c>
      <c r="C1271">
        <v>1</v>
      </c>
      <c r="D1271">
        <v>1</v>
      </c>
      <c r="E1271">
        <v>11</v>
      </c>
      <c r="F1271">
        <v>0</v>
      </c>
      <c r="G1271">
        <v>1</v>
      </c>
      <c r="H1271" s="9" t="str">
        <f t="shared" si="19"/>
        <v>morning</v>
      </c>
    </row>
    <row r="1272" spans="1:8" x14ac:dyDescent="0.25">
      <c r="A1272">
        <v>1891268</v>
      </c>
      <c r="B1272">
        <v>8757</v>
      </c>
      <c r="C1272">
        <v>1</v>
      </c>
      <c r="D1272">
        <v>3</v>
      </c>
      <c r="E1272">
        <v>12</v>
      </c>
      <c r="F1272">
        <v>0</v>
      </c>
      <c r="G1272">
        <v>3</v>
      </c>
      <c r="H1272" s="9" t="str">
        <f t="shared" si="19"/>
        <v>afternoon</v>
      </c>
    </row>
    <row r="1273" spans="1:8" x14ac:dyDescent="0.25">
      <c r="A1273">
        <v>652859</v>
      </c>
      <c r="B1273">
        <v>86623</v>
      </c>
      <c r="C1273">
        <v>2</v>
      </c>
      <c r="D1273">
        <v>2</v>
      </c>
      <c r="E1273">
        <v>17</v>
      </c>
      <c r="F1273">
        <v>7</v>
      </c>
      <c r="G1273">
        <v>3</v>
      </c>
      <c r="H1273" s="9" t="str">
        <f t="shared" si="19"/>
        <v>evening</v>
      </c>
    </row>
    <row r="1274" spans="1:8" x14ac:dyDescent="0.25">
      <c r="A1274">
        <v>625130</v>
      </c>
      <c r="B1274">
        <v>70174</v>
      </c>
      <c r="C1274">
        <v>14</v>
      </c>
      <c r="D1274">
        <v>1</v>
      </c>
      <c r="E1274">
        <v>10</v>
      </c>
      <c r="F1274">
        <v>12</v>
      </c>
      <c r="G1274">
        <v>4</v>
      </c>
      <c r="H1274" s="9" t="str">
        <f t="shared" si="19"/>
        <v>morning</v>
      </c>
    </row>
    <row r="1275" spans="1:8" x14ac:dyDescent="0.25">
      <c r="A1275">
        <v>2003696</v>
      </c>
      <c r="B1275">
        <v>34628</v>
      </c>
      <c r="C1275">
        <v>5</v>
      </c>
      <c r="D1275">
        <v>1</v>
      </c>
      <c r="E1275">
        <v>11</v>
      </c>
      <c r="F1275">
        <v>2</v>
      </c>
      <c r="G1275">
        <v>7</v>
      </c>
      <c r="H1275" s="9" t="str">
        <f t="shared" si="19"/>
        <v>morning</v>
      </c>
    </row>
    <row r="1276" spans="1:8" x14ac:dyDescent="0.25">
      <c r="A1276">
        <v>3310777</v>
      </c>
      <c r="B1276">
        <v>125462</v>
      </c>
      <c r="C1276">
        <v>27</v>
      </c>
      <c r="D1276">
        <v>6</v>
      </c>
      <c r="E1276">
        <v>4</v>
      </c>
      <c r="F1276">
        <v>15</v>
      </c>
      <c r="G1276">
        <v>10</v>
      </c>
      <c r="H1276" s="9" t="str">
        <f t="shared" si="19"/>
        <v>night</v>
      </c>
    </row>
    <row r="1277" spans="1:8" x14ac:dyDescent="0.25">
      <c r="A1277">
        <v>2705771</v>
      </c>
      <c r="B1277">
        <v>69770</v>
      </c>
      <c r="C1277">
        <v>41</v>
      </c>
      <c r="D1277">
        <v>1</v>
      </c>
      <c r="E1277">
        <v>8</v>
      </c>
      <c r="F1277">
        <v>7</v>
      </c>
      <c r="G1277">
        <v>8</v>
      </c>
      <c r="H1277" s="9" t="str">
        <f t="shared" si="19"/>
        <v>morning</v>
      </c>
    </row>
    <row r="1278" spans="1:8" x14ac:dyDescent="0.25">
      <c r="A1278">
        <v>1904626</v>
      </c>
      <c r="B1278">
        <v>53197</v>
      </c>
      <c r="C1278">
        <v>9</v>
      </c>
      <c r="D1278">
        <v>4</v>
      </c>
      <c r="E1278">
        <v>10</v>
      </c>
      <c r="F1278">
        <v>2</v>
      </c>
      <c r="G1278">
        <v>3</v>
      </c>
      <c r="H1278" s="9" t="str">
        <f t="shared" si="19"/>
        <v>morning</v>
      </c>
    </row>
    <row r="1279" spans="1:8" x14ac:dyDescent="0.25">
      <c r="A1279">
        <v>2591687</v>
      </c>
      <c r="B1279">
        <v>26307</v>
      </c>
      <c r="C1279">
        <v>2</v>
      </c>
      <c r="D1279">
        <v>4</v>
      </c>
      <c r="E1279">
        <v>18</v>
      </c>
      <c r="F1279">
        <v>11</v>
      </c>
      <c r="G1279">
        <v>50</v>
      </c>
      <c r="H1279" s="9" t="str">
        <f t="shared" si="19"/>
        <v>evening</v>
      </c>
    </row>
    <row r="1280" spans="1:8" x14ac:dyDescent="0.25">
      <c r="A1280">
        <v>1088311</v>
      </c>
      <c r="B1280">
        <v>198648</v>
      </c>
      <c r="C1280">
        <v>5</v>
      </c>
      <c r="D1280">
        <v>1</v>
      </c>
      <c r="E1280">
        <v>10</v>
      </c>
      <c r="F1280">
        <v>19</v>
      </c>
      <c r="G1280">
        <v>19</v>
      </c>
      <c r="H1280" s="9" t="str">
        <f t="shared" si="19"/>
        <v>morning</v>
      </c>
    </row>
    <row r="1281" spans="1:8" x14ac:dyDescent="0.25">
      <c r="A1281">
        <v>305212</v>
      </c>
      <c r="B1281">
        <v>30145</v>
      </c>
      <c r="C1281">
        <v>12</v>
      </c>
      <c r="D1281">
        <v>4</v>
      </c>
      <c r="E1281">
        <v>13</v>
      </c>
      <c r="F1281">
        <v>27</v>
      </c>
      <c r="G1281">
        <v>2</v>
      </c>
      <c r="H1281" s="9" t="str">
        <f t="shared" si="19"/>
        <v>afternoon</v>
      </c>
    </row>
    <row r="1282" spans="1:8" x14ac:dyDescent="0.25">
      <c r="A1282">
        <v>2038335</v>
      </c>
      <c r="B1282">
        <v>31239</v>
      </c>
      <c r="C1282">
        <v>8</v>
      </c>
      <c r="D1282">
        <v>3</v>
      </c>
      <c r="E1282">
        <v>12</v>
      </c>
      <c r="F1282">
        <v>7</v>
      </c>
      <c r="G1282">
        <v>38</v>
      </c>
      <c r="H1282" s="9" t="str">
        <f t="shared" si="19"/>
        <v>afternoon</v>
      </c>
    </row>
    <row r="1283" spans="1:8" x14ac:dyDescent="0.25">
      <c r="A1283">
        <v>1491871</v>
      </c>
      <c r="B1283">
        <v>93211</v>
      </c>
      <c r="C1283">
        <v>16</v>
      </c>
      <c r="D1283">
        <v>4</v>
      </c>
      <c r="E1283">
        <v>7</v>
      </c>
      <c r="F1283">
        <v>4</v>
      </c>
      <c r="G1283">
        <v>13</v>
      </c>
      <c r="H1283" s="9" t="str">
        <f t="shared" ref="H1283:H1346" si="20">VLOOKUP(E1283,$K$3:$L$8,2,TRUE)</f>
        <v>morning</v>
      </c>
    </row>
    <row r="1284" spans="1:8" x14ac:dyDescent="0.25">
      <c r="A1284">
        <v>1198735</v>
      </c>
      <c r="B1284">
        <v>57595</v>
      </c>
      <c r="C1284">
        <v>8</v>
      </c>
      <c r="D1284">
        <v>0</v>
      </c>
      <c r="E1284">
        <v>19</v>
      </c>
      <c r="F1284">
        <v>5</v>
      </c>
      <c r="G1284">
        <v>12</v>
      </c>
      <c r="H1284" s="9" t="str">
        <f t="shared" si="20"/>
        <v>evening</v>
      </c>
    </row>
    <row r="1285" spans="1:8" x14ac:dyDescent="0.25">
      <c r="A1285">
        <v>416239</v>
      </c>
      <c r="B1285">
        <v>115438</v>
      </c>
      <c r="C1285">
        <v>2</v>
      </c>
      <c r="D1285">
        <v>4</v>
      </c>
      <c r="E1285">
        <v>13</v>
      </c>
      <c r="F1285">
        <v>13</v>
      </c>
      <c r="G1285">
        <v>5</v>
      </c>
      <c r="H1285" s="9" t="str">
        <f t="shared" si="20"/>
        <v>afternoon</v>
      </c>
    </row>
    <row r="1286" spans="1:8" x14ac:dyDescent="0.25">
      <c r="A1286">
        <v>3317724</v>
      </c>
      <c r="B1286">
        <v>145304</v>
      </c>
      <c r="C1286">
        <v>13</v>
      </c>
      <c r="D1286">
        <v>5</v>
      </c>
      <c r="E1286">
        <v>11</v>
      </c>
      <c r="F1286">
        <v>4</v>
      </c>
      <c r="G1286">
        <v>7</v>
      </c>
      <c r="H1286" s="9" t="str">
        <f t="shared" si="20"/>
        <v>morning</v>
      </c>
    </row>
    <row r="1287" spans="1:8" x14ac:dyDescent="0.25">
      <c r="A1287">
        <v>2994285</v>
      </c>
      <c r="B1287">
        <v>195136</v>
      </c>
      <c r="C1287">
        <v>2</v>
      </c>
      <c r="D1287">
        <v>6</v>
      </c>
      <c r="E1287">
        <v>16</v>
      </c>
      <c r="F1287">
        <v>4</v>
      </c>
      <c r="G1287">
        <v>5</v>
      </c>
      <c r="H1287" s="9" t="str">
        <f t="shared" si="20"/>
        <v>afternoon</v>
      </c>
    </row>
    <row r="1288" spans="1:8" x14ac:dyDescent="0.25">
      <c r="A1288">
        <v>47496</v>
      </c>
      <c r="B1288">
        <v>114494</v>
      </c>
      <c r="C1288">
        <v>24</v>
      </c>
      <c r="D1288">
        <v>0</v>
      </c>
      <c r="E1288">
        <v>14</v>
      </c>
      <c r="F1288">
        <v>7</v>
      </c>
      <c r="G1288">
        <v>15</v>
      </c>
      <c r="H1288" s="9" t="str">
        <f t="shared" si="20"/>
        <v>afternoon</v>
      </c>
    </row>
    <row r="1289" spans="1:8" x14ac:dyDescent="0.25">
      <c r="A1289">
        <v>283933</v>
      </c>
      <c r="B1289">
        <v>115324</v>
      </c>
      <c r="C1289">
        <v>7</v>
      </c>
      <c r="D1289">
        <v>0</v>
      </c>
      <c r="E1289">
        <v>14</v>
      </c>
      <c r="F1289">
        <v>30</v>
      </c>
      <c r="G1289">
        <v>14</v>
      </c>
      <c r="H1289" s="9" t="str">
        <f t="shared" si="20"/>
        <v>afternoon</v>
      </c>
    </row>
    <row r="1290" spans="1:8" x14ac:dyDescent="0.25">
      <c r="A1290">
        <v>120923</v>
      </c>
      <c r="B1290">
        <v>42664</v>
      </c>
      <c r="C1290">
        <v>32</v>
      </c>
      <c r="D1290">
        <v>0</v>
      </c>
      <c r="E1290">
        <v>18</v>
      </c>
      <c r="F1290">
        <v>7</v>
      </c>
      <c r="G1290">
        <v>21</v>
      </c>
      <c r="H1290" s="9" t="str">
        <f t="shared" si="20"/>
        <v>evening</v>
      </c>
    </row>
    <row r="1291" spans="1:8" x14ac:dyDescent="0.25">
      <c r="A1291">
        <v>2390242</v>
      </c>
      <c r="B1291">
        <v>42908</v>
      </c>
      <c r="C1291">
        <v>1</v>
      </c>
      <c r="D1291">
        <v>1</v>
      </c>
      <c r="E1291">
        <v>17</v>
      </c>
      <c r="F1291">
        <v>0</v>
      </c>
      <c r="G1291">
        <v>8</v>
      </c>
      <c r="H1291" s="9" t="str">
        <f t="shared" si="20"/>
        <v>evening</v>
      </c>
    </row>
    <row r="1292" spans="1:8" x14ac:dyDescent="0.25">
      <c r="A1292">
        <v>2265797</v>
      </c>
      <c r="B1292">
        <v>199133</v>
      </c>
      <c r="C1292">
        <v>11</v>
      </c>
      <c r="D1292">
        <v>2</v>
      </c>
      <c r="E1292">
        <v>9</v>
      </c>
      <c r="F1292">
        <v>4</v>
      </c>
      <c r="G1292">
        <v>5</v>
      </c>
      <c r="H1292" s="9" t="str">
        <f t="shared" si="20"/>
        <v>morning</v>
      </c>
    </row>
    <row r="1293" spans="1:8" x14ac:dyDescent="0.25">
      <c r="A1293">
        <v>2778080</v>
      </c>
      <c r="B1293">
        <v>134184</v>
      </c>
      <c r="C1293">
        <v>2</v>
      </c>
      <c r="D1293">
        <v>0</v>
      </c>
      <c r="E1293">
        <v>19</v>
      </c>
      <c r="F1293">
        <v>8</v>
      </c>
      <c r="G1293">
        <v>19</v>
      </c>
      <c r="H1293" s="9" t="str">
        <f t="shared" si="20"/>
        <v>evening</v>
      </c>
    </row>
    <row r="1294" spans="1:8" x14ac:dyDescent="0.25">
      <c r="A1294">
        <v>1795452</v>
      </c>
      <c r="B1294">
        <v>171448</v>
      </c>
      <c r="C1294">
        <v>3</v>
      </c>
      <c r="D1294">
        <v>1</v>
      </c>
      <c r="E1294">
        <v>9</v>
      </c>
      <c r="F1294">
        <v>16</v>
      </c>
      <c r="G1294">
        <v>29</v>
      </c>
      <c r="H1294" s="9" t="str">
        <f t="shared" si="20"/>
        <v>morning</v>
      </c>
    </row>
    <row r="1295" spans="1:8" x14ac:dyDescent="0.25">
      <c r="A1295">
        <v>1488306</v>
      </c>
      <c r="B1295">
        <v>123513</v>
      </c>
      <c r="C1295">
        <v>5</v>
      </c>
      <c r="D1295">
        <v>0</v>
      </c>
      <c r="E1295">
        <v>12</v>
      </c>
      <c r="F1295">
        <v>2</v>
      </c>
      <c r="G1295">
        <v>14</v>
      </c>
      <c r="H1295" s="9" t="str">
        <f t="shared" si="20"/>
        <v>afternoon</v>
      </c>
    </row>
    <row r="1296" spans="1:8" x14ac:dyDescent="0.25">
      <c r="A1296">
        <v>1202821</v>
      </c>
      <c r="B1296">
        <v>111769</v>
      </c>
      <c r="C1296">
        <v>2</v>
      </c>
      <c r="D1296">
        <v>5</v>
      </c>
      <c r="E1296">
        <v>12</v>
      </c>
      <c r="F1296">
        <v>3</v>
      </c>
      <c r="G1296">
        <v>7</v>
      </c>
      <c r="H1296" s="9" t="str">
        <f t="shared" si="20"/>
        <v>afternoon</v>
      </c>
    </row>
    <row r="1297" spans="1:8" x14ac:dyDescent="0.25">
      <c r="A1297">
        <v>2886791</v>
      </c>
      <c r="B1297">
        <v>129601</v>
      </c>
      <c r="C1297">
        <v>5</v>
      </c>
      <c r="D1297">
        <v>0</v>
      </c>
      <c r="E1297">
        <v>12</v>
      </c>
      <c r="F1297">
        <v>1</v>
      </c>
      <c r="G1297">
        <v>2</v>
      </c>
      <c r="H1297" s="9" t="str">
        <f t="shared" si="20"/>
        <v>afternoon</v>
      </c>
    </row>
    <row r="1298" spans="1:8" x14ac:dyDescent="0.25">
      <c r="A1298">
        <v>2468920</v>
      </c>
      <c r="B1298">
        <v>63094</v>
      </c>
      <c r="C1298">
        <v>12</v>
      </c>
      <c r="D1298">
        <v>2</v>
      </c>
      <c r="E1298">
        <v>17</v>
      </c>
      <c r="F1298">
        <v>8</v>
      </c>
      <c r="G1298">
        <v>3</v>
      </c>
      <c r="H1298" s="9" t="str">
        <f t="shared" si="20"/>
        <v>evening</v>
      </c>
    </row>
    <row r="1299" spans="1:8" x14ac:dyDescent="0.25">
      <c r="A1299">
        <v>3241370</v>
      </c>
      <c r="B1299">
        <v>67483</v>
      </c>
      <c r="C1299">
        <v>2</v>
      </c>
      <c r="D1299">
        <v>1</v>
      </c>
      <c r="E1299">
        <v>11</v>
      </c>
      <c r="F1299">
        <v>30</v>
      </c>
      <c r="G1299">
        <v>2</v>
      </c>
      <c r="H1299" s="9" t="str">
        <f t="shared" si="20"/>
        <v>morning</v>
      </c>
    </row>
    <row r="1300" spans="1:8" x14ac:dyDescent="0.25">
      <c r="A1300">
        <v>1590123</v>
      </c>
      <c r="B1300">
        <v>151560</v>
      </c>
      <c r="C1300">
        <v>2</v>
      </c>
      <c r="D1300">
        <v>0</v>
      </c>
      <c r="E1300">
        <v>9</v>
      </c>
      <c r="F1300">
        <v>8</v>
      </c>
      <c r="G1300">
        <v>12</v>
      </c>
      <c r="H1300" s="9" t="str">
        <f t="shared" si="20"/>
        <v>morning</v>
      </c>
    </row>
    <row r="1301" spans="1:8" x14ac:dyDescent="0.25">
      <c r="A1301">
        <v>1248699</v>
      </c>
      <c r="B1301">
        <v>44117</v>
      </c>
      <c r="C1301">
        <v>3</v>
      </c>
      <c r="D1301">
        <v>3</v>
      </c>
      <c r="E1301">
        <v>17</v>
      </c>
      <c r="F1301">
        <v>10</v>
      </c>
      <c r="G1301">
        <v>8</v>
      </c>
      <c r="H1301" s="9" t="str">
        <f t="shared" si="20"/>
        <v>evening</v>
      </c>
    </row>
    <row r="1302" spans="1:8" x14ac:dyDescent="0.25">
      <c r="A1302">
        <v>2963762</v>
      </c>
      <c r="B1302">
        <v>20278</v>
      </c>
      <c r="C1302">
        <v>55</v>
      </c>
      <c r="D1302">
        <v>4</v>
      </c>
      <c r="E1302">
        <v>23</v>
      </c>
      <c r="F1302">
        <v>6</v>
      </c>
      <c r="G1302">
        <v>19</v>
      </c>
      <c r="H1302" s="9" t="str">
        <f t="shared" si="20"/>
        <v>night</v>
      </c>
    </row>
    <row r="1303" spans="1:8" x14ac:dyDescent="0.25">
      <c r="A1303">
        <v>1332925</v>
      </c>
      <c r="B1303">
        <v>3183</v>
      </c>
      <c r="C1303">
        <v>19</v>
      </c>
      <c r="D1303">
        <v>3</v>
      </c>
      <c r="E1303">
        <v>9</v>
      </c>
      <c r="F1303">
        <v>8</v>
      </c>
      <c r="G1303">
        <v>8</v>
      </c>
      <c r="H1303" s="9" t="str">
        <f t="shared" si="20"/>
        <v>morning</v>
      </c>
    </row>
    <row r="1304" spans="1:8" x14ac:dyDescent="0.25">
      <c r="A1304">
        <v>2931598</v>
      </c>
      <c r="B1304">
        <v>198432</v>
      </c>
      <c r="C1304">
        <v>7</v>
      </c>
      <c r="D1304">
        <v>0</v>
      </c>
      <c r="E1304">
        <v>13</v>
      </c>
      <c r="F1304">
        <v>7</v>
      </c>
      <c r="G1304">
        <v>25</v>
      </c>
      <c r="H1304" s="9" t="str">
        <f t="shared" si="20"/>
        <v>afternoon</v>
      </c>
    </row>
    <row r="1305" spans="1:8" x14ac:dyDescent="0.25">
      <c r="A1305">
        <v>160384</v>
      </c>
      <c r="B1305">
        <v>125828</v>
      </c>
      <c r="C1305">
        <v>13</v>
      </c>
      <c r="D1305">
        <v>0</v>
      </c>
      <c r="E1305">
        <v>22</v>
      </c>
      <c r="F1305">
        <v>4</v>
      </c>
      <c r="G1305">
        <v>5</v>
      </c>
      <c r="H1305" s="9" t="str">
        <f t="shared" si="20"/>
        <v>night</v>
      </c>
    </row>
    <row r="1306" spans="1:8" x14ac:dyDescent="0.25">
      <c r="A1306">
        <v>394297</v>
      </c>
      <c r="B1306">
        <v>203160</v>
      </c>
      <c r="C1306">
        <v>1</v>
      </c>
      <c r="D1306">
        <v>6</v>
      </c>
      <c r="E1306">
        <v>13</v>
      </c>
      <c r="F1306">
        <v>0</v>
      </c>
      <c r="G1306">
        <v>11</v>
      </c>
      <c r="H1306" s="9" t="str">
        <f t="shared" si="20"/>
        <v>afternoon</v>
      </c>
    </row>
    <row r="1307" spans="1:8" x14ac:dyDescent="0.25">
      <c r="A1307">
        <v>3359354</v>
      </c>
      <c r="B1307">
        <v>45781</v>
      </c>
      <c r="C1307">
        <v>47</v>
      </c>
      <c r="D1307">
        <v>5</v>
      </c>
      <c r="E1307">
        <v>9</v>
      </c>
      <c r="F1307">
        <v>4</v>
      </c>
      <c r="G1307">
        <v>10</v>
      </c>
      <c r="H1307" s="9" t="str">
        <f t="shared" si="20"/>
        <v>morning</v>
      </c>
    </row>
    <row r="1308" spans="1:8" x14ac:dyDescent="0.25">
      <c r="A1308">
        <v>606518</v>
      </c>
      <c r="B1308">
        <v>141637</v>
      </c>
      <c r="C1308">
        <v>60</v>
      </c>
      <c r="D1308">
        <v>1</v>
      </c>
      <c r="E1308">
        <v>17</v>
      </c>
      <c r="F1308">
        <v>3</v>
      </c>
      <c r="G1308">
        <v>2</v>
      </c>
      <c r="H1308" s="9" t="str">
        <f t="shared" si="20"/>
        <v>evening</v>
      </c>
    </row>
    <row r="1309" spans="1:8" x14ac:dyDescent="0.25">
      <c r="A1309">
        <v>296447</v>
      </c>
      <c r="B1309">
        <v>28149</v>
      </c>
      <c r="C1309">
        <v>31</v>
      </c>
      <c r="D1309">
        <v>1</v>
      </c>
      <c r="E1309">
        <v>9</v>
      </c>
      <c r="F1309">
        <v>7</v>
      </c>
      <c r="G1309">
        <v>4</v>
      </c>
      <c r="H1309" s="9" t="str">
        <f t="shared" si="20"/>
        <v>morning</v>
      </c>
    </row>
    <row r="1310" spans="1:8" x14ac:dyDescent="0.25">
      <c r="A1310">
        <v>3155411</v>
      </c>
      <c r="B1310">
        <v>13845</v>
      </c>
      <c r="C1310">
        <v>25</v>
      </c>
      <c r="D1310">
        <v>6</v>
      </c>
      <c r="E1310">
        <v>17</v>
      </c>
      <c r="F1310">
        <v>15</v>
      </c>
      <c r="G1310">
        <v>29</v>
      </c>
      <c r="H1310" s="9" t="str">
        <f t="shared" si="20"/>
        <v>evening</v>
      </c>
    </row>
    <row r="1311" spans="1:8" x14ac:dyDescent="0.25">
      <c r="A1311">
        <v>845320</v>
      </c>
      <c r="B1311">
        <v>32836</v>
      </c>
      <c r="C1311">
        <v>3</v>
      </c>
      <c r="D1311">
        <v>0</v>
      </c>
      <c r="E1311">
        <v>7</v>
      </c>
      <c r="F1311">
        <v>8</v>
      </c>
      <c r="G1311">
        <v>10</v>
      </c>
      <c r="H1311" s="9" t="str">
        <f t="shared" si="20"/>
        <v>morning</v>
      </c>
    </row>
    <row r="1312" spans="1:8" x14ac:dyDescent="0.25">
      <c r="A1312">
        <v>2698183</v>
      </c>
      <c r="B1312">
        <v>177274</v>
      </c>
      <c r="C1312">
        <v>6</v>
      </c>
      <c r="D1312">
        <v>5</v>
      </c>
      <c r="E1312">
        <v>8</v>
      </c>
      <c r="F1312">
        <v>4</v>
      </c>
      <c r="G1312">
        <v>26</v>
      </c>
      <c r="H1312" s="9" t="str">
        <f t="shared" si="20"/>
        <v>morning</v>
      </c>
    </row>
    <row r="1313" spans="1:8" x14ac:dyDescent="0.25">
      <c r="A1313">
        <v>830228</v>
      </c>
      <c r="B1313">
        <v>59494</v>
      </c>
      <c r="C1313">
        <v>8</v>
      </c>
      <c r="D1313">
        <v>0</v>
      </c>
      <c r="E1313">
        <v>13</v>
      </c>
      <c r="F1313">
        <v>7</v>
      </c>
      <c r="G1313">
        <v>6</v>
      </c>
      <c r="H1313" s="9" t="str">
        <f t="shared" si="20"/>
        <v>afternoon</v>
      </c>
    </row>
    <row r="1314" spans="1:8" x14ac:dyDescent="0.25">
      <c r="A1314">
        <v>2272721</v>
      </c>
      <c r="B1314">
        <v>8007</v>
      </c>
      <c r="C1314">
        <v>15</v>
      </c>
      <c r="D1314">
        <v>5</v>
      </c>
      <c r="E1314">
        <v>17</v>
      </c>
      <c r="F1314">
        <v>5</v>
      </c>
      <c r="G1314">
        <v>4</v>
      </c>
      <c r="H1314" s="9" t="str">
        <f t="shared" si="20"/>
        <v>evening</v>
      </c>
    </row>
    <row r="1315" spans="1:8" x14ac:dyDescent="0.25">
      <c r="A1315">
        <v>238637</v>
      </c>
      <c r="B1315">
        <v>18967</v>
      </c>
      <c r="C1315">
        <v>44</v>
      </c>
      <c r="D1315">
        <v>2</v>
      </c>
      <c r="E1315">
        <v>20</v>
      </c>
      <c r="F1315">
        <v>1</v>
      </c>
      <c r="G1315">
        <v>10</v>
      </c>
      <c r="H1315" s="9" t="str">
        <f t="shared" si="20"/>
        <v>evening</v>
      </c>
    </row>
    <row r="1316" spans="1:8" x14ac:dyDescent="0.25">
      <c r="A1316">
        <v>806620</v>
      </c>
      <c r="B1316">
        <v>32888</v>
      </c>
      <c r="C1316">
        <v>1</v>
      </c>
      <c r="D1316">
        <v>1</v>
      </c>
      <c r="E1316">
        <v>6</v>
      </c>
      <c r="F1316">
        <v>0</v>
      </c>
      <c r="G1316">
        <v>9</v>
      </c>
      <c r="H1316" s="9" t="str">
        <f t="shared" si="20"/>
        <v>morning</v>
      </c>
    </row>
    <row r="1317" spans="1:8" x14ac:dyDescent="0.25">
      <c r="A1317">
        <v>691352</v>
      </c>
      <c r="B1317">
        <v>109259</v>
      </c>
      <c r="C1317">
        <v>12</v>
      </c>
      <c r="D1317">
        <v>1</v>
      </c>
      <c r="E1317">
        <v>6</v>
      </c>
      <c r="F1317">
        <v>9</v>
      </c>
      <c r="G1317">
        <v>15</v>
      </c>
      <c r="H1317" s="9" t="str">
        <f t="shared" si="20"/>
        <v>morning</v>
      </c>
    </row>
    <row r="1318" spans="1:8" x14ac:dyDescent="0.25">
      <c r="A1318">
        <v>1074956</v>
      </c>
      <c r="B1318">
        <v>52279</v>
      </c>
      <c r="C1318">
        <v>10</v>
      </c>
      <c r="D1318">
        <v>2</v>
      </c>
      <c r="E1318">
        <v>13</v>
      </c>
      <c r="F1318">
        <v>20</v>
      </c>
      <c r="G1318">
        <v>13</v>
      </c>
      <c r="H1318" s="9" t="str">
        <f t="shared" si="20"/>
        <v>afternoon</v>
      </c>
    </row>
    <row r="1319" spans="1:8" x14ac:dyDescent="0.25">
      <c r="A1319">
        <v>119352</v>
      </c>
      <c r="B1319">
        <v>9165</v>
      </c>
      <c r="C1319">
        <v>1</v>
      </c>
      <c r="D1319">
        <v>1</v>
      </c>
      <c r="E1319">
        <v>19</v>
      </c>
      <c r="F1319">
        <v>0</v>
      </c>
      <c r="G1319">
        <v>9</v>
      </c>
      <c r="H1319" s="9" t="str">
        <f t="shared" si="20"/>
        <v>evening</v>
      </c>
    </row>
    <row r="1320" spans="1:8" x14ac:dyDescent="0.25">
      <c r="A1320">
        <v>2497430</v>
      </c>
      <c r="B1320">
        <v>108496</v>
      </c>
      <c r="C1320">
        <v>1</v>
      </c>
      <c r="D1320">
        <v>3</v>
      </c>
      <c r="E1320">
        <v>10</v>
      </c>
      <c r="F1320">
        <v>0</v>
      </c>
      <c r="G1320">
        <v>13</v>
      </c>
      <c r="H1320" s="9" t="str">
        <f t="shared" si="20"/>
        <v>morning</v>
      </c>
    </row>
    <row r="1321" spans="1:8" x14ac:dyDescent="0.25">
      <c r="A1321">
        <v>1357791</v>
      </c>
      <c r="B1321">
        <v>147732</v>
      </c>
      <c r="C1321">
        <v>4</v>
      </c>
      <c r="D1321">
        <v>2</v>
      </c>
      <c r="E1321">
        <v>20</v>
      </c>
      <c r="F1321">
        <v>10</v>
      </c>
      <c r="G1321">
        <v>2</v>
      </c>
      <c r="H1321" s="9" t="str">
        <f t="shared" si="20"/>
        <v>evening</v>
      </c>
    </row>
    <row r="1322" spans="1:8" x14ac:dyDescent="0.25">
      <c r="A1322">
        <v>221497</v>
      </c>
      <c r="B1322">
        <v>139147</v>
      </c>
      <c r="C1322">
        <v>5</v>
      </c>
      <c r="D1322">
        <v>0</v>
      </c>
      <c r="E1322">
        <v>11</v>
      </c>
      <c r="F1322">
        <v>30</v>
      </c>
      <c r="G1322">
        <v>9</v>
      </c>
      <c r="H1322" s="9" t="str">
        <f t="shared" si="20"/>
        <v>morning</v>
      </c>
    </row>
    <row r="1323" spans="1:8" x14ac:dyDescent="0.25">
      <c r="A1323">
        <v>2319897</v>
      </c>
      <c r="B1323">
        <v>177138</v>
      </c>
      <c r="C1323">
        <v>31</v>
      </c>
      <c r="D1323">
        <v>0</v>
      </c>
      <c r="E1323">
        <v>13</v>
      </c>
      <c r="F1323">
        <v>7</v>
      </c>
      <c r="G1323">
        <v>23</v>
      </c>
      <c r="H1323" s="9" t="str">
        <f t="shared" si="20"/>
        <v>afternoon</v>
      </c>
    </row>
    <row r="1324" spans="1:8" x14ac:dyDescent="0.25">
      <c r="A1324">
        <v>1620965</v>
      </c>
      <c r="B1324">
        <v>2398</v>
      </c>
      <c r="C1324">
        <v>3</v>
      </c>
      <c r="D1324">
        <v>4</v>
      </c>
      <c r="E1324">
        <v>0</v>
      </c>
      <c r="F1324">
        <v>22</v>
      </c>
      <c r="G1324">
        <v>4</v>
      </c>
      <c r="H1324" s="9" t="str">
        <f t="shared" si="20"/>
        <v>night</v>
      </c>
    </row>
    <row r="1325" spans="1:8" x14ac:dyDescent="0.25">
      <c r="A1325">
        <v>1413303</v>
      </c>
      <c r="B1325">
        <v>18582</v>
      </c>
      <c r="C1325">
        <v>13</v>
      </c>
      <c r="D1325">
        <v>5</v>
      </c>
      <c r="E1325">
        <v>17</v>
      </c>
      <c r="F1325">
        <v>7</v>
      </c>
      <c r="G1325">
        <v>15</v>
      </c>
      <c r="H1325" s="9" t="str">
        <f t="shared" si="20"/>
        <v>evening</v>
      </c>
    </row>
    <row r="1326" spans="1:8" x14ac:dyDescent="0.25">
      <c r="A1326">
        <v>2552331</v>
      </c>
      <c r="B1326">
        <v>54642</v>
      </c>
      <c r="C1326">
        <v>17</v>
      </c>
      <c r="D1326">
        <v>2</v>
      </c>
      <c r="E1326">
        <v>14</v>
      </c>
      <c r="F1326">
        <v>30</v>
      </c>
      <c r="G1326">
        <v>1</v>
      </c>
      <c r="H1326" s="9" t="str">
        <f t="shared" si="20"/>
        <v>afternoon</v>
      </c>
    </row>
    <row r="1327" spans="1:8" x14ac:dyDescent="0.25">
      <c r="A1327">
        <v>699341</v>
      </c>
      <c r="B1327">
        <v>171151</v>
      </c>
      <c r="C1327">
        <v>13</v>
      </c>
      <c r="D1327">
        <v>3</v>
      </c>
      <c r="E1327">
        <v>13</v>
      </c>
      <c r="F1327">
        <v>6</v>
      </c>
      <c r="G1327">
        <v>9</v>
      </c>
      <c r="H1327" s="9" t="str">
        <f t="shared" si="20"/>
        <v>afternoon</v>
      </c>
    </row>
    <row r="1328" spans="1:8" x14ac:dyDescent="0.25">
      <c r="A1328">
        <v>3294783</v>
      </c>
      <c r="B1328">
        <v>27247</v>
      </c>
      <c r="C1328">
        <v>3</v>
      </c>
      <c r="D1328">
        <v>5</v>
      </c>
      <c r="E1328">
        <v>9</v>
      </c>
      <c r="F1328">
        <v>2</v>
      </c>
      <c r="G1328">
        <v>6</v>
      </c>
      <c r="H1328" s="9" t="str">
        <f t="shared" si="20"/>
        <v>morning</v>
      </c>
    </row>
    <row r="1329" spans="1:8" x14ac:dyDescent="0.25">
      <c r="A1329">
        <v>1068170</v>
      </c>
      <c r="B1329">
        <v>7278</v>
      </c>
      <c r="C1329">
        <v>90</v>
      </c>
      <c r="D1329">
        <v>1</v>
      </c>
      <c r="E1329">
        <v>11</v>
      </c>
      <c r="F1329">
        <v>3</v>
      </c>
      <c r="G1329">
        <v>8</v>
      </c>
      <c r="H1329" s="9" t="str">
        <f t="shared" si="20"/>
        <v>morning</v>
      </c>
    </row>
    <row r="1330" spans="1:8" x14ac:dyDescent="0.25">
      <c r="A1330">
        <v>1364181</v>
      </c>
      <c r="B1330">
        <v>26792</v>
      </c>
      <c r="C1330">
        <v>1</v>
      </c>
      <c r="D1330">
        <v>0</v>
      </c>
      <c r="E1330">
        <v>8</v>
      </c>
      <c r="F1330">
        <v>0</v>
      </c>
      <c r="G1330">
        <v>6</v>
      </c>
      <c r="H1330" s="9" t="str">
        <f t="shared" si="20"/>
        <v>morning</v>
      </c>
    </row>
    <row r="1331" spans="1:8" x14ac:dyDescent="0.25">
      <c r="A1331">
        <v>2666699</v>
      </c>
      <c r="B1331">
        <v>99439</v>
      </c>
      <c r="C1331">
        <v>5</v>
      </c>
      <c r="D1331">
        <v>2</v>
      </c>
      <c r="E1331">
        <v>9</v>
      </c>
      <c r="F1331">
        <v>7</v>
      </c>
      <c r="G1331">
        <v>5</v>
      </c>
      <c r="H1331" s="9" t="str">
        <f t="shared" si="20"/>
        <v>morning</v>
      </c>
    </row>
    <row r="1332" spans="1:8" x14ac:dyDescent="0.25">
      <c r="A1332">
        <v>2349692</v>
      </c>
      <c r="B1332">
        <v>37875</v>
      </c>
      <c r="C1332">
        <v>24</v>
      </c>
      <c r="D1332">
        <v>4</v>
      </c>
      <c r="E1332">
        <v>15</v>
      </c>
      <c r="F1332">
        <v>8</v>
      </c>
      <c r="G1332">
        <v>15</v>
      </c>
      <c r="H1332" s="9" t="str">
        <f t="shared" si="20"/>
        <v>afternoon</v>
      </c>
    </row>
    <row r="1333" spans="1:8" x14ac:dyDescent="0.25">
      <c r="A1333">
        <v>2120623</v>
      </c>
      <c r="B1333">
        <v>63284</v>
      </c>
      <c r="C1333">
        <v>9</v>
      </c>
      <c r="D1333">
        <v>1</v>
      </c>
      <c r="E1333">
        <v>21</v>
      </c>
      <c r="F1333">
        <v>30</v>
      </c>
      <c r="G1333">
        <v>15</v>
      </c>
      <c r="H1333" s="9" t="str">
        <f t="shared" si="20"/>
        <v>night</v>
      </c>
    </row>
    <row r="1334" spans="1:8" x14ac:dyDescent="0.25">
      <c r="A1334">
        <v>612342</v>
      </c>
      <c r="B1334">
        <v>136282</v>
      </c>
      <c r="C1334">
        <v>19</v>
      </c>
      <c r="D1334">
        <v>2</v>
      </c>
      <c r="E1334">
        <v>18</v>
      </c>
      <c r="F1334">
        <v>16</v>
      </c>
      <c r="G1334">
        <v>3</v>
      </c>
      <c r="H1334" s="9" t="str">
        <f t="shared" si="20"/>
        <v>evening</v>
      </c>
    </row>
    <row r="1335" spans="1:8" x14ac:dyDescent="0.25">
      <c r="A1335">
        <v>1166245</v>
      </c>
      <c r="B1335">
        <v>157364</v>
      </c>
      <c r="C1335">
        <v>1</v>
      </c>
      <c r="D1335">
        <v>3</v>
      </c>
      <c r="E1335">
        <v>8</v>
      </c>
      <c r="F1335">
        <v>0</v>
      </c>
      <c r="G1335">
        <v>21</v>
      </c>
      <c r="H1335" s="9" t="str">
        <f t="shared" si="20"/>
        <v>morning</v>
      </c>
    </row>
    <row r="1336" spans="1:8" x14ac:dyDescent="0.25">
      <c r="A1336">
        <v>3389812</v>
      </c>
      <c r="B1336">
        <v>134062</v>
      </c>
      <c r="C1336">
        <v>2</v>
      </c>
      <c r="D1336">
        <v>4</v>
      </c>
      <c r="E1336">
        <v>9</v>
      </c>
      <c r="F1336">
        <v>22</v>
      </c>
      <c r="G1336">
        <v>18</v>
      </c>
      <c r="H1336" s="9" t="str">
        <f t="shared" si="20"/>
        <v>morning</v>
      </c>
    </row>
    <row r="1337" spans="1:8" x14ac:dyDescent="0.25">
      <c r="A1337">
        <v>733677</v>
      </c>
      <c r="B1337">
        <v>78900</v>
      </c>
      <c r="C1337">
        <v>8</v>
      </c>
      <c r="D1337">
        <v>1</v>
      </c>
      <c r="E1337">
        <v>11</v>
      </c>
      <c r="F1337">
        <v>21</v>
      </c>
      <c r="G1337">
        <v>11</v>
      </c>
      <c r="H1337" s="9" t="str">
        <f t="shared" si="20"/>
        <v>morning</v>
      </c>
    </row>
    <row r="1338" spans="1:8" x14ac:dyDescent="0.25">
      <c r="A1338">
        <v>1982557</v>
      </c>
      <c r="B1338">
        <v>158167</v>
      </c>
      <c r="C1338">
        <v>19</v>
      </c>
      <c r="D1338">
        <v>2</v>
      </c>
      <c r="E1338">
        <v>21</v>
      </c>
      <c r="F1338">
        <v>26</v>
      </c>
      <c r="G1338">
        <v>2</v>
      </c>
      <c r="H1338" s="9" t="str">
        <f t="shared" si="20"/>
        <v>night</v>
      </c>
    </row>
    <row r="1339" spans="1:8" x14ac:dyDescent="0.25">
      <c r="A1339">
        <v>296502</v>
      </c>
      <c r="B1339">
        <v>139558</v>
      </c>
      <c r="C1339">
        <v>88</v>
      </c>
      <c r="D1339">
        <v>5</v>
      </c>
      <c r="E1339">
        <v>14</v>
      </c>
      <c r="F1339">
        <v>0</v>
      </c>
      <c r="G1339">
        <v>2</v>
      </c>
      <c r="H1339" s="9" t="str">
        <f t="shared" si="20"/>
        <v>afternoon</v>
      </c>
    </row>
    <row r="1340" spans="1:8" x14ac:dyDescent="0.25">
      <c r="A1340">
        <v>3029174</v>
      </c>
      <c r="B1340">
        <v>43421</v>
      </c>
      <c r="C1340">
        <v>16</v>
      </c>
      <c r="D1340">
        <v>2</v>
      </c>
      <c r="E1340">
        <v>15</v>
      </c>
      <c r="F1340">
        <v>30</v>
      </c>
      <c r="G1340">
        <v>12</v>
      </c>
      <c r="H1340" s="9" t="str">
        <f t="shared" si="20"/>
        <v>afternoon</v>
      </c>
    </row>
    <row r="1341" spans="1:8" x14ac:dyDescent="0.25">
      <c r="A1341">
        <v>1710061</v>
      </c>
      <c r="B1341">
        <v>16487</v>
      </c>
      <c r="C1341">
        <v>18</v>
      </c>
      <c r="D1341">
        <v>2</v>
      </c>
      <c r="E1341">
        <v>11</v>
      </c>
      <c r="F1341">
        <v>6</v>
      </c>
      <c r="G1341">
        <v>3</v>
      </c>
      <c r="H1341" s="9" t="str">
        <f t="shared" si="20"/>
        <v>morning</v>
      </c>
    </row>
    <row r="1342" spans="1:8" x14ac:dyDescent="0.25">
      <c r="A1342">
        <v>1921396</v>
      </c>
      <c r="B1342">
        <v>35042</v>
      </c>
      <c r="C1342">
        <v>5</v>
      </c>
      <c r="D1342">
        <v>1</v>
      </c>
      <c r="E1342">
        <v>15</v>
      </c>
      <c r="F1342">
        <v>11</v>
      </c>
      <c r="G1342">
        <v>6</v>
      </c>
      <c r="H1342" s="9" t="str">
        <f t="shared" si="20"/>
        <v>afternoon</v>
      </c>
    </row>
    <row r="1343" spans="1:8" x14ac:dyDescent="0.25">
      <c r="A1343">
        <v>2537347</v>
      </c>
      <c r="B1343">
        <v>52037</v>
      </c>
      <c r="C1343">
        <v>1</v>
      </c>
      <c r="D1343">
        <v>1</v>
      </c>
      <c r="E1343">
        <v>19</v>
      </c>
      <c r="F1343">
        <v>0</v>
      </c>
      <c r="G1343">
        <v>2</v>
      </c>
      <c r="H1343" s="9" t="str">
        <f t="shared" si="20"/>
        <v>evening</v>
      </c>
    </row>
    <row r="1344" spans="1:8" x14ac:dyDescent="0.25">
      <c r="A1344">
        <v>3213586</v>
      </c>
      <c r="B1344">
        <v>127500</v>
      </c>
      <c r="C1344">
        <v>8</v>
      </c>
      <c r="D1344">
        <v>4</v>
      </c>
      <c r="E1344">
        <v>13</v>
      </c>
      <c r="F1344">
        <v>27</v>
      </c>
      <c r="G1344">
        <v>1</v>
      </c>
      <c r="H1344" s="9" t="str">
        <f t="shared" si="20"/>
        <v>afternoon</v>
      </c>
    </row>
    <row r="1345" spans="1:8" x14ac:dyDescent="0.25">
      <c r="A1345">
        <v>1068085</v>
      </c>
      <c r="B1345">
        <v>125072</v>
      </c>
      <c r="C1345">
        <v>7</v>
      </c>
      <c r="D1345">
        <v>0</v>
      </c>
      <c r="E1345">
        <v>11</v>
      </c>
      <c r="F1345">
        <v>16</v>
      </c>
      <c r="G1345">
        <v>12</v>
      </c>
      <c r="H1345" s="9" t="str">
        <f t="shared" si="20"/>
        <v>morning</v>
      </c>
    </row>
    <row r="1346" spans="1:8" x14ac:dyDescent="0.25">
      <c r="A1346">
        <v>3235823</v>
      </c>
      <c r="B1346">
        <v>137679</v>
      </c>
      <c r="C1346">
        <v>6</v>
      </c>
      <c r="D1346">
        <v>3</v>
      </c>
      <c r="E1346">
        <v>7</v>
      </c>
      <c r="F1346">
        <v>12</v>
      </c>
      <c r="G1346">
        <v>9</v>
      </c>
      <c r="H1346" s="9" t="str">
        <f t="shared" si="20"/>
        <v>morning</v>
      </c>
    </row>
    <row r="1347" spans="1:8" x14ac:dyDescent="0.25">
      <c r="A1347">
        <v>1361577</v>
      </c>
      <c r="B1347">
        <v>45803</v>
      </c>
      <c r="C1347">
        <v>5</v>
      </c>
      <c r="D1347">
        <v>6</v>
      </c>
      <c r="E1347">
        <v>17</v>
      </c>
      <c r="F1347">
        <v>6</v>
      </c>
      <c r="G1347">
        <v>22</v>
      </c>
      <c r="H1347" s="9" t="str">
        <f t="shared" ref="H1347:H1353" si="21">VLOOKUP(E1347,$K$3:$L$8,2,TRUE)</f>
        <v>evening</v>
      </c>
    </row>
    <row r="1348" spans="1:8" x14ac:dyDescent="0.25">
      <c r="A1348">
        <v>48124</v>
      </c>
      <c r="B1348">
        <v>121325</v>
      </c>
      <c r="C1348">
        <v>30</v>
      </c>
      <c r="D1348">
        <v>2</v>
      </c>
      <c r="E1348">
        <v>18</v>
      </c>
      <c r="F1348">
        <v>1</v>
      </c>
      <c r="G1348">
        <v>5</v>
      </c>
      <c r="H1348" s="9" t="str">
        <f t="shared" si="21"/>
        <v>evening</v>
      </c>
    </row>
    <row r="1349" spans="1:8" x14ac:dyDescent="0.25">
      <c r="A1349">
        <v>2781435</v>
      </c>
      <c r="B1349">
        <v>60209</v>
      </c>
      <c r="C1349">
        <v>6</v>
      </c>
      <c r="D1349">
        <v>2</v>
      </c>
      <c r="E1349">
        <v>14</v>
      </c>
      <c r="F1349">
        <v>20</v>
      </c>
      <c r="G1349">
        <v>13</v>
      </c>
      <c r="H1349" s="9" t="str">
        <f t="shared" si="21"/>
        <v>afternoon</v>
      </c>
    </row>
    <row r="1350" spans="1:8" x14ac:dyDescent="0.25">
      <c r="A1350">
        <v>763130</v>
      </c>
      <c r="B1350">
        <v>188902</v>
      </c>
      <c r="C1350">
        <v>5</v>
      </c>
      <c r="D1350">
        <v>1</v>
      </c>
      <c r="E1350">
        <v>12</v>
      </c>
      <c r="F1350">
        <v>13</v>
      </c>
      <c r="G1350">
        <v>9</v>
      </c>
      <c r="H1350" s="9" t="str">
        <f t="shared" si="21"/>
        <v>afternoon</v>
      </c>
    </row>
    <row r="1351" spans="1:8" x14ac:dyDescent="0.25">
      <c r="A1351">
        <v>859259</v>
      </c>
      <c r="B1351">
        <v>135208</v>
      </c>
      <c r="C1351">
        <v>13</v>
      </c>
      <c r="D1351">
        <v>6</v>
      </c>
      <c r="E1351">
        <v>15</v>
      </c>
      <c r="F1351">
        <v>19</v>
      </c>
      <c r="G1351">
        <v>10</v>
      </c>
      <c r="H1351" s="9" t="str">
        <f t="shared" si="21"/>
        <v>afternoon</v>
      </c>
    </row>
    <row r="1352" spans="1:8" x14ac:dyDescent="0.25">
      <c r="A1352">
        <v>906029</v>
      </c>
      <c r="B1352">
        <v>152212</v>
      </c>
      <c r="C1352">
        <v>24</v>
      </c>
      <c r="D1352">
        <v>1</v>
      </c>
      <c r="E1352">
        <v>13</v>
      </c>
      <c r="F1352">
        <v>5</v>
      </c>
      <c r="G1352">
        <v>7</v>
      </c>
      <c r="H1352" s="9" t="str">
        <f t="shared" si="21"/>
        <v>afternoon</v>
      </c>
    </row>
    <row r="1353" spans="1:8" x14ac:dyDescent="0.25">
      <c r="A1353">
        <v>2890428</v>
      </c>
      <c r="B1353">
        <v>133913</v>
      </c>
      <c r="C1353">
        <v>7</v>
      </c>
      <c r="D1353">
        <v>2</v>
      </c>
      <c r="E1353">
        <v>15</v>
      </c>
      <c r="F1353">
        <v>14</v>
      </c>
      <c r="G1353">
        <v>12</v>
      </c>
      <c r="H1353" s="9" t="str">
        <f t="shared" si="21"/>
        <v>afternoon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42"/>
  <sheetViews>
    <sheetView workbookViewId="0">
      <selection activeCell="J1443" sqref="J1443"/>
    </sheetView>
  </sheetViews>
  <sheetFormatPr defaultRowHeight="15" x14ac:dyDescent="0.25"/>
  <cols>
    <col min="1" max="1" width="7.42578125" bestFit="1" customWidth="1"/>
    <col min="2" max="2" width="10.28515625" bestFit="1" customWidth="1"/>
    <col min="3" max="4" width="12" bestFit="1" customWidth="1"/>
    <col min="5" max="5" width="13.140625" bestFit="1" customWidth="1"/>
    <col min="6" max="6" width="14.5703125" bestFit="1" customWidth="1"/>
    <col min="7" max="7" width="15" bestFit="1" customWidth="1"/>
    <col min="8" max="8" width="9.5703125" bestFit="1" customWidth="1"/>
    <col min="9" max="9" width="8.42578125" bestFit="1" customWidth="1"/>
    <col min="11" max="11" width="8.28515625" bestFit="1" customWidth="1"/>
    <col min="12" max="12" width="9.5703125" bestFit="1" customWidth="1"/>
    <col min="13" max="13" width="17.42578125" bestFit="1" customWidth="1"/>
  </cols>
  <sheetData>
    <row r="1" spans="1:13" x14ac:dyDescent="0.25">
      <c r="A1" s="2" t="s">
        <v>37</v>
      </c>
      <c r="B1" s="2" t="s">
        <v>16</v>
      </c>
      <c r="C1" s="2" t="s">
        <v>17</v>
      </c>
      <c r="D1" s="2" t="s">
        <v>18</v>
      </c>
      <c r="E1" s="6" t="s">
        <v>19</v>
      </c>
      <c r="F1" s="6" t="s">
        <v>27</v>
      </c>
      <c r="G1" s="6" t="s">
        <v>28</v>
      </c>
    </row>
    <row r="2" spans="1:13" x14ac:dyDescent="0.25">
      <c r="A2" s="4">
        <v>1</v>
      </c>
      <c r="B2" s="1">
        <v>4</v>
      </c>
      <c r="C2" s="1">
        <v>15.75</v>
      </c>
      <c r="D2" s="1">
        <v>6.75</v>
      </c>
      <c r="E2" t="str">
        <f>VLOOKUP(C2,$H$3:$I$5,2,TRUE)</f>
        <v>AVG</v>
      </c>
      <c r="F2" t="str">
        <f>VLOOKUP(D2,$H$8:$I$10,2,TRUE)</f>
        <v xml:space="preserve">Low </v>
      </c>
      <c r="G2" t="str">
        <f>VLOOKUP(E2&amp;F2,$K$3:$M$11,3,TRUE)</f>
        <v>Promising </v>
      </c>
      <c r="H2" s="8" t="s">
        <v>17</v>
      </c>
      <c r="I2" s="8" t="s">
        <v>20</v>
      </c>
      <c r="K2" s="7" t="s">
        <v>17</v>
      </c>
      <c r="L2" s="7" t="s">
        <v>18</v>
      </c>
      <c r="M2" s="7" t="s">
        <v>28</v>
      </c>
    </row>
    <row r="3" spans="1:13" x14ac:dyDescent="0.25">
      <c r="A3" s="4">
        <v>2</v>
      </c>
      <c r="B3" s="1">
        <v>5</v>
      </c>
      <c r="C3" s="1">
        <v>17</v>
      </c>
      <c r="D3" s="1">
        <v>12.2</v>
      </c>
      <c r="E3" t="str">
        <f t="shared" ref="E3:E66" si="0">VLOOKUP(C3,$H$3:$I$5,2,TRUE)</f>
        <v>AVG</v>
      </c>
      <c r="F3" t="str">
        <f t="shared" ref="F3:F66" si="1">VLOOKUP(D3,$H$8:$I$10,2,TRUE)</f>
        <v>Medium</v>
      </c>
      <c r="G3" s="9" t="str">
        <f t="shared" ref="G3:G66" si="2">VLOOKUP(E3&amp;F3,$K$3:$M$11,3,TRUE)</f>
        <v>Promising </v>
      </c>
      <c r="H3">
        <v>0</v>
      </c>
      <c r="I3" t="s">
        <v>21</v>
      </c>
      <c r="K3" s="9" t="s">
        <v>21</v>
      </c>
      <c r="L3" s="9" t="s">
        <v>29</v>
      </c>
      <c r="M3" s="9" t="s">
        <v>30</v>
      </c>
    </row>
    <row r="4" spans="1:13" x14ac:dyDescent="0.25">
      <c r="A4" s="4">
        <v>3</v>
      </c>
      <c r="B4" s="1">
        <v>3</v>
      </c>
      <c r="C4" s="1">
        <v>10.666666666666666</v>
      </c>
      <c r="D4" s="1">
        <v>8.3333333333333339</v>
      </c>
      <c r="E4" t="str">
        <f t="shared" si="0"/>
        <v>AVG</v>
      </c>
      <c r="F4" t="str">
        <f t="shared" si="1"/>
        <v>Medium</v>
      </c>
      <c r="G4" s="9" t="str">
        <f t="shared" si="2"/>
        <v>Promising </v>
      </c>
      <c r="H4">
        <v>9</v>
      </c>
      <c r="I4" t="s">
        <v>23</v>
      </c>
      <c r="K4" s="9" t="s">
        <v>23</v>
      </c>
      <c r="L4" s="9" t="s">
        <v>29</v>
      </c>
      <c r="M4" s="9" t="s">
        <v>31</v>
      </c>
    </row>
    <row r="5" spans="1:13" x14ac:dyDescent="0.25">
      <c r="A5" s="4">
        <v>4</v>
      </c>
      <c r="B5" s="1">
        <v>1</v>
      </c>
      <c r="C5" s="1">
        <v>0</v>
      </c>
      <c r="D5" s="1">
        <v>3</v>
      </c>
      <c r="E5" t="str">
        <f t="shared" si="0"/>
        <v>FREQ</v>
      </c>
      <c r="F5" t="str">
        <f t="shared" si="1"/>
        <v xml:space="preserve">Low </v>
      </c>
      <c r="G5" s="9" t="str">
        <f t="shared" si="2"/>
        <v>Need Attention</v>
      </c>
      <c r="H5">
        <v>28</v>
      </c>
      <c r="I5" t="s">
        <v>22</v>
      </c>
      <c r="K5" s="9" t="s">
        <v>22</v>
      </c>
      <c r="L5" s="9" t="s">
        <v>29</v>
      </c>
      <c r="M5" s="9" t="s">
        <v>32</v>
      </c>
    </row>
    <row r="6" spans="1:13" x14ac:dyDescent="0.25">
      <c r="A6" s="4">
        <v>7</v>
      </c>
      <c r="B6" s="1">
        <v>3</v>
      </c>
      <c r="C6" s="1">
        <v>5</v>
      </c>
      <c r="D6" s="1">
        <v>12</v>
      </c>
      <c r="E6" t="str">
        <f t="shared" si="0"/>
        <v>FREQ</v>
      </c>
      <c r="F6" t="str">
        <f t="shared" si="1"/>
        <v>Medium</v>
      </c>
      <c r="G6" s="9" t="str">
        <f t="shared" si="2"/>
        <v>Need Attention</v>
      </c>
      <c r="K6" s="9" t="s">
        <v>21</v>
      </c>
      <c r="L6" s="9" t="s">
        <v>25</v>
      </c>
      <c r="M6" s="9" t="s">
        <v>33</v>
      </c>
    </row>
    <row r="7" spans="1:13" x14ac:dyDescent="0.25">
      <c r="A7" s="4">
        <v>8</v>
      </c>
      <c r="B7" s="1">
        <v>1</v>
      </c>
      <c r="C7" s="1">
        <v>30</v>
      </c>
      <c r="D7" s="1">
        <v>13</v>
      </c>
      <c r="E7" t="str">
        <f t="shared" si="0"/>
        <v>RARE</v>
      </c>
      <c r="F7" t="str">
        <f t="shared" si="1"/>
        <v>High</v>
      </c>
      <c r="G7" s="9" t="str">
        <f t="shared" si="2"/>
        <v>Need Attention</v>
      </c>
      <c r="H7" s="8" t="s">
        <v>18</v>
      </c>
      <c r="I7" s="8" t="s">
        <v>20</v>
      </c>
      <c r="K7" s="9" t="s">
        <v>23</v>
      </c>
      <c r="L7" s="9" t="s">
        <v>25</v>
      </c>
      <c r="M7" s="9" t="s">
        <v>34</v>
      </c>
    </row>
    <row r="8" spans="1:13" x14ac:dyDescent="0.25">
      <c r="A8" s="4">
        <v>11</v>
      </c>
      <c r="B8" s="1">
        <v>1</v>
      </c>
      <c r="C8" s="1">
        <v>30</v>
      </c>
      <c r="D8" s="1">
        <v>11</v>
      </c>
      <c r="E8" t="str">
        <f t="shared" si="0"/>
        <v>RARE</v>
      </c>
      <c r="F8" t="str">
        <f t="shared" si="1"/>
        <v>Medium</v>
      </c>
      <c r="G8" s="9" t="str">
        <f t="shared" si="2"/>
        <v>Need Attention</v>
      </c>
      <c r="H8">
        <v>0</v>
      </c>
      <c r="I8" t="s">
        <v>24</v>
      </c>
      <c r="K8" s="9" t="s">
        <v>22</v>
      </c>
      <c r="L8" s="9" t="s">
        <v>25</v>
      </c>
      <c r="M8" s="9" t="s">
        <v>35</v>
      </c>
    </row>
    <row r="9" spans="1:13" x14ac:dyDescent="0.25">
      <c r="A9" s="4">
        <v>13</v>
      </c>
      <c r="B9" s="1">
        <v>3</v>
      </c>
      <c r="C9" s="1">
        <v>8.3333333333333339</v>
      </c>
      <c r="D9" s="1">
        <v>6</v>
      </c>
      <c r="E9" t="str">
        <f t="shared" si="0"/>
        <v>FREQ</v>
      </c>
      <c r="F9" t="str">
        <f t="shared" si="1"/>
        <v xml:space="preserve">Low </v>
      </c>
      <c r="G9" s="9" t="str">
        <f t="shared" si="2"/>
        <v>Need Attention</v>
      </c>
      <c r="H9">
        <v>7</v>
      </c>
      <c r="I9" t="s">
        <v>25</v>
      </c>
      <c r="K9" s="9" t="s">
        <v>21</v>
      </c>
      <c r="L9" s="9" t="s">
        <v>26</v>
      </c>
      <c r="M9" s="9" t="s">
        <v>36</v>
      </c>
    </row>
    <row r="10" spans="1:13" x14ac:dyDescent="0.25">
      <c r="A10" s="4">
        <v>14</v>
      </c>
      <c r="B10" s="1">
        <v>7</v>
      </c>
      <c r="C10" s="1">
        <v>15.571428571428571</v>
      </c>
      <c r="D10" s="1">
        <v>16.285714285714285</v>
      </c>
      <c r="E10" t="str">
        <f t="shared" si="0"/>
        <v>AVG</v>
      </c>
      <c r="F10" t="str">
        <f t="shared" si="1"/>
        <v>High</v>
      </c>
      <c r="G10" s="9" t="str">
        <f t="shared" si="2"/>
        <v>Promising </v>
      </c>
      <c r="H10">
        <v>13</v>
      </c>
      <c r="I10" t="s">
        <v>26</v>
      </c>
      <c r="K10" s="9" t="s">
        <v>23</v>
      </c>
      <c r="L10" s="9" t="s">
        <v>26</v>
      </c>
      <c r="M10" s="9" t="s">
        <v>35</v>
      </c>
    </row>
    <row r="11" spans="1:13" x14ac:dyDescent="0.25">
      <c r="A11" s="4">
        <v>15</v>
      </c>
      <c r="B11" s="1">
        <v>5</v>
      </c>
      <c r="C11" s="1">
        <v>8.8000000000000007</v>
      </c>
      <c r="D11" s="1">
        <v>3.2</v>
      </c>
      <c r="E11" t="str">
        <f t="shared" si="0"/>
        <v>FREQ</v>
      </c>
      <c r="F11" t="str">
        <f t="shared" si="1"/>
        <v xml:space="preserve">Low </v>
      </c>
      <c r="G11" s="9" t="str">
        <f t="shared" si="2"/>
        <v>Need Attention</v>
      </c>
      <c r="K11" s="9" t="s">
        <v>22</v>
      </c>
      <c r="L11" s="9" t="s">
        <v>26</v>
      </c>
      <c r="M11" s="9" t="s">
        <v>35</v>
      </c>
    </row>
    <row r="12" spans="1:13" x14ac:dyDescent="0.25">
      <c r="A12" s="4">
        <v>16</v>
      </c>
      <c r="B12" s="1">
        <v>1</v>
      </c>
      <c r="C12" s="1">
        <v>21</v>
      </c>
      <c r="D12" s="1">
        <v>12</v>
      </c>
      <c r="E12" t="str">
        <f t="shared" si="0"/>
        <v>AVG</v>
      </c>
      <c r="F12" t="str">
        <f t="shared" si="1"/>
        <v>Medium</v>
      </c>
      <c r="G12" s="9" t="str">
        <f t="shared" si="2"/>
        <v>Promising </v>
      </c>
    </row>
    <row r="13" spans="1:13" x14ac:dyDescent="0.25">
      <c r="A13" s="4">
        <v>17</v>
      </c>
      <c r="B13" s="1">
        <v>6</v>
      </c>
      <c r="C13" s="1">
        <v>10</v>
      </c>
      <c r="D13" s="1">
        <v>6.333333333333333</v>
      </c>
      <c r="E13" t="str">
        <f t="shared" si="0"/>
        <v>AVG</v>
      </c>
      <c r="F13" t="str">
        <f t="shared" si="1"/>
        <v xml:space="preserve">Low </v>
      </c>
      <c r="G13" s="9" t="str">
        <f t="shared" si="2"/>
        <v>Promising </v>
      </c>
    </row>
    <row r="14" spans="1:13" x14ac:dyDescent="0.25">
      <c r="A14" s="4">
        <v>19</v>
      </c>
      <c r="B14" s="1">
        <v>2</v>
      </c>
      <c r="C14" s="1">
        <v>4</v>
      </c>
      <c r="D14" s="1">
        <v>28.5</v>
      </c>
      <c r="E14" t="str">
        <f t="shared" si="0"/>
        <v>FREQ</v>
      </c>
      <c r="F14" t="str">
        <f t="shared" si="1"/>
        <v>High</v>
      </c>
      <c r="G14" s="9" t="str">
        <f t="shared" si="2"/>
        <v>Need Attention</v>
      </c>
    </row>
    <row r="15" spans="1:13" x14ac:dyDescent="0.25">
      <c r="A15" s="4">
        <v>21</v>
      </c>
      <c r="B15" s="1">
        <v>6</v>
      </c>
      <c r="C15" s="1">
        <v>8.3333333333333339</v>
      </c>
      <c r="D15" s="1">
        <v>8.1666666666666661</v>
      </c>
      <c r="E15" t="str">
        <f t="shared" si="0"/>
        <v>FREQ</v>
      </c>
      <c r="F15" t="str">
        <f t="shared" si="1"/>
        <v>Medium</v>
      </c>
      <c r="G15" s="9" t="str">
        <f t="shared" si="2"/>
        <v>Need Attention</v>
      </c>
    </row>
    <row r="16" spans="1:13" x14ac:dyDescent="0.25">
      <c r="A16" s="4">
        <v>24</v>
      </c>
      <c r="B16" s="1">
        <v>3</v>
      </c>
      <c r="C16" s="1">
        <v>4.333333333333333</v>
      </c>
      <c r="D16" s="1">
        <v>1.6666666666666667</v>
      </c>
      <c r="E16" t="str">
        <f t="shared" si="0"/>
        <v>FREQ</v>
      </c>
      <c r="F16" t="str">
        <f t="shared" si="1"/>
        <v xml:space="preserve">Low </v>
      </c>
      <c r="G16" s="9" t="str">
        <f t="shared" si="2"/>
        <v>Need Attention</v>
      </c>
    </row>
    <row r="17" spans="1:7" x14ac:dyDescent="0.25">
      <c r="A17" s="4">
        <v>26</v>
      </c>
      <c r="B17" s="1">
        <v>5</v>
      </c>
      <c r="C17" s="1">
        <v>7.2</v>
      </c>
      <c r="D17" s="1">
        <v>6.6</v>
      </c>
      <c r="E17" t="str">
        <f t="shared" si="0"/>
        <v>FREQ</v>
      </c>
      <c r="F17" t="str">
        <f t="shared" si="1"/>
        <v xml:space="preserve">Low </v>
      </c>
      <c r="G17" s="9" t="str">
        <f t="shared" si="2"/>
        <v>Need Attention</v>
      </c>
    </row>
    <row r="18" spans="1:7" x14ac:dyDescent="0.25">
      <c r="A18" s="4">
        <v>27</v>
      </c>
      <c r="B18" s="1">
        <v>18</v>
      </c>
      <c r="C18" s="1">
        <v>4.2777777777777777</v>
      </c>
      <c r="D18" s="1">
        <v>8.6111111111111107</v>
      </c>
      <c r="E18" t="str">
        <f t="shared" si="0"/>
        <v>FREQ</v>
      </c>
      <c r="F18" t="str">
        <f t="shared" si="1"/>
        <v>Medium</v>
      </c>
      <c r="G18" s="9" t="str">
        <f t="shared" si="2"/>
        <v>Need Attention</v>
      </c>
    </row>
    <row r="19" spans="1:7" x14ac:dyDescent="0.25">
      <c r="A19" s="4">
        <v>28</v>
      </c>
      <c r="B19" s="1">
        <v>3</v>
      </c>
      <c r="C19" s="1">
        <v>14</v>
      </c>
      <c r="D19" s="1">
        <v>7</v>
      </c>
      <c r="E19" t="str">
        <f t="shared" si="0"/>
        <v>AVG</v>
      </c>
      <c r="F19" t="str">
        <f t="shared" si="1"/>
        <v>Medium</v>
      </c>
      <c r="G19" s="9" t="str">
        <f t="shared" si="2"/>
        <v>Promising </v>
      </c>
    </row>
    <row r="20" spans="1:7" x14ac:dyDescent="0.25">
      <c r="A20" s="4">
        <v>29</v>
      </c>
      <c r="B20" s="1">
        <v>5</v>
      </c>
      <c r="C20" s="1">
        <v>10.8</v>
      </c>
      <c r="D20" s="1">
        <v>8.8000000000000007</v>
      </c>
      <c r="E20" t="str">
        <f t="shared" si="0"/>
        <v>AVG</v>
      </c>
      <c r="F20" t="str">
        <f t="shared" si="1"/>
        <v>Medium</v>
      </c>
      <c r="G20" s="9" t="str">
        <f t="shared" si="2"/>
        <v>Promising </v>
      </c>
    </row>
    <row r="21" spans="1:7" x14ac:dyDescent="0.25">
      <c r="A21" s="4">
        <v>30</v>
      </c>
      <c r="B21" s="1">
        <v>3</v>
      </c>
      <c r="C21" s="1">
        <v>19.666666666666668</v>
      </c>
      <c r="D21" s="1">
        <v>1.3333333333333333</v>
      </c>
      <c r="E21" t="str">
        <f t="shared" si="0"/>
        <v>AVG</v>
      </c>
      <c r="F21" t="str">
        <f t="shared" si="1"/>
        <v xml:space="preserve">Low </v>
      </c>
      <c r="G21" s="9" t="str">
        <f t="shared" si="2"/>
        <v>Promising </v>
      </c>
    </row>
    <row r="22" spans="1:7" x14ac:dyDescent="0.25">
      <c r="A22" s="4">
        <v>31</v>
      </c>
      <c r="B22" s="1">
        <v>9</v>
      </c>
      <c r="C22" s="1">
        <v>4.666666666666667</v>
      </c>
      <c r="D22" s="1">
        <v>12.333333333333334</v>
      </c>
      <c r="E22" t="str">
        <f t="shared" si="0"/>
        <v>FREQ</v>
      </c>
      <c r="F22" t="str">
        <f t="shared" si="1"/>
        <v>Medium</v>
      </c>
      <c r="G22" s="9" t="str">
        <f t="shared" si="2"/>
        <v>Need Attention</v>
      </c>
    </row>
    <row r="23" spans="1:7" x14ac:dyDescent="0.25">
      <c r="A23" s="4">
        <v>33</v>
      </c>
      <c r="B23" s="1">
        <v>1</v>
      </c>
      <c r="C23" s="1">
        <v>30</v>
      </c>
      <c r="D23" s="1">
        <v>17</v>
      </c>
      <c r="E23" t="str">
        <f t="shared" si="0"/>
        <v>RARE</v>
      </c>
      <c r="F23" t="str">
        <f t="shared" si="1"/>
        <v>High</v>
      </c>
      <c r="G23" s="9" t="str">
        <f t="shared" si="2"/>
        <v>Need Attention</v>
      </c>
    </row>
    <row r="24" spans="1:7" x14ac:dyDescent="0.25">
      <c r="A24" s="4">
        <v>34</v>
      </c>
      <c r="B24" s="1">
        <v>1</v>
      </c>
      <c r="C24" s="1">
        <v>0</v>
      </c>
      <c r="D24" s="1">
        <v>1</v>
      </c>
      <c r="E24" t="str">
        <f t="shared" si="0"/>
        <v>FREQ</v>
      </c>
      <c r="F24" t="str">
        <f t="shared" si="1"/>
        <v xml:space="preserve">Low </v>
      </c>
      <c r="G24" s="9" t="str">
        <f t="shared" si="2"/>
        <v>Need Attention</v>
      </c>
    </row>
    <row r="25" spans="1:7" x14ac:dyDescent="0.25">
      <c r="A25" s="4">
        <v>35</v>
      </c>
      <c r="B25" s="1">
        <v>2</v>
      </c>
      <c r="C25" s="1">
        <v>29</v>
      </c>
      <c r="D25" s="1">
        <v>13</v>
      </c>
      <c r="E25" t="str">
        <f t="shared" si="0"/>
        <v>RARE</v>
      </c>
      <c r="F25" t="str">
        <f t="shared" si="1"/>
        <v>High</v>
      </c>
      <c r="G25" s="9" t="str">
        <f t="shared" si="2"/>
        <v>Need Attention</v>
      </c>
    </row>
    <row r="26" spans="1:7" x14ac:dyDescent="0.25">
      <c r="A26" s="4">
        <v>36</v>
      </c>
      <c r="B26" s="1">
        <v>11</v>
      </c>
      <c r="C26" s="1">
        <v>10.909090909090908</v>
      </c>
      <c r="D26" s="1">
        <v>4.3636363636363633</v>
      </c>
      <c r="E26" t="str">
        <f t="shared" si="0"/>
        <v>AVG</v>
      </c>
      <c r="F26" t="str">
        <f t="shared" si="1"/>
        <v xml:space="preserve">Low </v>
      </c>
      <c r="G26" s="9" t="str">
        <f t="shared" si="2"/>
        <v>Promising </v>
      </c>
    </row>
    <row r="27" spans="1:7" x14ac:dyDescent="0.25">
      <c r="A27" s="4">
        <v>37</v>
      </c>
      <c r="B27" s="1">
        <v>6</v>
      </c>
      <c r="C27" s="1">
        <v>8.3333333333333339</v>
      </c>
      <c r="D27" s="1">
        <v>7.833333333333333</v>
      </c>
      <c r="E27" t="str">
        <f t="shared" si="0"/>
        <v>FREQ</v>
      </c>
      <c r="F27" t="str">
        <f t="shared" si="1"/>
        <v>Medium</v>
      </c>
      <c r="G27" s="9" t="str">
        <f t="shared" si="2"/>
        <v>Need Attention</v>
      </c>
    </row>
    <row r="28" spans="1:7" x14ac:dyDescent="0.25">
      <c r="A28" s="4">
        <v>38</v>
      </c>
      <c r="B28" s="1">
        <v>4</v>
      </c>
      <c r="C28" s="1">
        <v>16.5</v>
      </c>
      <c r="D28" s="1">
        <v>12.5</v>
      </c>
      <c r="E28" t="str">
        <f t="shared" si="0"/>
        <v>AVG</v>
      </c>
      <c r="F28" t="str">
        <f t="shared" si="1"/>
        <v>Medium</v>
      </c>
      <c r="G28" s="9" t="str">
        <f t="shared" si="2"/>
        <v>Promising </v>
      </c>
    </row>
    <row r="29" spans="1:7" x14ac:dyDescent="0.25">
      <c r="A29" s="4">
        <v>40</v>
      </c>
      <c r="B29" s="1">
        <v>2</v>
      </c>
      <c r="C29" s="1">
        <v>13.5</v>
      </c>
      <c r="D29" s="1">
        <v>10.5</v>
      </c>
      <c r="E29" t="str">
        <f t="shared" si="0"/>
        <v>AVG</v>
      </c>
      <c r="F29" t="str">
        <f t="shared" si="1"/>
        <v>Medium</v>
      </c>
      <c r="G29" s="9" t="str">
        <f t="shared" si="2"/>
        <v>Promising </v>
      </c>
    </row>
    <row r="30" spans="1:7" x14ac:dyDescent="0.25">
      <c r="A30" s="4">
        <v>42</v>
      </c>
      <c r="B30" s="1">
        <v>1</v>
      </c>
      <c r="C30" s="1">
        <v>14</v>
      </c>
      <c r="D30" s="1">
        <v>7</v>
      </c>
      <c r="E30" t="str">
        <f t="shared" si="0"/>
        <v>AVG</v>
      </c>
      <c r="F30" t="str">
        <f t="shared" si="1"/>
        <v>Medium</v>
      </c>
      <c r="G30" s="9" t="str">
        <f t="shared" si="2"/>
        <v>Promising </v>
      </c>
    </row>
    <row r="31" spans="1:7" x14ac:dyDescent="0.25">
      <c r="A31" s="4">
        <v>43</v>
      </c>
      <c r="B31" s="1">
        <v>3</v>
      </c>
      <c r="C31" s="1">
        <v>18.666666666666668</v>
      </c>
      <c r="D31" s="1">
        <v>23.333333333333332</v>
      </c>
      <c r="E31" t="str">
        <f t="shared" si="0"/>
        <v>AVG</v>
      </c>
      <c r="F31" t="str">
        <f t="shared" si="1"/>
        <v>High</v>
      </c>
      <c r="G31" s="9" t="str">
        <f t="shared" si="2"/>
        <v>Promising </v>
      </c>
    </row>
    <row r="32" spans="1:7" x14ac:dyDescent="0.25">
      <c r="A32" s="4">
        <v>44</v>
      </c>
      <c r="B32" s="1">
        <v>2</v>
      </c>
      <c r="C32" s="1">
        <v>15</v>
      </c>
      <c r="D32" s="1">
        <v>11</v>
      </c>
      <c r="E32" t="str">
        <f t="shared" si="0"/>
        <v>AVG</v>
      </c>
      <c r="F32" t="str">
        <f t="shared" si="1"/>
        <v>Medium</v>
      </c>
      <c r="G32" s="9" t="str">
        <f t="shared" si="2"/>
        <v>Promising </v>
      </c>
    </row>
    <row r="33" spans="1:7" x14ac:dyDescent="0.25">
      <c r="A33" s="4">
        <v>45</v>
      </c>
      <c r="B33" s="1">
        <v>1</v>
      </c>
      <c r="C33" s="1">
        <v>12</v>
      </c>
      <c r="D33" s="1">
        <v>2</v>
      </c>
      <c r="E33" t="str">
        <f t="shared" si="0"/>
        <v>AVG</v>
      </c>
      <c r="F33" t="str">
        <f t="shared" si="1"/>
        <v xml:space="preserve">Low </v>
      </c>
      <c r="G33" s="9" t="str">
        <f t="shared" si="2"/>
        <v>Promising </v>
      </c>
    </row>
    <row r="34" spans="1:7" x14ac:dyDescent="0.25">
      <c r="A34" s="4">
        <v>46</v>
      </c>
      <c r="B34" s="1">
        <v>2</v>
      </c>
      <c r="C34" s="1">
        <v>0</v>
      </c>
      <c r="D34" s="1">
        <v>7</v>
      </c>
      <c r="E34" t="str">
        <f t="shared" si="0"/>
        <v>FREQ</v>
      </c>
      <c r="F34" t="str">
        <f t="shared" si="1"/>
        <v>Medium</v>
      </c>
      <c r="G34" s="9" t="str">
        <f t="shared" si="2"/>
        <v>Need Attention</v>
      </c>
    </row>
    <row r="35" spans="1:7" x14ac:dyDescent="0.25">
      <c r="A35" s="4">
        <v>47</v>
      </c>
      <c r="B35" s="1">
        <v>1</v>
      </c>
      <c r="C35" s="1">
        <v>14</v>
      </c>
      <c r="D35" s="1">
        <v>4</v>
      </c>
      <c r="E35" t="str">
        <f t="shared" si="0"/>
        <v>AVG</v>
      </c>
      <c r="F35" t="str">
        <f t="shared" si="1"/>
        <v xml:space="preserve">Low </v>
      </c>
      <c r="G35" s="9" t="str">
        <f t="shared" si="2"/>
        <v>Promising </v>
      </c>
    </row>
    <row r="36" spans="1:7" x14ac:dyDescent="0.25">
      <c r="A36" s="4">
        <v>48</v>
      </c>
      <c r="B36" s="1">
        <v>2</v>
      </c>
      <c r="C36" s="1">
        <v>20.5</v>
      </c>
      <c r="D36" s="1">
        <v>12.5</v>
      </c>
      <c r="E36" t="str">
        <f t="shared" si="0"/>
        <v>AVG</v>
      </c>
      <c r="F36" t="str">
        <f t="shared" si="1"/>
        <v>Medium</v>
      </c>
      <c r="G36" s="9" t="str">
        <f t="shared" si="2"/>
        <v>Promising </v>
      </c>
    </row>
    <row r="37" spans="1:7" x14ac:dyDescent="0.25">
      <c r="A37" s="4">
        <v>49</v>
      </c>
      <c r="B37" s="1">
        <v>3</v>
      </c>
      <c r="C37" s="1">
        <v>25.666666666666668</v>
      </c>
      <c r="D37" s="1">
        <v>4.333333333333333</v>
      </c>
      <c r="E37" t="str">
        <f t="shared" si="0"/>
        <v>AVG</v>
      </c>
      <c r="F37" t="str">
        <f t="shared" si="1"/>
        <v xml:space="preserve">Low </v>
      </c>
      <c r="G37" s="9" t="str">
        <f t="shared" si="2"/>
        <v>Promising </v>
      </c>
    </row>
    <row r="38" spans="1:7" x14ac:dyDescent="0.25">
      <c r="A38" s="4">
        <v>50</v>
      </c>
      <c r="B38" s="1">
        <v>16</v>
      </c>
      <c r="C38" s="1">
        <v>5.8125</v>
      </c>
      <c r="D38" s="1">
        <v>7.5</v>
      </c>
      <c r="E38" t="str">
        <f t="shared" si="0"/>
        <v>FREQ</v>
      </c>
      <c r="F38" t="str">
        <f t="shared" si="1"/>
        <v>Medium</v>
      </c>
      <c r="G38" s="9" t="str">
        <f t="shared" si="2"/>
        <v>Need Attention</v>
      </c>
    </row>
    <row r="39" spans="1:7" x14ac:dyDescent="0.25">
      <c r="A39" s="4">
        <v>52</v>
      </c>
      <c r="B39" s="1">
        <v>3</v>
      </c>
      <c r="C39" s="1">
        <v>9</v>
      </c>
      <c r="D39" s="1">
        <v>5.333333333333333</v>
      </c>
      <c r="E39" t="str">
        <f t="shared" si="0"/>
        <v>AVG</v>
      </c>
      <c r="F39" t="str">
        <f t="shared" si="1"/>
        <v xml:space="preserve">Low </v>
      </c>
      <c r="G39" s="9" t="str">
        <f t="shared" si="2"/>
        <v>Promising </v>
      </c>
    </row>
    <row r="40" spans="1:7" x14ac:dyDescent="0.25">
      <c r="A40" s="4">
        <v>54</v>
      </c>
      <c r="B40" s="1">
        <v>15</v>
      </c>
      <c r="C40" s="1">
        <v>3.4666666666666668</v>
      </c>
      <c r="D40" s="1">
        <v>6.9333333333333336</v>
      </c>
      <c r="E40" t="str">
        <f t="shared" si="0"/>
        <v>FREQ</v>
      </c>
      <c r="F40" t="str">
        <f t="shared" si="1"/>
        <v xml:space="preserve">Low </v>
      </c>
      <c r="G40" s="9" t="str">
        <f t="shared" si="2"/>
        <v>Need Attention</v>
      </c>
    </row>
    <row r="41" spans="1:7" x14ac:dyDescent="0.25">
      <c r="A41" s="4">
        <v>55</v>
      </c>
      <c r="B41" s="1">
        <v>2</v>
      </c>
      <c r="C41" s="1">
        <v>18.5</v>
      </c>
      <c r="D41" s="1">
        <v>8.5</v>
      </c>
      <c r="E41" t="str">
        <f t="shared" si="0"/>
        <v>AVG</v>
      </c>
      <c r="F41" t="str">
        <f t="shared" si="1"/>
        <v>Medium</v>
      </c>
      <c r="G41" s="9" t="str">
        <f t="shared" si="2"/>
        <v>Promising </v>
      </c>
    </row>
    <row r="42" spans="1:7" x14ac:dyDescent="0.25">
      <c r="A42" s="4">
        <v>56</v>
      </c>
      <c r="B42" s="1">
        <v>1</v>
      </c>
      <c r="C42" s="1">
        <v>8</v>
      </c>
      <c r="D42" s="1">
        <v>7</v>
      </c>
      <c r="E42" t="str">
        <f t="shared" si="0"/>
        <v>FREQ</v>
      </c>
      <c r="F42" t="str">
        <f t="shared" si="1"/>
        <v>Medium</v>
      </c>
      <c r="G42" s="9" t="str">
        <f t="shared" si="2"/>
        <v>Need Attention</v>
      </c>
    </row>
    <row r="43" spans="1:7" x14ac:dyDescent="0.25">
      <c r="A43" s="4">
        <v>57</v>
      </c>
      <c r="B43" s="1">
        <v>3</v>
      </c>
      <c r="C43" s="1">
        <v>8</v>
      </c>
      <c r="D43" s="1">
        <v>3.6666666666666665</v>
      </c>
      <c r="E43" t="str">
        <f t="shared" si="0"/>
        <v>FREQ</v>
      </c>
      <c r="F43" t="str">
        <f t="shared" si="1"/>
        <v xml:space="preserve">Low </v>
      </c>
      <c r="G43" s="9" t="str">
        <f t="shared" si="2"/>
        <v>Need Attention</v>
      </c>
    </row>
    <row r="44" spans="1:7" x14ac:dyDescent="0.25">
      <c r="A44" s="4">
        <v>58</v>
      </c>
      <c r="B44" s="1">
        <v>2</v>
      </c>
      <c r="C44" s="1">
        <v>2</v>
      </c>
      <c r="D44" s="1">
        <v>5.5</v>
      </c>
      <c r="E44" t="str">
        <f t="shared" si="0"/>
        <v>FREQ</v>
      </c>
      <c r="F44" t="str">
        <f t="shared" si="1"/>
        <v xml:space="preserve">Low </v>
      </c>
      <c r="G44" s="9" t="str">
        <f t="shared" si="2"/>
        <v>Need Attention</v>
      </c>
    </row>
    <row r="45" spans="1:7" x14ac:dyDescent="0.25">
      <c r="A45" s="4">
        <v>59</v>
      </c>
      <c r="B45" s="1">
        <v>1</v>
      </c>
      <c r="C45" s="1">
        <v>2</v>
      </c>
      <c r="D45" s="1">
        <v>1</v>
      </c>
      <c r="E45" t="str">
        <f t="shared" si="0"/>
        <v>FREQ</v>
      </c>
      <c r="F45" t="str">
        <f t="shared" si="1"/>
        <v xml:space="preserve">Low </v>
      </c>
      <c r="G45" s="9" t="str">
        <f t="shared" si="2"/>
        <v>Need Attention</v>
      </c>
    </row>
    <row r="46" spans="1:7" x14ac:dyDescent="0.25">
      <c r="A46" s="4">
        <v>60</v>
      </c>
      <c r="B46" s="1">
        <v>2</v>
      </c>
      <c r="C46" s="1">
        <v>24</v>
      </c>
      <c r="D46" s="1">
        <v>8</v>
      </c>
      <c r="E46" t="str">
        <f t="shared" si="0"/>
        <v>AVG</v>
      </c>
      <c r="F46" t="str">
        <f t="shared" si="1"/>
        <v>Medium</v>
      </c>
      <c r="G46" s="9" t="str">
        <f t="shared" si="2"/>
        <v>Promising </v>
      </c>
    </row>
    <row r="47" spans="1:7" x14ac:dyDescent="0.25">
      <c r="A47" s="4">
        <v>62</v>
      </c>
      <c r="B47" s="1">
        <v>2</v>
      </c>
      <c r="C47" s="1">
        <v>9</v>
      </c>
      <c r="D47" s="1">
        <v>10.5</v>
      </c>
      <c r="E47" t="str">
        <f t="shared" si="0"/>
        <v>AVG</v>
      </c>
      <c r="F47" t="str">
        <f t="shared" si="1"/>
        <v>Medium</v>
      </c>
      <c r="G47" s="9" t="str">
        <f t="shared" si="2"/>
        <v>Promising </v>
      </c>
    </row>
    <row r="48" spans="1:7" x14ac:dyDescent="0.25">
      <c r="A48" s="4">
        <v>63</v>
      </c>
      <c r="B48" s="1">
        <v>10</v>
      </c>
      <c r="C48" s="1">
        <v>7.6</v>
      </c>
      <c r="D48" s="1">
        <v>11.9</v>
      </c>
      <c r="E48" t="str">
        <f t="shared" si="0"/>
        <v>FREQ</v>
      </c>
      <c r="F48" t="str">
        <f t="shared" si="1"/>
        <v>Medium</v>
      </c>
      <c r="G48" s="9" t="str">
        <f t="shared" si="2"/>
        <v>Need Attention</v>
      </c>
    </row>
    <row r="49" spans="1:7" x14ac:dyDescent="0.25">
      <c r="A49" s="4">
        <v>64</v>
      </c>
      <c r="B49" s="1">
        <v>2</v>
      </c>
      <c r="C49" s="1">
        <v>13.5</v>
      </c>
      <c r="D49" s="1">
        <v>16.5</v>
      </c>
      <c r="E49" t="str">
        <f t="shared" si="0"/>
        <v>AVG</v>
      </c>
      <c r="F49" t="str">
        <f t="shared" si="1"/>
        <v>High</v>
      </c>
      <c r="G49" s="9" t="str">
        <f t="shared" si="2"/>
        <v>Promising </v>
      </c>
    </row>
    <row r="50" spans="1:7" x14ac:dyDescent="0.25">
      <c r="A50" s="4">
        <v>65</v>
      </c>
      <c r="B50" s="1">
        <v>3</v>
      </c>
      <c r="C50" s="1">
        <v>12.666666666666666</v>
      </c>
      <c r="D50" s="1">
        <v>8.6666666666666661</v>
      </c>
      <c r="E50" t="str">
        <f t="shared" si="0"/>
        <v>AVG</v>
      </c>
      <c r="F50" t="str">
        <f t="shared" si="1"/>
        <v>Medium</v>
      </c>
      <c r="G50" s="9" t="str">
        <f t="shared" si="2"/>
        <v>Promising </v>
      </c>
    </row>
    <row r="51" spans="1:7" x14ac:dyDescent="0.25">
      <c r="A51" s="4">
        <v>66</v>
      </c>
      <c r="B51" s="1">
        <v>2</v>
      </c>
      <c r="C51" s="1">
        <v>26.5</v>
      </c>
      <c r="D51" s="1">
        <v>4</v>
      </c>
      <c r="E51" t="str">
        <f t="shared" si="0"/>
        <v>AVG</v>
      </c>
      <c r="F51" t="str">
        <f t="shared" si="1"/>
        <v xml:space="preserve">Low </v>
      </c>
      <c r="G51" s="9" t="str">
        <f t="shared" si="2"/>
        <v>Promising </v>
      </c>
    </row>
    <row r="52" spans="1:7" x14ac:dyDescent="0.25">
      <c r="A52" s="4">
        <v>67</v>
      </c>
      <c r="B52" s="1">
        <v>9</v>
      </c>
      <c r="C52" s="1">
        <v>6</v>
      </c>
      <c r="D52" s="1">
        <v>3</v>
      </c>
      <c r="E52" t="str">
        <f t="shared" si="0"/>
        <v>FREQ</v>
      </c>
      <c r="F52" t="str">
        <f t="shared" si="1"/>
        <v xml:space="preserve">Low </v>
      </c>
      <c r="G52" s="9" t="str">
        <f t="shared" si="2"/>
        <v>Need Attention</v>
      </c>
    </row>
    <row r="53" spans="1:7" x14ac:dyDescent="0.25">
      <c r="A53" s="4">
        <v>68</v>
      </c>
      <c r="B53" s="1">
        <v>1</v>
      </c>
      <c r="C53" s="1">
        <v>30</v>
      </c>
      <c r="D53" s="1">
        <v>7</v>
      </c>
      <c r="E53" t="str">
        <f t="shared" si="0"/>
        <v>RARE</v>
      </c>
      <c r="F53" t="str">
        <f t="shared" si="1"/>
        <v>Medium</v>
      </c>
      <c r="G53" s="9" t="str">
        <f t="shared" si="2"/>
        <v>Need Attention</v>
      </c>
    </row>
    <row r="54" spans="1:7" x14ac:dyDescent="0.25">
      <c r="A54" s="4">
        <v>69</v>
      </c>
      <c r="B54" s="1">
        <v>1</v>
      </c>
      <c r="C54" s="1">
        <v>14</v>
      </c>
      <c r="D54" s="1">
        <v>9</v>
      </c>
      <c r="E54" t="str">
        <f t="shared" si="0"/>
        <v>AVG</v>
      </c>
      <c r="F54" t="str">
        <f t="shared" si="1"/>
        <v>Medium</v>
      </c>
      <c r="G54" s="9" t="str">
        <f t="shared" si="2"/>
        <v>Promising </v>
      </c>
    </row>
    <row r="55" spans="1:7" x14ac:dyDescent="0.25">
      <c r="A55" s="4">
        <v>70</v>
      </c>
      <c r="B55" s="1">
        <v>2</v>
      </c>
      <c r="C55" s="1">
        <v>20.5</v>
      </c>
      <c r="D55" s="1">
        <v>3.5</v>
      </c>
      <c r="E55" t="str">
        <f t="shared" si="0"/>
        <v>AVG</v>
      </c>
      <c r="F55" t="str">
        <f t="shared" si="1"/>
        <v xml:space="preserve">Low </v>
      </c>
      <c r="G55" s="9" t="str">
        <f t="shared" si="2"/>
        <v>Promising </v>
      </c>
    </row>
    <row r="56" spans="1:7" x14ac:dyDescent="0.25">
      <c r="A56" s="4">
        <v>71</v>
      </c>
      <c r="B56" s="1">
        <v>5</v>
      </c>
      <c r="C56" s="1">
        <v>16.8</v>
      </c>
      <c r="D56" s="1">
        <v>19.600000000000001</v>
      </c>
      <c r="E56" t="str">
        <f t="shared" si="0"/>
        <v>AVG</v>
      </c>
      <c r="F56" t="str">
        <f t="shared" si="1"/>
        <v>High</v>
      </c>
      <c r="G56" s="9" t="str">
        <f t="shared" si="2"/>
        <v>Promising </v>
      </c>
    </row>
    <row r="57" spans="1:7" x14ac:dyDescent="0.25">
      <c r="A57" s="4">
        <v>72</v>
      </c>
      <c r="B57" s="1">
        <v>2</v>
      </c>
      <c r="C57" s="1">
        <v>9.5</v>
      </c>
      <c r="D57" s="1">
        <v>3.5</v>
      </c>
      <c r="E57" t="str">
        <f t="shared" si="0"/>
        <v>AVG</v>
      </c>
      <c r="F57" t="str">
        <f t="shared" si="1"/>
        <v xml:space="preserve">Low </v>
      </c>
      <c r="G57" s="9" t="str">
        <f t="shared" si="2"/>
        <v>Promising </v>
      </c>
    </row>
    <row r="58" spans="1:7" x14ac:dyDescent="0.25">
      <c r="A58" s="4">
        <v>74</v>
      </c>
      <c r="B58" s="1">
        <v>1</v>
      </c>
      <c r="C58" s="1">
        <v>23</v>
      </c>
      <c r="D58" s="1">
        <v>7</v>
      </c>
      <c r="E58" t="str">
        <f t="shared" si="0"/>
        <v>AVG</v>
      </c>
      <c r="F58" t="str">
        <f t="shared" si="1"/>
        <v>Medium</v>
      </c>
      <c r="G58" s="9" t="str">
        <f t="shared" si="2"/>
        <v>Promising </v>
      </c>
    </row>
    <row r="59" spans="1:7" x14ac:dyDescent="0.25">
      <c r="A59" s="4">
        <v>75</v>
      </c>
      <c r="B59" s="1">
        <v>4</v>
      </c>
      <c r="C59" s="1">
        <v>8</v>
      </c>
      <c r="D59" s="1">
        <v>14</v>
      </c>
      <c r="E59" t="str">
        <f t="shared" si="0"/>
        <v>FREQ</v>
      </c>
      <c r="F59" t="str">
        <f t="shared" si="1"/>
        <v>High</v>
      </c>
      <c r="G59" s="9" t="str">
        <f t="shared" si="2"/>
        <v>Need Attention</v>
      </c>
    </row>
    <row r="60" spans="1:7" x14ac:dyDescent="0.25">
      <c r="A60" s="4">
        <v>76</v>
      </c>
      <c r="B60" s="1">
        <v>2</v>
      </c>
      <c r="C60" s="1">
        <v>24.5</v>
      </c>
      <c r="D60" s="1">
        <v>7</v>
      </c>
      <c r="E60" t="str">
        <f t="shared" si="0"/>
        <v>AVG</v>
      </c>
      <c r="F60" t="str">
        <f t="shared" si="1"/>
        <v>Medium</v>
      </c>
      <c r="G60" s="9" t="str">
        <f t="shared" si="2"/>
        <v>Promising </v>
      </c>
    </row>
    <row r="61" spans="1:7" x14ac:dyDescent="0.25">
      <c r="A61" s="4">
        <v>77</v>
      </c>
      <c r="B61" s="1">
        <v>3</v>
      </c>
      <c r="C61" s="1">
        <v>17.333333333333332</v>
      </c>
      <c r="D61" s="1">
        <v>17.666666666666668</v>
      </c>
      <c r="E61" t="str">
        <f t="shared" si="0"/>
        <v>AVG</v>
      </c>
      <c r="F61" t="str">
        <f t="shared" si="1"/>
        <v>High</v>
      </c>
      <c r="G61" s="9" t="str">
        <f t="shared" si="2"/>
        <v>Promising </v>
      </c>
    </row>
    <row r="62" spans="1:7" x14ac:dyDescent="0.25">
      <c r="A62" s="4">
        <v>78</v>
      </c>
      <c r="B62" s="1">
        <v>1</v>
      </c>
      <c r="C62" s="1">
        <v>8</v>
      </c>
      <c r="D62" s="1">
        <v>7</v>
      </c>
      <c r="E62" t="str">
        <f t="shared" si="0"/>
        <v>FREQ</v>
      </c>
      <c r="F62" t="str">
        <f t="shared" si="1"/>
        <v>Medium</v>
      </c>
      <c r="G62" s="9" t="str">
        <f t="shared" si="2"/>
        <v>Need Attention</v>
      </c>
    </row>
    <row r="63" spans="1:7" x14ac:dyDescent="0.25">
      <c r="A63" s="4">
        <v>79</v>
      </c>
      <c r="B63" s="1">
        <v>1</v>
      </c>
      <c r="C63" s="1">
        <v>30</v>
      </c>
      <c r="D63" s="1">
        <v>12</v>
      </c>
      <c r="E63" t="str">
        <f t="shared" si="0"/>
        <v>RARE</v>
      </c>
      <c r="F63" t="str">
        <f t="shared" si="1"/>
        <v>Medium</v>
      </c>
      <c r="G63" s="9" t="str">
        <f t="shared" si="2"/>
        <v>Need Attention</v>
      </c>
    </row>
    <row r="64" spans="1:7" x14ac:dyDescent="0.25">
      <c r="A64" s="4">
        <v>80</v>
      </c>
      <c r="B64" s="1">
        <v>1</v>
      </c>
      <c r="C64" s="1">
        <v>0</v>
      </c>
      <c r="D64" s="1">
        <v>2</v>
      </c>
      <c r="E64" t="str">
        <f t="shared" si="0"/>
        <v>FREQ</v>
      </c>
      <c r="F64" t="str">
        <f t="shared" si="1"/>
        <v xml:space="preserve">Low </v>
      </c>
      <c r="G64" s="9" t="str">
        <f t="shared" si="2"/>
        <v>Need Attention</v>
      </c>
    </row>
    <row r="65" spans="1:7" x14ac:dyDescent="0.25">
      <c r="A65" s="4">
        <v>81</v>
      </c>
      <c r="B65" s="1">
        <v>2</v>
      </c>
      <c r="C65" s="1">
        <v>18</v>
      </c>
      <c r="D65" s="1">
        <v>3</v>
      </c>
      <c r="E65" t="str">
        <f t="shared" si="0"/>
        <v>AVG</v>
      </c>
      <c r="F65" t="str">
        <f t="shared" si="1"/>
        <v xml:space="preserve">Low </v>
      </c>
      <c r="G65" s="9" t="str">
        <f t="shared" si="2"/>
        <v>Promising </v>
      </c>
    </row>
    <row r="66" spans="1:7" x14ac:dyDescent="0.25">
      <c r="A66" s="4">
        <v>82</v>
      </c>
      <c r="B66" s="1">
        <v>3</v>
      </c>
      <c r="C66" s="1">
        <v>19.666666666666668</v>
      </c>
      <c r="D66" s="1">
        <v>7</v>
      </c>
      <c r="E66" t="str">
        <f t="shared" si="0"/>
        <v>AVG</v>
      </c>
      <c r="F66" t="str">
        <f t="shared" si="1"/>
        <v>Medium</v>
      </c>
      <c r="G66" s="9" t="str">
        <f t="shared" si="2"/>
        <v>Promising </v>
      </c>
    </row>
    <row r="67" spans="1:7" x14ac:dyDescent="0.25">
      <c r="A67" s="4">
        <v>84</v>
      </c>
      <c r="B67" s="1">
        <v>3</v>
      </c>
      <c r="C67" s="1">
        <v>17</v>
      </c>
      <c r="D67" s="1">
        <v>10.666666666666666</v>
      </c>
      <c r="E67" t="str">
        <f t="shared" ref="E67:E130" si="3">VLOOKUP(C67,$H$3:$I$5,2,TRUE)</f>
        <v>AVG</v>
      </c>
      <c r="F67" t="str">
        <f t="shared" ref="F67:F130" si="4">VLOOKUP(D67,$H$8:$I$10,2,TRUE)</f>
        <v>Medium</v>
      </c>
      <c r="G67" s="9" t="str">
        <f t="shared" ref="G67:G130" si="5">VLOOKUP(E67&amp;F67,$K$3:$M$11,3,TRUE)</f>
        <v>Promising </v>
      </c>
    </row>
    <row r="68" spans="1:7" x14ac:dyDescent="0.25">
      <c r="A68" s="4">
        <v>85</v>
      </c>
      <c r="B68" s="1">
        <v>1</v>
      </c>
      <c r="C68" s="1">
        <v>30</v>
      </c>
      <c r="D68" s="1">
        <v>5</v>
      </c>
      <c r="E68" t="str">
        <f t="shared" si="3"/>
        <v>RARE</v>
      </c>
      <c r="F68" t="str">
        <f t="shared" si="4"/>
        <v xml:space="preserve">Low </v>
      </c>
      <c r="G68" s="9" t="str">
        <f t="shared" si="5"/>
        <v>Need Attention</v>
      </c>
    </row>
    <row r="69" spans="1:7" x14ac:dyDescent="0.25">
      <c r="A69" s="4">
        <v>86</v>
      </c>
      <c r="B69" s="1">
        <v>2</v>
      </c>
      <c r="C69" s="1">
        <v>30</v>
      </c>
      <c r="D69" s="1">
        <v>24</v>
      </c>
      <c r="E69" t="str">
        <f t="shared" si="3"/>
        <v>RARE</v>
      </c>
      <c r="F69" t="str">
        <f t="shared" si="4"/>
        <v>High</v>
      </c>
      <c r="G69" s="9" t="str">
        <f t="shared" si="5"/>
        <v>Need Attention</v>
      </c>
    </row>
    <row r="70" spans="1:7" x14ac:dyDescent="0.25">
      <c r="A70" s="4">
        <v>87</v>
      </c>
      <c r="B70" s="1">
        <v>5</v>
      </c>
      <c r="C70" s="1">
        <v>9.1999999999999993</v>
      </c>
      <c r="D70" s="1">
        <v>4.4000000000000004</v>
      </c>
      <c r="E70" t="str">
        <f t="shared" si="3"/>
        <v>AVG</v>
      </c>
      <c r="F70" t="str">
        <f t="shared" si="4"/>
        <v xml:space="preserve">Low </v>
      </c>
      <c r="G70" s="9" t="str">
        <f t="shared" si="5"/>
        <v>Promising </v>
      </c>
    </row>
    <row r="71" spans="1:7" x14ac:dyDescent="0.25">
      <c r="A71" s="4">
        <v>88</v>
      </c>
      <c r="B71" s="1">
        <v>1</v>
      </c>
      <c r="C71" s="1">
        <v>26</v>
      </c>
      <c r="D71" s="1">
        <v>1</v>
      </c>
      <c r="E71" t="str">
        <f t="shared" si="3"/>
        <v>AVG</v>
      </c>
      <c r="F71" t="str">
        <f t="shared" si="4"/>
        <v xml:space="preserve">Low </v>
      </c>
      <c r="G71" s="9" t="str">
        <f t="shared" si="5"/>
        <v>Promising </v>
      </c>
    </row>
    <row r="72" spans="1:7" x14ac:dyDescent="0.25">
      <c r="A72" s="4">
        <v>89</v>
      </c>
      <c r="B72" s="1">
        <v>8</v>
      </c>
      <c r="C72" s="1">
        <v>13.5</v>
      </c>
      <c r="D72" s="1">
        <v>12.75</v>
      </c>
      <c r="E72" t="str">
        <f t="shared" si="3"/>
        <v>AVG</v>
      </c>
      <c r="F72" t="str">
        <f t="shared" si="4"/>
        <v>Medium</v>
      </c>
      <c r="G72" s="9" t="str">
        <f t="shared" si="5"/>
        <v>Promising </v>
      </c>
    </row>
    <row r="73" spans="1:7" x14ac:dyDescent="0.25">
      <c r="A73" s="4">
        <v>90</v>
      </c>
      <c r="B73" s="1">
        <v>19</v>
      </c>
      <c r="C73" s="1">
        <v>3.0526315789473686</v>
      </c>
      <c r="D73" s="1">
        <v>11.210526315789474</v>
      </c>
      <c r="E73" t="str">
        <f t="shared" si="3"/>
        <v>FREQ</v>
      </c>
      <c r="F73" t="str">
        <f t="shared" si="4"/>
        <v>Medium</v>
      </c>
      <c r="G73" s="9" t="str">
        <f t="shared" si="5"/>
        <v>Need Attention</v>
      </c>
    </row>
    <row r="74" spans="1:7" x14ac:dyDescent="0.25">
      <c r="A74" s="4">
        <v>91</v>
      </c>
      <c r="B74" s="1">
        <v>3</v>
      </c>
      <c r="C74" s="1">
        <v>14</v>
      </c>
      <c r="D74" s="1">
        <v>14.666666666666666</v>
      </c>
      <c r="E74" t="str">
        <f t="shared" si="3"/>
        <v>AVG</v>
      </c>
      <c r="F74" t="str">
        <f t="shared" si="4"/>
        <v>High</v>
      </c>
      <c r="G74" s="9" t="str">
        <f t="shared" si="5"/>
        <v>Promising </v>
      </c>
    </row>
    <row r="75" spans="1:7" x14ac:dyDescent="0.25">
      <c r="A75" s="4">
        <v>92</v>
      </c>
      <c r="B75" s="1">
        <v>3</v>
      </c>
      <c r="C75" s="1">
        <v>13</v>
      </c>
      <c r="D75" s="1">
        <v>3</v>
      </c>
      <c r="E75" t="str">
        <f t="shared" si="3"/>
        <v>AVG</v>
      </c>
      <c r="F75" t="str">
        <f t="shared" si="4"/>
        <v xml:space="preserve">Low </v>
      </c>
      <c r="G75" s="9" t="str">
        <f t="shared" si="5"/>
        <v>Promising </v>
      </c>
    </row>
    <row r="76" spans="1:7" x14ac:dyDescent="0.25">
      <c r="A76" s="4">
        <v>93</v>
      </c>
      <c r="B76" s="1">
        <v>3</v>
      </c>
      <c r="C76" s="1">
        <v>8.6666666666666661</v>
      </c>
      <c r="D76" s="1">
        <v>4.333333333333333</v>
      </c>
      <c r="E76" t="str">
        <f t="shared" si="3"/>
        <v>FREQ</v>
      </c>
      <c r="F76" t="str">
        <f t="shared" si="4"/>
        <v xml:space="preserve">Low </v>
      </c>
      <c r="G76" s="9" t="str">
        <f t="shared" si="5"/>
        <v>Need Attention</v>
      </c>
    </row>
    <row r="77" spans="1:7" x14ac:dyDescent="0.25">
      <c r="A77" s="4">
        <v>95</v>
      </c>
      <c r="B77" s="1">
        <v>1</v>
      </c>
      <c r="C77" s="1">
        <v>30</v>
      </c>
      <c r="D77" s="1">
        <v>17</v>
      </c>
      <c r="E77" t="str">
        <f t="shared" si="3"/>
        <v>RARE</v>
      </c>
      <c r="F77" t="str">
        <f t="shared" si="4"/>
        <v>High</v>
      </c>
      <c r="G77" s="9" t="str">
        <f t="shared" si="5"/>
        <v>Need Attention</v>
      </c>
    </row>
    <row r="78" spans="1:7" x14ac:dyDescent="0.25">
      <c r="A78" s="4">
        <v>96</v>
      </c>
      <c r="B78" s="1">
        <v>6</v>
      </c>
      <c r="C78" s="1">
        <v>9.3333333333333339</v>
      </c>
      <c r="D78" s="1">
        <v>7.333333333333333</v>
      </c>
      <c r="E78" t="str">
        <f t="shared" si="3"/>
        <v>AVG</v>
      </c>
      <c r="F78" t="str">
        <f t="shared" si="4"/>
        <v>Medium</v>
      </c>
      <c r="G78" s="9" t="str">
        <f t="shared" si="5"/>
        <v>Promising </v>
      </c>
    </row>
    <row r="79" spans="1:7" x14ac:dyDescent="0.25">
      <c r="A79" s="4">
        <v>97</v>
      </c>
      <c r="B79" s="1">
        <v>1</v>
      </c>
      <c r="C79" s="1">
        <v>0</v>
      </c>
      <c r="D79" s="1">
        <v>24</v>
      </c>
      <c r="E79" t="str">
        <f t="shared" si="3"/>
        <v>FREQ</v>
      </c>
      <c r="F79" t="str">
        <f t="shared" si="4"/>
        <v>High</v>
      </c>
      <c r="G79" s="9" t="str">
        <f t="shared" si="5"/>
        <v>Need Attention</v>
      </c>
    </row>
    <row r="80" spans="1:7" x14ac:dyDescent="0.25">
      <c r="A80" s="4">
        <v>98</v>
      </c>
      <c r="B80" s="1">
        <v>4</v>
      </c>
      <c r="C80" s="1">
        <v>27.25</v>
      </c>
      <c r="D80" s="1">
        <v>6</v>
      </c>
      <c r="E80" t="str">
        <f t="shared" si="3"/>
        <v>AVG</v>
      </c>
      <c r="F80" t="str">
        <f t="shared" si="4"/>
        <v xml:space="preserve">Low </v>
      </c>
      <c r="G80" s="9" t="str">
        <f t="shared" si="5"/>
        <v>Promising </v>
      </c>
    </row>
    <row r="81" spans="1:7" x14ac:dyDescent="0.25">
      <c r="A81" s="4">
        <v>99</v>
      </c>
      <c r="B81" s="1">
        <v>4</v>
      </c>
      <c r="C81" s="1">
        <v>16</v>
      </c>
      <c r="D81" s="1">
        <v>10.5</v>
      </c>
      <c r="E81" t="str">
        <f t="shared" si="3"/>
        <v>AVG</v>
      </c>
      <c r="F81" t="str">
        <f t="shared" si="4"/>
        <v>Medium</v>
      </c>
      <c r="G81" s="9" t="str">
        <f t="shared" si="5"/>
        <v>Promising </v>
      </c>
    </row>
    <row r="82" spans="1:7" x14ac:dyDescent="0.25">
      <c r="A82" s="4">
        <v>100</v>
      </c>
      <c r="B82" s="1">
        <v>3</v>
      </c>
      <c r="C82" s="1">
        <v>26</v>
      </c>
      <c r="D82" s="1">
        <v>7</v>
      </c>
      <c r="E82" t="str">
        <f t="shared" si="3"/>
        <v>AVG</v>
      </c>
      <c r="F82" t="str">
        <f t="shared" si="4"/>
        <v>Medium</v>
      </c>
      <c r="G82" s="9" t="str">
        <f t="shared" si="5"/>
        <v>Promising </v>
      </c>
    </row>
    <row r="83" spans="1:7" x14ac:dyDescent="0.25">
      <c r="A83" s="4">
        <v>101</v>
      </c>
      <c r="B83" s="1">
        <v>4</v>
      </c>
      <c r="C83" s="1">
        <v>18.75</v>
      </c>
      <c r="D83" s="1">
        <v>12.25</v>
      </c>
      <c r="E83" t="str">
        <f t="shared" si="3"/>
        <v>AVG</v>
      </c>
      <c r="F83" t="str">
        <f t="shared" si="4"/>
        <v>Medium</v>
      </c>
      <c r="G83" s="9" t="str">
        <f t="shared" si="5"/>
        <v>Promising </v>
      </c>
    </row>
    <row r="84" spans="1:7" x14ac:dyDescent="0.25">
      <c r="A84" s="4">
        <v>102</v>
      </c>
      <c r="B84" s="1">
        <v>3</v>
      </c>
      <c r="C84" s="1">
        <v>26</v>
      </c>
      <c r="D84" s="1">
        <v>8.6666666666666661</v>
      </c>
      <c r="E84" t="str">
        <f t="shared" si="3"/>
        <v>AVG</v>
      </c>
      <c r="F84" t="str">
        <f t="shared" si="4"/>
        <v>Medium</v>
      </c>
      <c r="G84" s="9" t="str">
        <f t="shared" si="5"/>
        <v>Promising </v>
      </c>
    </row>
    <row r="85" spans="1:7" x14ac:dyDescent="0.25">
      <c r="A85" s="4">
        <v>103</v>
      </c>
      <c r="B85" s="1">
        <v>1</v>
      </c>
      <c r="C85" s="1">
        <v>7</v>
      </c>
      <c r="D85" s="1">
        <v>3</v>
      </c>
      <c r="E85" t="str">
        <f t="shared" si="3"/>
        <v>FREQ</v>
      </c>
      <c r="F85" t="str">
        <f t="shared" si="4"/>
        <v xml:space="preserve">Low </v>
      </c>
      <c r="G85" s="9" t="str">
        <f t="shared" si="5"/>
        <v>Need Attention</v>
      </c>
    </row>
    <row r="86" spans="1:7" x14ac:dyDescent="0.25">
      <c r="A86" s="4">
        <v>106</v>
      </c>
      <c r="B86" s="1">
        <v>1</v>
      </c>
      <c r="C86" s="1">
        <v>8</v>
      </c>
      <c r="D86" s="1">
        <v>17</v>
      </c>
      <c r="E86" t="str">
        <f t="shared" si="3"/>
        <v>FREQ</v>
      </c>
      <c r="F86" t="str">
        <f t="shared" si="4"/>
        <v>High</v>
      </c>
      <c r="G86" s="9" t="str">
        <f t="shared" si="5"/>
        <v>Need Attention</v>
      </c>
    </row>
    <row r="87" spans="1:7" x14ac:dyDescent="0.25">
      <c r="A87" s="4">
        <v>107</v>
      </c>
      <c r="B87" s="1">
        <v>3</v>
      </c>
      <c r="C87" s="1">
        <v>4.666666666666667</v>
      </c>
      <c r="D87" s="1">
        <v>8.6666666666666661</v>
      </c>
      <c r="E87" t="str">
        <f t="shared" si="3"/>
        <v>FREQ</v>
      </c>
      <c r="F87" t="str">
        <f t="shared" si="4"/>
        <v>Medium</v>
      </c>
      <c r="G87" s="9" t="str">
        <f t="shared" si="5"/>
        <v>Need Attention</v>
      </c>
    </row>
    <row r="88" spans="1:7" x14ac:dyDescent="0.25">
      <c r="A88" s="4">
        <v>108</v>
      </c>
      <c r="B88" s="1">
        <v>1</v>
      </c>
      <c r="C88" s="1">
        <v>30</v>
      </c>
      <c r="D88" s="1">
        <v>10</v>
      </c>
      <c r="E88" t="str">
        <f t="shared" si="3"/>
        <v>RARE</v>
      </c>
      <c r="F88" t="str">
        <f t="shared" si="4"/>
        <v>Medium</v>
      </c>
      <c r="G88" s="9" t="str">
        <f t="shared" si="5"/>
        <v>Need Attention</v>
      </c>
    </row>
    <row r="89" spans="1:7" x14ac:dyDescent="0.25">
      <c r="A89" s="4">
        <v>109</v>
      </c>
      <c r="B89" s="1">
        <v>1</v>
      </c>
      <c r="C89" s="1">
        <v>15</v>
      </c>
      <c r="D89" s="1">
        <v>8</v>
      </c>
      <c r="E89" t="str">
        <f t="shared" si="3"/>
        <v>AVG</v>
      </c>
      <c r="F89" t="str">
        <f t="shared" si="4"/>
        <v>Medium</v>
      </c>
      <c r="G89" s="9" t="str">
        <f t="shared" si="5"/>
        <v>Promising </v>
      </c>
    </row>
    <row r="90" spans="1:7" x14ac:dyDescent="0.25">
      <c r="A90" s="4">
        <v>110</v>
      </c>
      <c r="B90" s="1">
        <v>1</v>
      </c>
      <c r="C90" s="1">
        <v>6</v>
      </c>
      <c r="D90" s="1">
        <v>22</v>
      </c>
      <c r="E90" t="str">
        <f t="shared" si="3"/>
        <v>FREQ</v>
      </c>
      <c r="F90" t="str">
        <f t="shared" si="4"/>
        <v>High</v>
      </c>
      <c r="G90" s="9" t="str">
        <f t="shared" si="5"/>
        <v>Need Attention</v>
      </c>
    </row>
    <row r="91" spans="1:7" x14ac:dyDescent="0.25">
      <c r="A91" s="4">
        <v>111</v>
      </c>
      <c r="B91" s="1">
        <v>1</v>
      </c>
      <c r="C91" s="1">
        <v>30</v>
      </c>
      <c r="D91" s="1">
        <v>14</v>
      </c>
      <c r="E91" t="str">
        <f t="shared" si="3"/>
        <v>RARE</v>
      </c>
      <c r="F91" t="str">
        <f t="shared" si="4"/>
        <v>High</v>
      </c>
      <c r="G91" s="9" t="str">
        <f t="shared" si="5"/>
        <v>Need Attention</v>
      </c>
    </row>
    <row r="92" spans="1:7" x14ac:dyDescent="0.25">
      <c r="A92" s="4">
        <v>112</v>
      </c>
      <c r="B92" s="1">
        <v>3</v>
      </c>
      <c r="C92" s="1">
        <v>8</v>
      </c>
      <c r="D92" s="1">
        <v>8.6666666666666661</v>
      </c>
      <c r="E92" t="str">
        <f t="shared" si="3"/>
        <v>FREQ</v>
      </c>
      <c r="F92" t="str">
        <f t="shared" si="4"/>
        <v>Medium</v>
      </c>
      <c r="G92" s="9" t="str">
        <f t="shared" si="5"/>
        <v>Need Attention</v>
      </c>
    </row>
    <row r="93" spans="1:7" x14ac:dyDescent="0.25">
      <c r="A93" s="4">
        <v>113</v>
      </c>
      <c r="B93" s="1">
        <v>2</v>
      </c>
      <c r="C93" s="1">
        <v>17.5</v>
      </c>
      <c r="D93" s="1">
        <v>1</v>
      </c>
      <c r="E93" t="str">
        <f t="shared" si="3"/>
        <v>AVG</v>
      </c>
      <c r="F93" t="str">
        <f t="shared" si="4"/>
        <v xml:space="preserve">Low </v>
      </c>
      <c r="G93" s="9" t="str">
        <f t="shared" si="5"/>
        <v>Promising </v>
      </c>
    </row>
    <row r="94" spans="1:7" x14ac:dyDescent="0.25">
      <c r="A94" s="4">
        <v>114</v>
      </c>
      <c r="B94" s="1">
        <v>1</v>
      </c>
      <c r="C94" s="1">
        <v>6</v>
      </c>
      <c r="D94" s="1">
        <v>17</v>
      </c>
      <c r="E94" t="str">
        <f t="shared" si="3"/>
        <v>FREQ</v>
      </c>
      <c r="F94" t="str">
        <f t="shared" si="4"/>
        <v>High</v>
      </c>
      <c r="G94" s="9" t="str">
        <f t="shared" si="5"/>
        <v>Need Attention</v>
      </c>
    </row>
    <row r="95" spans="1:7" x14ac:dyDescent="0.25">
      <c r="A95" s="4">
        <v>115</v>
      </c>
      <c r="B95" s="1">
        <v>1</v>
      </c>
      <c r="C95" s="1">
        <v>9</v>
      </c>
      <c r="D95" s="1">
        <v>6</v>
      </c>
      <c r="E95" t="str">
        <f t="shared" si="3"/>
        <v>AVG</v>
      </c>
      <c r="F95" t="str">
        <f t="shared" si="4"/>
        <v xml:space="preserve">Low </v>
      </c>
      <c r="G95" s="9" t="str">
        <f t="shared" si="5"/>
        <v>Promising </v>
      </c>
    </row>
    <row r="96" spans="1:7" x14ac:dyDescent="0.25">
      <c r="A96" s="4">
        <v>116</v>
      </c>
      <c r="B96" s="1">
        <v>1</v>
      </c>
      <c r="C96" s="1">
        <v>10</v>
      </c>
      <c r="D96" s="1">
        <v>1</v>
      </c>
      <c r="E96" t="str">
        <f t="shared" si="3"/>
        <v>AVG</v>
      </c>
      <c r="F96" t="str">
        <f t="shared" si="4"/>
        <v xml:space="preserve">Low </v>
      </c>
      <c r="G96" s="9" t="str">
        <f t="shared" si="5"/>
        <v>Promising </v>
      </c>
    </row>
    <row r="97" spans="1:7" x14ac:dyDescent="0.25">
      <c r="A97" s="4">
        <v>117</v>
      </c>
      <c r="B97" s="1">
        <v>2</v>
      </c>
      <c r="C97" s="1">
        <v>20.5</v>
      </c>
      <c r="D97" s="1">
        <v>11</v>
      </c>
      <c r="E97" t="str">
        <f t="shared" si="3"/>
        <v>AVG</v>
      </c>
      <c r="F97" t="str">
        <f t="shared" si="4"/>
        <v>Medium</v>
      </c>
      <c r="G97" s="9" t="str">
        <f t="shared" si="5"/>
        <v>Promising </v>
      </c>
    </row>
    <row r="98" spans="1:7" x14ac:dyDescent="0.25">
      <c r="A98" s="4">
        <v>118</v>
      </c>
      <c r="B98" s="1">
        <v>7</v>
      </c>
      <c r="C98" s="1">
        <v>10.285714285714286</v>
      </c>
      <c r="D98" s="1">
        <v>6.7142857142857144</v>
      </c>
      <c r="E98" t="str">
        <f t="shared" si="3"/>
        <v>AVG</v>
      </c>
      <c r="F98" t="str">
        <f t="shared" si="4"/>
        <v xml:space="preserve">Low </v>
      </c>
      <c r="G98" s="9" t="str">
        <f t="shared" si="5"/>
        <v>Promising </v>
      </c>
    </row>
    <row r="99" spans="1:7" x14ac:dyDescent="0.25">
      <c r="A99" s="4">
        <v>119</v>
      </c>
      <c r="B99" s="1">
        <v>1</v>
      </c>
      <c r="C99" s="1">
        <v>0</v>
      </c>
      <c r="D99" s="1">
        <v>6</v>
      </c>
      <c r="E99" t="str">
        <f t="shared" si="3"/>
        <v>FREQ</v>
      </c>
      <c r="F99" t="str">
        <f t="shared" si="4"/>
        <v xml:space="preserve">Low </v>
      </c>
      <c r="G99" s="9" t="str">
        <f t="shared" si="5"/>
        <v>Need Attention</v>
      </c>
    </row>
    <row r="100" spans="1:7" x14ac:dyDescent="0.25">
      <c r="A100" s="4">
        <v>121</v>
      </c>
      <c r="B100" s="1">
        <v>2</v>
      </c>
      <c r="C100" s="1">
        <v>13.5</v>
      </c>
      <c r="D100" s="1">
        <v>4.5</v>
      </c>
      <c r="E100" t="str">
        <f t="shared" si="3"/>
        <v>AVG</v>
      </c>
      <c r="F100" t="str">
        <f t="shared" si="4"/>
        <v xml:space="preserve">Low </v>
      </c>
      <c r="G100" s="9" t="str">
        <f t="shared" si="5"/>
        <v>Promising </v>
      </c>
    </row>
    <row r="101" spans="1:7" x14ac:dyDescent="0.25">
      <c r="A101" s="4">
        <v>122</v>
      </c>
      <c r="B101" s="1">
        <v>4</v>
      </c>
      <c r="C101" s="1">
        <v>8.75</v>
      </c>
      <c r="D101" s="1">
        <v>4</v>
      </c>
      <c r="E101" t="str">
        <f t="shared" si="3"/>
        <v>FREQ</v>
      </c>
      <c r="F101" t="str">
        <f t="shared" si="4"/>
        <v xml:space="preserve">Low </v>
      </c>
      <c r="G101" s="9" t="str">
        <f t="shared" si="5"/>
        <v>Need Attention</v>
      </c>
    </row>
    <row r="102" spans="1:7" x14ac:dyDescent="0.25">
      <c r="A102" s="4">
        <v>123</v>
      </c>
      <c r="B102" s="1">
        <v>6</v>
      </c>
      <c r="C102" s="1">
        <v>22.333333333333332</v>
      </c>
      <c r="D102" s="1">
        <v>6.833333333333333</v>
      </c>
      <c r="E102" t="str">
        <f t="shared" si="3"/>
        <v>AVG</v>
      </c>
      <c r="F102" t="str">
        <f t="shared" si="4"/>
        <v xml:space="preserve">Low </v>
      </c>
      <c r="G102" s="9" t="str">
        <f t="shared" si="5"/>
        <v>Promising </v>
      </c>
    </row>
    <row r="103" spans="1:7" x14ac:dyDescent="0.25">
      <c r="A103" s="4">
        <v>124</v>
      </c>
      <c r="B103" s="1">
        <v>5</v>
      </c>
      <c r="C103" s="1">
        <v>17.2</v>
      </c>
      <c r="D103" s="1">
        <v>11</v>
      </c>
      <c r="E103" t="str">
        <f t="shared" si="3"/>
        <v>AVG</v>
      </c>
      <c r="F103" t="str">
        <f t="shared" si="4"/>
        <v>Medium</v>
      </c>
      <c r="G103" s="9" t="str">
        <f t="shared" si="5"/>
        <v>Promising </v>
      </c>
    </row>
    <row r="104" spans="1:7" x14ac:dyDescent="0.25">
      <c r="A104" s="4">
        <v>125</v>
      </c>
      <c r="B104" s="1">
        <v>3</v>
      </c>
      <c r="C104" s="1">
        <v>17.666666666666668</v>
      </c>
      <c r="D104" s="1">
        <v>14.333333333333334</v>
      </c>
      <c r="E104" t="str">
        <f t="shared" si="3"/>
        <v>AVG</v>
      </c>
      <c r="F104" t="str">
        <f t="shared" si="4"/>
        <v>High</v>
      </c>
      <c r="G104" s="9" t="str">
        <f t="shared" si="5"/>
        <v>Promising </v>
      </c>
    </row>
    <row r="105" spans="1:7" x14ac:dyDescent="0.25">
      <c r="A105" s="4">
        <v>126</v>
      </c>
      <c r="B105" s="1">
        <v>3</v>
      </c>
      <c r="C105" s="1">
        <v>27</v>
      </c>
      <c r="D105" s="1">
        <v>13.666666666666666</v>
      </c>
      <c r="E105" t="str">
        <f t="shared" si="3"/>
        <v>AVG</v>
      </c>
      <c r="F105" t="str">
        <f t="shared" si="4"/>
        <v>High</v>
      </c>
      <c r="G105" s="9" t="str">
        <f t="shared" si="5"/>
        <v>Promising </v>
      </c>
    </row>
    <row r="106" spans="1:7" x14ac:dyDescent="0.25">
      <c r="A106" s="4">
        <v>127</v>
      </c>
      <c r="B106" s="1">
        <v>3</v>
      </c>
      <c r="C106" s="1">
        <v>14</v>
      </c>
      <c r="D106" s="1">
        <v>21</v>
      </c>
      <c r="E106" t="str">
        <f t="shared" si="3"/>
        <v>AVG</v>
      </c>
      <c r="F106" t="str">
        <f t="shared" si="4"/>
        <v>High</v>
      </c>
      <c r="G106" s="9" t="str">
        <f t="shared" si="5"/>
        <v>Promising </v>
      </c>
    </row>
    <row r="107" spans="1:7" x14ac:dyDescent="0.25">
      <c r="A107" s="4">
        <v>128</v>
      </c>
      <c r="B107" s="1">
        <v>3</v>
      </c>
      <c r="C107" s="1">
        <v>9.3333333333333339</v>
      </c>
      <c r="D107" s="1">
        <v>2.6666666666666665</v>
      </c>
      <c r="E107" t="str">
        <f t="shared" si="3"/>
        <v>AVG</v>
      </c>
      <c r="F107" t="str">
        <f t="shared" si="4"/>
        <v xml:space="preserve">Low </v>
      </c>
      <c r="G107" s="9" t="str">
        <f t="shared" si="5"/>
        <v>Promising </v>
      </c>
    </row>
    <row r="108" spans="1:7" x14ac:dyDescent="0.25">
      <c r="A108" s="4">
        <v>129</v>
      </c>
      <c r="B108" s="1">
        <v>2</v>
      </c>
      <c r="C108" s="1">
        <v>10</v>
      </c>
      <c r="D108" s="1">
        <v>6</v>
      </c>
      <c r="E108" t="str">
        <f t="shared" si="3"/>
        <v>AVG</v>
      </c>
      <c r="F108" t="str">
        <f t="shared" si="4"/>
        <v xml:space="preserve">Low </v>
      </c>
      <c r="G108" s="9" t="str">
        <f t="shared" si="5"/>
        <v>Promising </v>
      </c>
    </row>
    <row r="109" spans="1:7" x14ac:dyDescent="0.25">
      <c r="A109" s="4">
        <v>130</v>
      </c>
      <c r="B109" s="1">
        <v>1</v>
      </c>
      <c r="C109" s="1">
        <v>30</v>
      </c>
      <c r="D109" s="1">
        <v>10</v>
      </c>
      <c r="E109" t="str">
        <f t="shared" si="3"/>
        <v>RARE</v>
      </c>
      <c r="F109" t="str">
        <f t="shared" si="4"/>
        <v>Medium</v>
      </c>
      <c r="G109" s="9" t="str">
        <f t="shared" si="5"/>
        <v>Need Attention</v>
      </c>
    </row>
    <row r="110" spans="1:7" x14ac:dyDescent="0.25">
      <c r="A110" s="4">
        <v>131</v>
      </c>
      <c r="B110" s="1">
        <v>1</v>
      </c>
      <c r="C110" s="1">
        <v>28</v>
      </c>
      <c r="D110" s="1">
        <v>6</v>
      </c>
      <c r="E110" t="str">
        <f t="shared" si="3"/>
        <v>RARE</v>
      </c>
      <c r="F110" t="str">
        <f t="shared" si="4"/>
        <v xml:space="preserve">Low </v>
      </c>
      <c r="G110" s="9" t="str">
        <f t="shared" si="5"/>
        <v>Need Attention</v>
      </c>
    </row>
    <row r="111" spans="1:7" x14ac:dyDescent="0.25">
      <c r="A111" s="4">
        <v>132</v>
      </c>
      <c r="B111" s="1">
        <v>4</v>
      </c>
      <c r="C111" s="1">
        <v>4</v>
      </c>
      <c r="D111" s="1">
        <v>4.5</v>
      </c>
      <c r="E111" t="str">
        <f t="shared" si="3"/>
        <v>FREQ</v>
      </c>
      <c r="F111" t="str">
        <f t="shared" si="4"/>
        <v xml:space="preserve">Low </v>
      </c>
      <c r="G111" s="9" t="str">
        <f t="shared" si="5"/>
        <v>Need Attention</v>
      </c>
    </row>
    <row r="112" spans="1:7" x14ac:dyDescent="0.25">
      <c r="A112" s="4">
        <v>133</v>
      </c>
      <c r="B112" s="1">
        <v>7</v>
      </c>
      <c r="C112" s="1">
        <v>5.5714285714285712</v>
      </c>
      <c r="D112" s="1">
        <v>24.428571428571427</v>
      </c>
      <c r="E112" t="str">
        <f t="shared" si="3"/>
        <v>FREQ</v>
      </c>
      <c r="F112" t="str">
        <f t="shared" si="4"/>
        <v>High</v>
      </c>
      <c r="G112" s="9" t="str">
        <f t="shared" si="5"/>
        <v>Need Attention</v>
      </c>
    </row>
    <row r="113" spans="1:7" x14ac:dyDescent="0.25">
      <c r="A113" s="4">
        <v>134</v>
      </c>
      <c r="B113" s="1">
        <v>2</v>
      </c>
      <c r="C113" s="1">
        <v>21</v>
      </c>
      <c r="D113" s="1">
        <v>5</v>
      </c>
      <c r="E113" t="str">
        <f t="shared" si="3"/>
        <v>AVG</v>
      </c>
      <c r="F113" t="str">
        <f t="shared" si="4"/>
        <v xml:space="preserve">Low </v>
      </c>
      <c r="G113" s="9" t="str">
        <f t="shared" si="5"/>
        <v>Promising </v>
      </c>
    </row>
    <row r="114" spans="1:7" x14ac:dyDescent="0.25">
      <c r="A114" s="4">
        <v>135</v>
      </c>
      <c r="B114" s="1">
        <v>1</v>
      </c>
      <c r="C114" s="1">
        <v>13</v>
      </c>
      <c r="D114" s="1">
        <v>9</v>
      </c>
      <c r="E114" t="str">
        <f t="shared" si="3"/>
        <v>AVG</v>
      </c>
      <c r="F114" t="str">
        <f t="shared" si="4"/>
        <v>Medium</v>
      </c>
      <c r="G114" s="9" t="str">
        <f t="shared" si="5"/>
        <v>Promising </v>
      </c>
    </row>
    <row r="115" spans="1:7" x14ac:dyDescent="0.25">
      <c r="A115" s="4">
        <v>136</v>
      </c>
      <c r="B115" s="1">
        <v>2</v>
      </c>
      <c r="C115" s="1">
        <v>3.5</v>
      </c>
      <c r="D115" s="1">
        <v>14</v>
      </c>
      <c r="E115" t="str">
        <f t="shared" si="3"/>
        <v>FREQ</v>
      </c>
      <c r="F115" t="str">
        <f t="shared" si="4"/>
        <v>High</v>
      </c>
      <c r="G115" s="9" t="str">
        <f t="shared" si="5"/>
        <v>Need Attention</v>
      </c>
    </row>
    <row r="116" spans="1:7" x14ac:dyDescent="0.25">
      <c r="A116" s="4">
        <v>137</v>
      </c>
      <c r="B116" s="1">
        <v>1</v>
      </c>
      <c r="C116" s="1">
        <v>30</v>
      </c>
      <c r="D116" s="1">
        <v>16</v>
      </c>
      <c r="E116" t="str">
        <f t="shared" si="3"/>
        <v>RARE</v>
      </c>
      <c r="F116" t="str">
        <f t="shared" si="4"/>
        <v>High</v>
      </c>
      <c r="G116" s="9" t="str">
        <f t="shared" si="5"/>
        <v>Need Attention</v>
      </c>
    </row>
    <row r="117" spans="1:7" x14ac:dyDescent="0.25">
      <c r="A117" s="4">
        <v>138</v>
      </c>
      <c r="B117" s="1">
        <v>9</v>
      </c>
      <c r="C117" s="1">
        <v>12.888888888888889</v>
      </c>
      <c r="D117" s="1">
        <v>5.4444444444444446</v>
      </c>
      <c r="E117" t="str">
        <f t="shared" si="3"/>
        <v>AVG</v>
      </c>
      <c r="F117" t="str">
        <f t="shared" si="4"/>
        <v xml:space="preserve">Low </v>
      </c>
      <c r="G117" s="9" t="str">
        <f t="shared" si="5"/>
        <v>Promising </v>
      </c>
    </row>
    <row r="118" spans="1:7" x14ac:dyDescent="0.25">
      <c r="A118" s="4">
        <v>140</v>
      </c>
      <c r="B118" s="1">
        <v>18</v>
      </c>
      <c r="C118" s="1">
        <v>4.833333333333333</v>
      </c>
      <c r="D118" s="1">
        <v>15.055555555555555</v>
      </c>
      <c r="E118" t="str">
        <f t="shared" si="3"/>
        <v>FREQ</v>
      </c>
      <c r="F118" t="str">
        <f t="shared" si="4"/>
        <v>High</v>
      </c>
      <c r="G118" s="9" t="str">
        <f t="shared" si="5"/>
        <v>Need Attention</v>
      </c>
    </row>
    <row r="119" spans="1:7" x14ac:dyDescent="0.25">
      <c r="A119" s="4">
        <v>142</v>
      </c>
      <c r="B119" s="1">
        <v>9</v>
      </c>
      <c r="C119" s="1">
        <v>4.333333333333333</v>
      </c>
      <c r="D119" s="1">
        <v>8.8888888888888893</v>
      </c>
      <c r="E119" t="str">
        <f t="shared" si="3"/>
        <v>FREQ</v>
      </c>
      <c r="F119" t="str">
        <f t="shared" si="4"/>
        <v>Medium</v>
      </c>
      <c r="G119" s="9" t="str">
        <f t="shared" si="5"/>
        <v>Need Attention</v>
      </c>
    </row>
    <row r="120" spans="1:7" x14ac:dyDescent="0.25">
      <c r="A120" s="4">
        <v>143</v>
      </c>
      <c r="B120" s="1">
        <v>3</v>
      </c>
      <c r="C120" s="1">
        <v>6.333333333333333</v>
      </c>
      <c r="D120" s="1">
        <v>16.333333333333332</v>
      </c>
      <c r="E120" t="str">
        <f t="shared" si="3"/>
        <v>FREQ</v>
      </c>
      <c r="F120" t="str">
        <f t="shared" si="4"/>
        <v>High</v>
      </c>
      <c r="G120" s="9" t="str">
        <f t="shared" si="5"/>
        <v>Need Attention</v>
      </c>
    </row>
    <row r="121" spans="1:7" x14ac:dyDescent="0.25">
      <c r="A121" s="4">
        <v>144</v>
      </c>
      <c r="B121" s="1">
        <v>1</v>
      </c>
      <c r="C121" s="1">
        <v>9</v>
      </c>
      <c r="D121" s="1">
        <v>3</v>
      </c>
      <c r="E121" t="str">
        <f t="shared" si="3"/>
        <v>AVG</v>
      </c>
      <c r="F121" t="str">
        <f t="shared" si="4"/>
        <v xml:space="preserve">Low </v>
      </c>
      <c r="G121" s="9" t="str">
        <f t="shared" si="5"/>
        <v>Promising </v>
      </c>
    </row>
    <row r="122" spans="1:7" x14ac:dyDescent="0.25">
      <c r="A122" s="4">
        <v>145</v>
      </c>
      <c r="B122" s="1">
        <v>1</v>
      </c>
      <c r="C122" s="1">
        <v>1</v>
      </c>
      <c r="D122" s="1">
        <v>2</v>
      </c>
      <c r="E122" t="str">
        <f t="shared" si="3"/>
        <v>FREQ</v>
      </c>
      <c r="F122" t="str">
        <f t="shared" si="4"/>
        <v xml:space="preserve">Low </v>
      </c>
      <c r="G122" s="9" t="str">
        <f t="shared" si="5"/>
        <v>Need Attention</v>
      </c>
    </row>
    <row r="123" spans="1:7" x14ac:dyDescent="0.25">
      <c r="A123" s="4">
        <v>146</v>
      </c>
      <c r="B123" s="1">
        <v>7</v>
      </c>
      <c r="C123" s="1">
        <v>9.7142857142857135</v>
      </c>
      <c r="D123" s="1">
        <v>10.714285714285714</v>
      </c>
      <c r="E123" t="str">
        <f t="shared" si="3"/>
        <v>AVG</v>
      </c>
      <c r="F123" t="str">
        <f t="shared" si="4"/>
        <v>Medium</v>
      </c>
      <c r="G123" s="9" t="str">
        <f t="shared" si="5"/>
        <v>Promising </v>
      </c>
    </row>
    <row r="124" spans="1:7" x14ac:dyDescent="0.25">
      <c r="A124" s="4">
        <v>147</v>
      </c>
      <c r="B124" s="1">
        <v>1</v>
      </c>
      <c r="C124" s="1">
        <v>28</v>
      </c>
      <c r="D124" s="1">
        <v>4</v>
      </c>
      <c r="E124" t="str">
        <f t="shared" si="3"/>
        <v>RARE</v>
      </c>
      <c r="F124" t="str">
        <f t="shared" si="4"/>
        <v xml:space="preserve">Low </v>
      </c>
      <c r="G124" s="9" t="str">
        <f t="shared" si="5"/>
        <v>Need Attention</v>
      </c>
    </row>
    <row r="125" spans="1:7" x14ac:dyDescent="0.25">
      <c r="A125" s="4">
        <v>148</v>
      </c>
      <c r="B125" s="1">
        <v>1</v>
      </c>
      <c r="C125" s="1">
        <v>3</v>
      </c>
      <c r="D125" s="1">
        <v>15</v>
      </c>
      <c r="E125" t="str">
        <f t="shared" si="3"/>
        <v>FREQ</v>
      </c>
      <c r="F125" t="str">
        <f t="shared" si="4"/>
        <v>High</v>
      </c>
      <c r="G125" s="9" t="str">
        <f t="shared" si="5"/>
        <v>Need Attention</v>
      </c>
    </row>
    <row r="126" spans="1:7" x14ac:dyDescent="0.25">
      <c r="A126" s="4">
        <v>149</v>
      </c>
      <c r="B126" s="1">
        <v>3</v>
      </c>
      <c r="C126" s="1">
        <v>13.666666666666666</v>
      </c>
      <c r="D126" s="1">
        <v>9.6666666666666661</v>
      </c>
      <c r="E126" t="str">
        <f t="shared" si="3"/>
        <v>AVG</v>
      </c>
      <c r="F126" t="str">
        <f t="shared" si="4"/>
        <v>Medium</v>
      </c>
      <c r="G126" s="9" t="str">
        <f t="shared" si="5"/>
        <v>Promising </v>
      </c>
    </row>
    <row r="127" spans="1:7" x14ac:dyDescent="0.25">
      <c r="A127" s="4">
        <v>150</v>
      </c>
      <c r="B127" s="1">
        <v>10</v>
      </c>
      <c r="C127" s="1">
        <v>8.8000000000000007</v>
      </c>
      <c r="D127" s="1">
        <v>8.3000000000000007</v>
      </c>
      <c r="E127" t="str">
        <f t="shared" si="3"/>
        <v>FREQ</v>
      </c>
      <c r="F127" t="str">
        <f t="shared" si="4"/>
        <v>Medium</v>
      </c>
      <c r="G127" s="9" t="str">
        <f t="shared" si="5"/>
        <v>Need Attention</v>
      </c>
    </row>
    <row r="128" spans="1:7" x14ac:dyDescent="0.25">
      <c r="A128" s="4">
        <v>151</v>
      </c>
      <c r="B128" s="1">
        <v>2</v>
      </c>
      <c r="C128" s="1">
        <v>3.5</v>
      </c>
      <c r="D128" s="1">
        <v>15</v>
      </c>
      <c r="E128" t="str">
        <f t="shared" si="3"/>
        <v>FREQ</v>
      </c>
      <c r="F128" t="str">
        <f t="shared" si="4"/>
        <v>High</v>
      </c>
      <c r="G128" s="9" t="str">
        <f t="shared" si="5"/>
        <v>Need Attention</v>
      </c>
    </row>
    <row r="129" spans="1:7" x14ac:dyDescent="0.25">
      <c r="A129" s="4">
        <v>152</v>
      </c>
      <c r="B129" s="1">
        <v>15</v>
      </c>
      <c r="C129" s="1">
        <v>6</v>
      </c>
      <c r="D129" s="1">
        <v>11.8</v>
      </c>
      <c r="E129" t="str">
        <f t="shared" si="3"/>
        <v>FREQ</v>
      </c>
      <c r="F129" t="str">
        <f t="shared" si="4"/>
        <v>Medium</v>
      </c>
      <c r="G129" s="9" t="str">
        <f t="shared" si="5"/>
        <v>Need Attention</v>
      </c>
    </row>
    <row r="130" spans="1:7" x14ac:dyDescent="0.25">
      <c r="A130" s="4">
        <v>153</v>
      </c>
      <c r="B130" s="1">
        <v>2</v>
      </c>
      <c r="C130" s="1">
        <v>10.5</v>
      </c>
      <c r="D130" s="1">
        <v>16</v>
      </c>
      <c r="E130" t="str">
        <f t="shared" si="3"/>
        <v>AVG</v>
      </c>
      <c r="F130" t="str">
        <f t="shared" si="4"/>
        <v>High</v>
      </c>
      <c r="G130" s="9" t="str">
        <f t="shared" si="5"/>
        <v>Promising </v>
      </c>
    </row>
    <row r="131" spans="1:7" x14ac:dyDescent="0.25">
      <c r="A131" s="4">
        <v>154</v>
      </c>
      <c r="B131" s="1">
        <v>5</v>
      </c>
      <c r="C131" s="1">
        <v>9.1999999999999993</v>
      </c>
      <c r="D131" s="1">
        <v>15.8</v>
      </c>
      <c r="E131" t="str">
        <f t="shared" ref="E131:E194" si="6">VLOOKUP(C131,$H$3:$I$5,2,TRUE)</f>
        <v>AVG</v>
      </c>
      <c r="F131" t="str">
        <f t="shared" ref="F131:F194" si="7">VLOOKUP(D131,$H$8:$I$10,2,TRUE)</f>
        <v>High</v>
      </c>
      <c r="G131" s="9" t="str">
        <f t="shared" ref="G131:G194" si="8">VLOOKUP(E131&amp;F131,$K$3:$M$11,3,TRUE)</f>
        <v>Promising </v>
      </c>
    </row>
    <row r="132" spans="1:7" x14ac:dyDescent="0.25">
      <c r="A132" s="4">
        <v>155</v>
      </c>
      <c r="B132" s="1">
        <v>3</v>
      </c>
      <c r="C132" s="1">
        <v>4.666666666666667</v>
      </c>
      <c r="D132" s="1">
        <v>6</v>
      </c>
      <c r="E132" t="str">
        <f t="shared" si="6"/>
        <v>FREQ</v>
      </c>
      <c r="F132" t="str">
        <f t="shared" si="7"/>
        <v xml:space="preserve">Low </v>
      </c>
      <c r="G132" s="9" t="str">
        <f t="shared" si="8"/>
        <v>Need Attention</v>
      </c>
    </row>
    <row r="133" spans="1:7" x14ac:dyDescent="0.25">
      <c r="A133" s="4">
        <v>156</v>
      </c>
      <c r="B133" s="1">
        <v>2</v>
      </c>
      <c r="C133" s="1">
        <v>2.5</v>
      </c>
      <c r="D133" s="1">
        <v>7</v>
      </c>
      <c r="E133" t="str">
        <f t="shared" si="6"/>
        <v>FREQ</v>
      </c>
      <c r="F133" t="str">
        <f t="shared" si="7"/>
        <v>Medium</v>
      </c>
      <c r="G133" s="9" t="str">
        <f t="shared" si="8"/>
        <v>Need Attention</v>
      </c>
    </row>
    <row r="134" spans="1:7" x14ac:dyDescent="0.25">
      <c r="A134" s="4">
        <v>157</v>
      </c>
      <c r="B134" s="1">
        <v>2</v>
      </c>
      <c r="C134" s="1">
        <v>5</v>
      </c>
      <c r="D134" s="1">
        <v>12</v>
      </c>
      <c r="E134" t="str">
        <f t="shared" si="6"/>
        <v>FREQ</v>
      </c>
      <c r="F134" t="str">
        <f t="shared" si="7"/>
        <v>Medium</v>
      </c>
      <c r="G134" s="9" t="str">
        <f t="shared" si="8"/>
        <v>Need Attention</v>
      </c>
    </row>
    <row r="135" spans="1:7" x14ac:dyDescent="0.25">
      <c r="A135" s="4">
        <v>160</v>
      </c>
      <c r="B135" s="1">
        <v>1</v>
      </c>
      <c r="C135" s="1">
        <v>12</v>
      </c>
      <c r="D135" s="1">
        <v>22</v>
      </c>
      <c r="E135" t="str">
        <f t="shared" si="6"/>
        <v>AVG</v>
      </c>
      <c r="F135" t="str">
        <f t="shared" si="7"/>
        <v>High</v>
      </c>
      <c r="G135" s="9" t="str">
        <f t="shared" si="8"/>
        <v>Promising </v>
      </c>
    </row>
    <row r="136" spans="1:7" x14ac:dyDescent="0.25">
      <c r="A136" s="4">
        <v>161</v>
      </c>
      <c r="B136" s="1">
        <v>5</v>
      </c>
      <c r="C136" s="1">
        <v>13.4</v>
      </c>
      <c r="D136" s="1">
        <v>15.2</v>
      </c>
      <c r="E136" t="str">
        <f t="shared" si="6"/>
        <v>AVG</v>
      </c>
      <c r="F136" t="str">
        <f t="shared" si="7"/>
        <v>High</v>
      </c>
      <c r="G136" s="9" t="str">
        <f t="shared" si="8"/>
        <v>Promising </v>
      </c>
    </row>
    <row r="137" spans="1:7" x14ac:dyDescent="0.25">
      <c r="A137" s="4">
        <v>162</v>
      </c>
      <c r="B137" s="1">
        <v>4</v>
      </c>
      <c r="C137" s="1">
        <v>3.25</v>
      </c>
      <c r="D137" s="1">
        <v>10.25</v>
      </c>
      <c r="E137" t="str">
        <f t="shared" si="6"/>
        <v>FREQ</v>
      </c>
      <c r="F137" t="str">
        <f t="shared" si="7"/>
        <v>Medium</v>
      </c>
      <c r="G137" s="9" t="str">
        <f t="shared" si="8"/>
        <v>Need Attention</v>
      </c>
    </row>
    <row r="138" spans="1:7" x14ac:dyDescent="0.25">
      <c r="A138" s="4">
        <v>163</v>
      </c>
      <c r="B138" s="1">
        <v>2</v>
      </c>
      <c r="C138" s="1">
        <v>13</v>
      </c>
      <c r="D138" s="1">
        <v>9.5</v>
      </c>
      <c r="E138" t="str">
        <f t="shared" si="6"/>
        <v>AVG</v>
      </c>
      <c r="F138" t="str">
        <f t="shared" si="7"/>
        <v>Medium</v>
      </c>
      <c r="G138" s="9" t="str">
        <f t="shared" si="8"/>
        <v>Promising </v>
      </c>
    </row>
    <row r="139" spans="1:7" x14ac:dyDescent="0.25">
      <c r="A139" s="4">
        <v>164</v>
      </c>
      <c r="B139" s="1">
        <v>4</v>
      </c>
      <c r="C139" s="1">
        <v>18</v>
      </c>
      <c r="D139" s="1">
        <v>17.75</v>
      </c>
      <c r="E139" t="str">
        <f t="shared" si="6"/>
        <v>AVG</v>
      </c>
      <c r="F139" t="str">
        <f t="shared" si="7"/>
        <v>High</v>
      </c>
      <c r="G139" s="9" t="str">
        <f t="shared" si="8"/>
        <v>Promising </v>
      </c>
    </row>
    <row r="140" spans="1:7" x14ac:dyDescent="0.25">
      <c r="A140" s="4">
        <v>165</v>
      </c>
      <c r="B140" s="1">
        <v>4</v>
      </c>
      <c r="C140" s="1">
        <v>11</v>
      </c>
      <c r="D140" s="1">
        <v>15.5</v>
      </c>
      <c r="E140" t="str">
        <f t="shared" si="6"/>
        <v>AVG</v>
      </c>
      <c r="F140" t="str">
        <f t="shared" si="7"/>
        <v>High</v>
      </c>
      <c r="G140" s="9" t="str">
        <f t="shared" si="8"/>
        <v>Promising </v>
      </c>
    </row>
    <row r="141" spans="1:7" x14ac:dyDescent="0.25">
      <c r="A141" s="4">
        <v>166</v>
      </c>
      <c r="B141" s="1">
        <v>2</v>
      </c>
      <c r="C141" s="1">
        <v>23</v>
      </c>
      <c r="D141" s="1">
        <v>3.5</v>
      </c>
      <c r="E141" t="str">
        <f t="shared" si="6"/>
        <v>AVG</v>
      </c>
      <c r="F141" t="str">
        <f t="shared" si="7"/>
        <v xml:space="preserve">Low </v>
      </c>
      <c r="G141" s="9" t="str">
        <f t="shared" si="8"/>
        <v>Promising </v>
      </c>
    </row>
    <row r="142" spans="1:7" x14ac:dyDescent="0.25">
      <c r="A142" s="4">
        <v>167</v>
      </c>
      <c r="B142" s="1">
        <v>2</v>
      </c>
      <c r="C142" s="1">
        <v>16</v>
      </c>
      <c r="D142" s="1">
        <v>11</v>
      </c>
      <c r="E142" t="str">
        <f t="shared" si="6"/>
        <v>AVG</v>
      </c>
      <c r="F142" t="str">
        <f t="shared" si="7"/>
        <v>Medium</v>
      </c>
      <c r="G142" s="9" t="str">
        <f t="shared" si="8"/>
        <v>Promising </v>
      </c>
    </row>
    <row r="143" spans="1:7" x14ac:dyDescent="0.25">
      <c r="A143" s="4">
        <v>168</v>
      </c>
      <c r="B143" s="1">
        <v>1</v>
      </c>
      <c r="C143" s="1">
        <v>8</v>
      </c>
      <c r="D143" s="1">
        <v>7</v>
      </c>
      <c r="E143" t="str">
        <f t="shared" si="6"/>
        <v>FREQ</v>
      </c>
      <c r="F143" t="str">
        <f t="shared" si="7"/>
        <v>Medium</v>
      </c>
      <c r="G143" s="9" t="str">
        <f t="shared" si="8"/>
        <v>Need Attention</v>
      </c>
    </row>
    <row r="144" spans="1:7" x14ac:dyDescent="0.25">
      <c r="A144" s="4">
        <v>169</v>
      </c>
      <c r="B144" s="1">
        <v>1</v>
      </c>
      <c r="C144" s="1">
        <v>25</v>
      </c>
      <c r="D144" s="1">
        <v>10</v>
      </c>
      <c r="E144" t="str">
        <f t="shared" si="6"/>
        <v>AVG</v>
      </c>
      <c r="F144" t="str">
        <f t="shared" si="7"/>
        <v>Medium</v>
      </c>
      <c r="G144" s="9" t="str">
        <f t="shared" si="8"/>
        <v>Promising </v>
      </c>
    </row>
    <row r="145" spans="1:7" x14ac:dyDescent="0.25">
      <c r="A145" s="4">
        <v>171</v>
      </c>
      <c r="B145" s="1">
        <v>3</v>
      </c>
      <c r="C145" s="1">
        <v>10</v>
      </c>
      <c r="D145" s="1">
        <v>11.666666666666666</v>
      </c>
      <c r="E145" t="str">
        <f t="shared" si="6"/>
        <v>AVG</v>
      </c>
      <c r="F145" t="str">
        <f t="shared" si="7"/>
        <v>Medium</v>
      </c>
      <c r="G145" s="9" t="str">
        <f t="shared" si="8"/>
        <v>Promising </v>
      </c>
    </row>
    <row r="146" spans="1:7" x14ac:dyDescent="0.25">
      <c r="A146" s="4">
        <v>172</v>
      </c>
      <c r="B146" s="1">
        <v>1</v>
      </c>
      <c r="C146" s="1">
        <v>14</v>
      </c>
      <c r="D146" s="1">
        <v>1</v>
      </c>
      <c r="E146" t="str">
        <f t="shared" si="6"/>
        <v>AVG</v>
      </c>
      <c r="F146" t="str">
        <f t="shared" si="7"/>
        <v xml:space="preserve">Low </v>
      </c>
      <c r="G146" s="9" t="str">
        <f t="shared" si="8"/>
        <v>Promising </v>
      </c>
    </row>
    <row r="147" spans="1:7" x14ac:dyDescent="0.25">
      <c r="A147" s="4">
        <v>173</v>
      </c>
      <c r="B147" s="1">
        <v>12</v>
      </c>
      <c r="C147" s="1">
        <v>4</v>
      </c>
      <c r="D147" s="1">
        <v>7.333333333333333</v>
      </c>
      <c r="E147" t="str">
        <f t="shared" si="6"/>
        <v>FREQ</v>
      </c>
      <c r="F147" t="str">
        <f t="shared" si="7"/>
        <v>Medium</v>
      </c>
      <c r="G147" s="9" t="str">
        <f t="shared" si="8"/>
        <v>Need Attention</v>
      </c>
    </row>
    <row r="148" spans="1:7" x14ac:dyDescent="0.25">
      <c r="A148" s="4">
        <v>174</v>
      </c>
      <c r="B148" s="1">
        <v>3</v>
      </c>
      <c r="C148" s="1">
        <v>8.6666666666666661</v>
      </c>
      <c r="D148" s="1">
        <v>9.3333333333333339</v>
      </c>
      <c r="E148" t="str">
        <f t="shared" si="6"/>
        <v>FREQ</v>
      </c>
      <c r="F148" t="str">
        <f t="shared" si="7"/>
        <v>Medium</v>
      </c>
      <c r="G148" s="9" t="str">
        <f t="shared" si="8"/>
        <v>Need Attention</v>
      </c>
    </row>
    <row r="149" spans="1:7" x14ac:dyDescent="0.25">
      <c r="A149" s="4">
        <v>175</v>
      </c>
      <c r="B149" s="1">
        <v>5</v>
      </c>
      <c r="C149" s="1">
        <v>5.6</v>
      </c>
      <c r="D149" s="1">
        <v>9.1999999999999993</v>
      </c>
      <c r="E149" t="str">
        <f t="shared" si="6"/>
        <v>FREQ</v>
      </c>
      <c r="F149" t="str">
        <f t="shared" si="7"/>
        <v>Medium</v>
      </c>
      <c r="G149" s="9" t="str">
        <f t="shared" si="8"/>
        <v>Need Attention</v>
      </c>
    </row>
    <row r="150" spans="1:7" x14ac:dyDescent="0.25">
      <c r="A150" s="4">
        <v>176</v>
      </c>
      <c r="B150" s="1">
        <v>1</v>
      </c>
      <c r="C150" s="1">
        <v>30</v>
      </c>
      <c r="D150" s="1">
        <v>12</v>
      </c>
      <c r="E150" t="str">
        <f t="shared" si="6"/>
        <v>RARE</v>
      </c>
      <c r="F150" t="str">
        <f t="shared" si="7"/>
        <v>Medium</v>
      </c>
      <c r="G150" s="9" t="str">
        <f t="shared" si="8"/>
        <v>Need Attention</v>
      </c>
    </row>
    <row r="151" spans="1:7" x14ac:dyDescent="0.25">
      <c r="A151" s="4">
        <v>177</v>
      </c>
      <c r="B151" s="1">
        <v>1</v>
      </c>
      <c r="C151" s="1">
        <v>0</v>
      </c>
      <c r="D151" s="1">
        <v>1</v>
      </c>
      <c r="E151" t="str">
        <f t="shared" si="6"/>
        <v>FREQ</v>
      </c>
      <c r="F151" t="str">
        <f t="shared" si="7"/>
        <v xml:space="preserve">Low </v>
      </c>
      <c r="G151" s="9" t="str">
        <f t="shared" si="8"/>
        <v>Need Attention</v>
      </c>
    </row>
    <row r="152" spans="1:7" x14ac:dyDescent="0.25">
      <c r="A152" s="4">
        <v>178</v>
      </c>
      <c r="B152" s="1">
        <v>1</v>
      </c>
      <c r="C152" s="1">
        <v>7</v>
      </c>
      <c r="D152" s="1">
        <v>1</v>
      </c>
      <c r="E152" t="str">
        <f t="shared" si="6"/>
        <v>FREQ</v>
      </c>
      <c r="F152" t="str">
        <f t="shared" si="7"/>
        <v xml:space="preserve">Low </v>
      </c>
      <c r="G152" s="9" t="str">
        <f t="shared" si="8"/>
        <v>Need Attention</v>
      </c>
    </row>
    <row r="153" spans="1:7" x14ac:dyDescent="0.25">
      <c r="A153" s="4">
        <v>179</v>
      </c>
      <c r="B153" s="1">
        <v>2</v>
      </c>
      <c r="C153" s="1">
        <v>15</v>
      </c>
      <c r="D153" s="1">
        <v>6.5</v>
      </c>
      <c r="E153" t="str">
        <f t="shared" si="6"/>
        <v>AVG</v>
      </c>
      <c r="F153" t="str">
        <f t="shared" si="7"/>
        <v xml:space="preserve">Low </v>
      </c>
      <c r="G153" s="9" t="str">
        <f t="shared" si="8"/>
        <v>Promising </v>
      </c>
    </row>
    <row r="154" spans="1:7" x14ac:dyDescent="0.25">
      <c r="A154" s="4">
        <v>180</v>
      </c>
      <c r="B154" s="1">
        <v>1</v>
      </c>
      <c r="C154" s="1">
        <v>17</v>
      </c>
      <c r="D154" s="1">
        <v>44</v>
      </c>
      <c r="E154" t="str">
        <f t="shared" si="6"/>
        <v>AVG</v>
      </c>
      <c r="F154" t="str">
        <f t="shared" si="7"/>
        <v>High</v>
      </c>
      <c r="G154" s="9" t="str">
        <f t="shared" si="8"/>
        <v>Promising </v>
      </c>
    </row>
    <row r="155" spans="1:7" x14ac:dyDescent="0.25">
      <c r="A155" s="4">
        <v>181</v>
      </c>
      <c r="B155" s="1">
        <v>2</v>
      </c>
      <c r="C155" s="1">
        <v>21.5</v>
      </c>
      <c r="D155" s="1">
        <v>10.5</v>
      </c>
      <c r="E155" t="str">
        <f t="shared" si="6"/>
        <v>AVG</v>
      </c>
      <c r="F155" t="str">
        <f t="shared" si="7"/>
        <v>Medium</v>
      </c>
      <c r="G155" s="9" t="str">
        <f t="shared" si="8"/>
        <v>Promising </v>
      </c>
    </row>
    <row r="156" spans="1:7" x14ac:dyDescent="0.25">
      <c r="A156" s="4">
        <v>182</v>
      </c>
      <c r="B156" s="1">
        <v>6</v>
      </c>
      <c r="C156" s="1">
        <v>18</v>
      </c>
      <c r="D156" s="1">
        <v>7.666666666666667</v>
      </c>
      <c r="E156" t="str">
        <f t="shared" si="6"/>
        <v>AVG</v>
      </c>
      <c r="F156" t="str">
        <f t="shared" si="7"/>
        <v>Medium</v>
      </c>
      <c r="G156" s="9" t="str">
        <f t="shared" si="8"/>
        <v>Promising </v>
      </c>
    </row>
    <row r="157" spans="1:7" x14ac:dyDescent="0.25">
      <c r="A157" s="4">
        <v>183</v>
      </c>
      <c r="B157" s="1">
        <v>1</v>
      </c>
      <c r="C157" s="1">
        <v>19</v>
      </c>
      <c r="D157" s="1">
        <v>27</v>
      </c>
      <c r="E157" t="str">
        <f t="shared" si="6"/>
        <v>AVG</v>
      </c>
      <c r="F157" t="str">
        <f t="shared" si="7"/>
        <v>High</v>
      </c>
      <c r="G157" s="9" t="str">
        <f t="shared" si="8"/>
        <v>Promising </v>
      </c>
    </row>
    <row r="158" spans="1:7" x14ac:dyDescent="0.25">
      <c r="A158" s="4">
        <v>184</v>
      </c>
      <c r="B158" s="1">
        <v>4</v>
      </c>
      <c r="C158" s="1">
        <v>13</v>
      </c>
      <c r="D158" s="1">
        <v>21.75</v>
      </c>
      <c r="E158" t="str">
        <f t="shared" si="6"/>
        <v>AVG</v>
      </c>
      <c r="F158" t="str">
        <f t="shared" si="7"/>
        <v>High</v>
      </c>
      <c r="G158" s="9" t="str">
        <f t="shared" si="8"/>
        <v>Promising </v>
      </c>
    </row>
    <row r="159" spans="1:7" x14ac:dyDescent="0.25">
      <c r="A159" s="4">
        <v>186</v>
      </c>
      <c r="B159" s="1">
        <v>1</v>
      </c>
      <c r="C159" s="1">
        <v>20</v>
      </c>
      <c r="D159" s="1">
        <v>16</v>
      </c>
      <c r="E159" t="str">
        <f t="shared" si="6"/>
        <v>AVG</v>
      </c>
      <c r="F159" t="str">
        <f t="shared" si="7"/>
        <v>High</v>
      </c>
      <c r="G159" s="9" t="str">
        <f t="shared" si="8"/>
        <v>Promising </v>
      </c>
    </row>
    <row r="160" spans="1:7" x14ac:dyDescent="0.25">
      <c r="A160" s="4">
        <v>187</v>
      </c>
      <c r="B160" s="1">
        <v>8</v>
      </c>
      <c r="C160" s="1">
        <v>3.75</v>
      </c>
      <c r="D160" s="1">
        <v>4.75</v>
      </c>
      <c r="E160" t="str">
        <f t="shared" si="6"/>
        <v>FREQ</v>
      </c>
      <c r="F160" t="str">
        <f t="shared" si="7"/>
        <v xml:space="preserve">Low </v>
      </c>
      <c r="G160" s="9" t="str">
        <f t="shared" si="8"/>
        <v>Need Attention</v>
      </c>
    </row>
    <row r="161" spans="1:7" x14ac:dyDescent="0.25">
      <c r="A161" s="4">
        <v>188</v>
      </c>
      <c r="B161" s="1">
        <v>2</v>
      </c>
      <c r="C161" s="1">
        <v>4</v>
      </c>
      <c r="D161" s="1">
        <v>7.5</v>
      </c>
      <c r="E161" t="str">
        <f t="shared" si="6"/>
        <v>FREQ</v>
      </c>
      <c r="F161" t="str">
        <f t="shared" si="7"/>
        <v>Medium</v>
      </c>
      <c r="G161" s="9" t="str">
        <f t="shared" si="8"/>
        <v>Need Attention</v>
      </c>
    </row>
    <row r="162" spans="1:7" x14ac:dyDescent="0.25">
      <c r="A162" s="4">
        <v>189</v>
      </c>
      <c r="B162" s="1">
        <v>3</v>
      </c>
      <c r="C162" s="1">
        <v>8</v>
      </c>
      <c r="D162" s="1">
        <v>2.6666666666666665</v>
      </c>
      <c r="E162" t="str">
        <f t="shared" si="6"/>
        <v>FREQ</v>
      </c>
      <c r="F162" t="str">
        <f t="shared" si="7"/>
        <v xml:space="preserve">Low </v>
      </c>
      <c r="G162" s="9" t="str">
        <f t="shared" si="8"/>
        <v>Need Attention</v>
      </c>
    </row>
    <row r="163" spans="1:7" x14ac:dyDescent="0.25">
      <c r="A163" s="4">
        <v>190</v>
      </c>
      <c r="B163" s="1">
        <v>3</v>
      </c>
      <c r="C163" s="1">
        <v>24</v>
      </c>
      <c r="D163" s="1">
        <v>12.333333333333334</v>
      </c>
      <c r="E163" t="str">
        <f t="shared" si="6"/>
        <v>AVG</v>
      </c>
      <c r="F163" t="str">
        <f t="shared" si="7"/>
        <v>Medium</v>
      </c>
      <c r="G163" s="9" t="str">
        <f t="shared" si="8"/>
        <v>Promising </v>
      </c>
    </row>
    <row r="164" spans="1:7" x14ac:dyDescent="0.25">
      <c r="A164" s="4">
        <v>191</v>
      </c>
      <c r="B164" s="1">
        <v>2</v>
      </c>
      <c r="C164" s="1">
        <v>6</v>
      </c>
      <c r="D164" s="1">
        <v>6.5</v>
      </c>
      <c r="E164" t="str">
        <f t="shared" si="6"/>
        <v>FREQ</v>
      </c>
      <c r="F164" t="str">
        <f t="shared" si="7"/>
        <v xml:space="preserve">Low </v>
      </c>
      <c r="G164" s="9" t="str">
        <f t="shared" si="8"/>
        <v>Need Attention</v>
      </c>
    </row>
    <row r="165" spans="1:7" x14ac:dyDescent="0.25">
      <c r="A165" s="4">
        <v>193</v>
      </c>
      <c r="B165" s="1">
        <v>3</v>
      </c>
      <c r="C165" s="1">
        <v>9</v>
      </c>
      <c r="D165" s="1">
        <v>6.333333333333333</v>
      </c>
      <c r="E165" t="str">
        <f t="shared" si="6"/>
        <v>AVG</v>
      </c>
      <c r="F165" t="str">
        <f t="shared" si="7"/>
        <v xml:space="preserve">Low </v>
      </c>
      <c r="G165" s="9" t="str">
        <f t="shared" si="8"/>
        <v>Promising </v>
      </c>
    </row>
    <row r="166" spans="1:7" x14ac:dyDescent="0.25">
      <c r="A166" s="4">
        <v>194</v>
      </c>
      <c r="B166" s="1">
        <v>2</v>
      </c>
      <c r="C166" s="1">
        <v>19.5</v>
      </c>
      <c r="D166" s="1">
        <v>11.5</v>
      </c>
      <c r="E166" t="str">
        <f t="shared" si="6"/>
        <v>AVG</v>
      </c>
      <c r="F166" t="str">
        <f t="shared" si="7"/>
        <v>Medium</v>
      </c>
      <c r="G166" s="9" t="str">
        <f t="shared" si="8"/>
        <v>Promising </v>
      </c>
    </row>
    <row r="167" spans="1:7" x14ac:dyDescent="0.25">
      <c r="A167" s="4">
        <v>195</v>
      </c>
      <c r="B167" s="1">
        <v>9</v>
      </c>
      <c r="C167" s="1">
        <v>3.2222222222222223</v>
      </c>
      <c r="D167" s="1">
        <v>3</v>
      </c>
      <c r="E167" t="str">
        <f t="shared" si="6"/>
        <v>FREQ</v>
      </c>
      <c r="F167" t="str">
        <f t="shared" si="7"/>
        <v xml:space="preserve">Low </v>
      </c>
      <c r="G167" s="9" t="str">
        <f t="shared" si="8"/>
        <v>Need Attention</v>
      </c>
    </row>
    <row r="168" spans="1:7" x14ac:dyDescent="0.25">
      <c r="A168" s="4">
        <v>197</v>
      </c>
      <c r="B168" s="1">
        <v>5</v>
      </c>
      <c r="C168" s="1">
        <v>2</v>
      </c>
      <c r="D168" s="1">
        <v>19.8</v>
      </c>
      <c r="E168" t="str">
        <f t="shared" si="6"/>
        <v>FREQ</v>
      </c>
      <c r="F168" t="str">
        <f t="shared" si="7"/>
        <v>High</v>
      </c>
      <c r="G168" s="9" t="str">
        <f t="shared" si="8"/>
        <v>Need Attention</v>
      </c>
    </row>
    <row r="169" spans="1:7" x14ac:dyDescent="0.25">
      <c r="A169" s="4">
        <v>198</v>
      </c>
      <c r="B169" s="1">
        <v>4</v>
      </c>
      <c r="C169" s="1">
        <v>12.25</v>
      </c>
      <c r="D169" s="1">
        <v>4.5</v>
      </c>
      <c r="E169" t="str">
        <f t="shared" si="6"/>
        <v>AVG</v>
      </c>
      <c r="F169" t="str">
        <f t="shared" si="7"/>
        <v xml:space="preserve">Low </v>
      </c>
      <c r="G169" s="9" t="str">
        <f t="shared" si="8"/>
        <v>Promising </v>
      </c>
    </row>
    <row r="170" spans="1:7" x14ac:dyDescent="0.25">
      <c r="A170" s="4">
        <v>199</v>
      </c>
      <c r="B170" s="1">
        <v>1</v>
      </c>
      <c r="C170" s="1">
        <v>10</v>
      </c>
      <c r="D170" s="1">
        <v>4</v>
      </c>
      <c r="E170" t="str">
        <f t="shared" si="6"/>
        <v>AVG</v>
      </c>
      <c r="F170" t="str">
        <f t="shared" si="7"/>
        <v xml:space="preserve">Low </v>
      </c>
      <c r="G170" s="9" t="str">
        <f t="shared" si="8"/>
        <v>Promising </v>
      </c>
    </row>
    <row r="171" spans="1:7" x14ac:dyDescent="0.25">
      <c r="A171" s="4">
        <v>200</v>
      </c>
      <c r="B171" s="1">
        <v>2</v>
      </c>
      <c r="C171" s="1">
        <v>18</v>
      </c>
      <c r="D171" s="1">
        <v>23</v>
      </c>
      <c r="E171" t="str">
        <f t="shared" si="6"/>
        <v>AVG</v>
      </c>
      <c r="F171" t="str">
        <f t="shared" si="7"/>
        <v>High</v>
      </c>
      <c r="G171" s="9" t="str">
        <f t="shared" si="8"/>
        <v>Promising </v>
      </c>
    </row>
    <row r="172" spans="1:7" x14ac:dyDescent="0.25">
      <c r="A172" s="4">
        <v>201</v>
      </c>
      <c r="B172" s="1">
        <v>1</v>
      </c>
      <c r="C172" s="1">
        <v>6</v>
      </c>
      <c r="D172" s="1">
        <v>9</v>
      </c>
      <c r="E172" t="str">
        <f t="shared" si="6"/>
        <v>FREQ</v>
      </c>
      <c r="F172" t="str">
        <f t="shared" si="7"/>
        <v>Medium</v>
      </c>
      <c r="G172" s="9" t="str">
        <f t="shared" si="8"/>
        <v>Need Attention</v>
      </c>
    </row>
    <row r="173" spans="1:7" x14ac:dyDescent="0.25">
      <c r="A173" s="4">
        <v>202</v>
      </c>
      <c r="B173" s="1">
        <v>2</v>
      </c>
      <c r="C173" s="1">
        <v>21.5</v>
      </c>
      <c r="D173" s="1">
        <v>33.5</v>
      </c>
      <c r="E173" t="str">
        <f t="shared" si="6"/>
        <v>AVG</v>
      </c>
      <c r="F173" t="str">
        <f t="shared" si="7"/>
        <v>High</v>
      </c>
      <c r="G173" s="9" t="str">
        <f t="shared" si="8"/>
        <v>Promising </v>
      </c>
    </row>
    <row r="174" spans="1:7" x14ac:dyDescent="0.25">
      <c r="A174" s="4">
        <v>203</v>
      </c>
      <c r="B174" s="1">
        <v>1</v>
      </c>
      <c r="C174" s="1">
        <v>30</v>
      </c>
      <c r="D174" s="1">
        <v>1</v>
      </c>
      <c r="E174" t="str">
        <f t="shared" si="6"/>
        <v>RARE</v>
      </c>
      <c r="F174" t="str">
        <f t="shared" si="7"/>
        <v xml:space="preserve">Low </v>
      </c>
      <c r="G174" s="9" t="str">
        <f t="shared" si="8"/>
        <v>Need Attention</v>
      </c>
    </row>
    <row r="175" spans="1:7" x14ac:dyDescent="0.25">
      <c r="A175" s="4">
        <v>204</v>
      </c>
      <c r="B175" s="1">
        <v>10</v>
      </c>
      <c r="C175" s="1">
        <v>5.7</v>
      </c>
      <c r="D175" s="1">
        <v>6.5</v>
      </c>
      <c r="E175" t="str">
        <f t="shared" si="6"/>
        <v>FREQ</v>
      </c>
      <c r="F175" t="str">
        <f t="shared" si="7"/>
        <v xml:space="preserve">Low </v>
      </c>
      <c r="G175" s="9" t="str">
        <f t="shared" si="8"/>
        <v>Need Attention</v>
      </c>
    </row>
    <row r="176" spans="1:7" x14ac:dyDescent="0.25">
      <c r="A176" s="4">
        <v>205</v>
      </c>
      <c r="B176" s="1">
        <v>3</v>
      </c>
      <c r="C176" s="1">
        <v>11.333333333333334</v>
      </c>
      <c r="D176" s="1">
        <v>3.3333333333333335</v>
      </c>
      <c r="E176" t="str">
        <f t="shared" si="6"/>
        <v>AVG</v>
      </c>
      <c r="F176" t="str">
        <f t="shared" si="7"/>
        <v xml:space="preserve">Low </v>
      </c>
      <c r="G176" s="9" t="str">
        <f t="shared" si="8"/>
        <v>Promising </v>
      </c>
    </row>
    <row r="177" spans="1:7" x14ac:dyDescent="0.25">
      <c r="A177" s="4">
        <v>206</v>
      </c>
      <c r="B177" s="1">
        <v>12</v>
      </c>
      <c r="C177" s="1">
        <v>15.083333333333334</v>
      </c>
      <c r="D177" s="1">
        <v>7.416666666666667</v>
      </c>
      <c r="E177" t="str">
        <f t="shared" si="6"/>
        <v>AVG</v>
      </c>
      <c r="F177" t="str">
        <f t="shared" si="7"/>
        <v>Medium</v>
      </c>
      <c r="G177" s="9" t="str">
        <f t="shared" si="8"/>
        <v>Promising </v>
      </c>
    </row>
    <row r="178" spans="1:7" x14ac:dyDescent="0.25">
      <c r="A178" s="4">
        <v>208</v>
      </c>
      <c r="B178" s="1">
        <v>5</v>
      </c>
      <c r="C178" s="1">
        <v>5.4</v>
      </c>
      <c r="D178" s="1">
        <v>4</v>
      </c>
      <c r="E178" t="str">
        <f t="shared" si="6"/>
        <v>FREQ</v>
      </c>
      <c r="F178" t="str">
        <f t="shared" si="7"/>
        <v xml:space="preserve">Low </v>
      </c>
      <c r="G178" s="9" t="str">
        <f t="shared" si="8"/>
        <v>Need Attention</v>
      </c>
    </row>
    <row r="179" spans="1:7" x14ac:dyDescent="0.25">
      <c r="A179" s="4">
        <v>209</v>
      </c>
      <c r="B179" s="1">
        <v>2</v>
      </c>
      <c r="C179" s="1">
        <v>9.5</v>
      </c>
      <c r="D179" s="1">
        <v>17.5</v>
      </c>
      <c r="E179" t="str">
        <f t="shared" si="6"/>
        <v>AVG</v>
      </c>
      <c r="F179" t="str">
        <f t="shared" si="7"/>
        <v>High</v>
      </c>
      <c r="G179" s="9" t="str">
        <f t="shared" si="8"/>
        <v>Promising </v>
      </c>
    </row>
    <row r="180" spans="1:7" x14ac:dyDescent="0.25">
      <c r="A180" s="4">
        <v>210</v>
      </c>
      <c r="B180" s="1">
        <v>25</v>
      </c>
      <c r="C180" s="1">
        <v>3.32</v>
      </c>
      <c r="D180" s="1">
        <v>15.96</v>
      </c>
      <c r="E180" t="str">
        <f t="shared" si="6"/>
        <v>FREQ</v>
      </c>
      <c r="F180" t="str">
        <f t="shared" si="7"/>
        <v>High</v>
      </c>
      <c r="G180" s="9" t="str">
        <f t="shared" si="8"/>
        <v>Need Attention</v>
      </c>
    </row>
    <row r="181" spans="1:7" x14ac:dyDescent="0.25">
      <c r="A181" s="4">
        <v>211</v>
      </c>
      <c r="B181" s="1">
        <v>3</v>
      </c>
      <c r="C181" s="1">
        <v>4.666666666666667</v>
      </c>
      <c r="D181" s="1">
        <v>11.666666666666666</v>
      </c>
      <c r="E181" t="str">
        <f t="shared" si="6"/>
        <v>FREQ</v>
      </c>
      <c r="F181" t="str">
        <f t="shared" si="7"/>
        <v>Medium</v>
      </c>
      <c r="G181" s="9" t="str">
        <f t="shared" si="8"/>
        <v>Need Attention</v>
      </c>
    </row>
    <row r="182" spans="1:7" x14ac:dyDescent="0.25">
      <c r="A182" s="4">
        <v>212</v>
      </c>
      <c r="B182" s="1">
        <v>4</v>
      </c>
      <c r="C182" s="1">
        <v>13.75</v>
      </c>
      <c r="D182" s="1">
        <v>2.75</v>
      </c>
      <c r="E182" t="str">
        <f t="shared" si="6"/>
        <v>AVG</v>
      </c>
      <c r="F182" t="str">
        <f t="shared" si="7"/>
        <v xml:space="preserve">Low </v>
      </c>
      <c r="G182" s="9" t="str">
        <f t="shared" si="8"/>
        <v>Promising </v>
      </c>
    </row>
    <row r="183" spans="1:7" x14ac:dyDescent="0.25">
      <c r="A183" s="4">
        <v>213</v>
      </c>
      <c r="B183" s="1">
        <v>1</v>
      </c>
      <c r="C183" s="1">
        <v>30</v>
      </c>
      <c r="D183" s="1">
        <v>7</v>
      </c>
      <c r="E183" t="str">
        <f t="shared" si="6"/>
        <v>RARE</v>
      </c>
      <c r="F183" t="str">
        <f t="shared" si="7"/>
        <v>Medium</v>
      </c>
      <c r="G183" s="9" t="str">
        <f t="shared" si="8"/>
        <v>Need Attention</v>
      </c>
    </row>
    <row r="184" spans="1:7" x14ac:dyDescent="0.25">
      <c r="A184" s="4">
        <v>214</v>
      </c>
      <c r="B184" s="1">
        <v>9</v>
      </c>
      <c r="C184" s="1">
        <v>13.222222222222221</v>
      </c>
      <c r="D184" s="1">
        <v>22.666666666666668</v>
      </c>
      <c r="E184" t="str">
        <f t="shared" si="6"/>
        <v>AVG</v>
      </c>
      <c r="F184" t="str">
        <f t="shared" si="7"/>
        <v>High</v>
      </c>
      <c r="G184" s="9" t="str">
        <f t="shared" si="8"/>
        <v>Promising </v>
      </c>
    </row>
    <row r="185" spans="1:7" x14ac:dyDescent="0.25">
      <c r="A185" s="4">
        <v>216</v>
      </c>
      <c r="B185" s="1">
        <v>1</v>
      </c>
      <c r="C185" s="1">
        <v>6</v>
      </c>
      <c r="D185" s="1">
        <v>20</v>
      </c>
      <c r="E185" t="str">
        <f t="shared" si="6"/>
        <v>FREQ</v>
      </c>
      <c r="F185" t="str">
        <f t="shared" si="7"/>
        <v>High</v>
      </c>
      <c r="G185" s="9" t="str">
        <f t="shared" si="8"/>
        <v>Need Attention</v>
      </c>
    </row>
    <row r="186" spans="1:7" x14ac:dyDescent="0.25">
      <c r="A186" s="4">
        <v>217</v>
      </c>
      <c r="B186" s="1">
        <v>3</v>
      </c>
      <c r="C186" s="1">
        <v>13.333333333333334</v>
      </c>
      <c r="D186" s="1">
        <v>5.333333333333333</v>
      </c>
      <c r="E186" t="str">
        <f t="shared" si="6"/>
        <v>AVG</v>
      </c>
      <c r="F186" t="str">
        <f t="shared" si="7"/>
        <v xml:space="preserve">Low </v>
      </c>
      <c r="G186" s="9" t="str">
        <f t="shared" si="8"/>
        <v>Promising </v>
      </c>
    </row>
    <row r="187" spans="1:7" x14ac:dyDescent="0.25">
      <c r="A187" s="4">
        <v>218</v>
      </c>
      <c r="B187" s="1">
        <v>3</v>
      </c>
      <c r="C187" s="1">
        <v>9.3333333333333339</v>
      </c>
      <c r="D187" s="1">
        <v>1</v>
      </c>
      <c r="E187" t="str">
        <f t="shared" si="6"/>
        <v>AVG</v>
      </c>
      <c r="F187" t="str">
        <f t="shared" si="7"/>
        <v xml:space="preserve">Low </v>
      </c>
      <c r="G187" s="9" t="str">
        <f t="shared" si="8"/>
        <v>Promising </v>
      </c>
    </row>
    <row r="188" spans="1:7" x14ac:dyDescent="0.25">
      <c r="A188" s="4">
        <v>219</v>
      </c>
      <c r="B188" s="1">
        <v>5</v>
      </c>
      <c r="C188" s="1">
        <v>7.8</v>
      </c>
      <c r="D188" s="1">
        <v>12.4</v>
      </c>
      <c r="E188" t="str">
        <f t="shared" si="6"/>
        <v>FREQ</v>
      </c>
      <c r="F188" t="str">
        <f t="shared" si="7"/>
        <v>Medium</v>
      </c>
      <c r="G188" s="9" t="str">
        <f t="shared" si="8"/>
        <v>Need Attention</v>
      </c>
    </row>
    <row r="189" spans="1:7" x14ac:dyDescent="0.25">
      <c r="A189" s="4">
        <v>220</v>
      </c>
      <c r="B189" s="1">
        <v>2</v>
      </c>
      <c r="C189" s="1">
        <v>24.5</v>
      </c>
      <c r="D189" s="1">
        <v>6</v>
      </c>
      <c r="E189" t="str">
        <f t="shared" si="6"/>
        <v>AVG</v>
      </c>
      <c r="F189" t="str">
        <f t="shared" si="7"/>
        <v xml:space="preserve">Low </v>
      </c>
      <c r="G189" s="9" t="str">
        <f t="shared" si="8"/>
        <v>Promising </v>
      </c>
    </row>
    <row r="190" spans="1:7" x14ac:dyDescent="0.25">
      <c r="A190" s="4">
        <v>221</v>
      </c>
      <c r="B190" s="1">
        <v>6</v>
      </c>
      <c r="C190" s="1">
        <v>10</v>
      </c>
      <c r="D190" s="1">
        <v>9</v>
      </c>
      <c r="E190" t="str">
        <f t="shared" si="6"/>
        <v>AVG</v>
      </c>
      <c r="F190" t="str">
        <f t="shared" si="7"/>
        <v>Medium</v>
      </c>
      <c r="G190" s="9" t="str">
        <f t="shared" si="8"/>
        <v>Promising </v>
      </c>
    </row>
    <row r="191" spans="1:7" x14ac:dyDescent="0.25">
      <c r="A191" s="4">
        <v>222</v>
      </c>
      <c r="B191" s="1">
        <v>11</v>
      </c>
      <c r="C191" s="1">
        <v>4.7272727272727275</v>
      </c>
      <c r="D191" s="1">
        <v>6.0909090909090908</v>
      </c>
      <c r="E191" t="str">
        <f t="shared" si="6"/>
        <v>FREQ</v>
      </c>
      <c r="F191" t="str">
        <f t="shared" si="7"/>
        <v xml:space="preserve">Low </v>
      </c>
      <c r="G191" s="9" t="str">
        <f t="shared" si="8"/>
        <v>Need Attention</v>
      </c>
    </row>
    <row r="192" spans="1:7" x14ac:dyDescent="0.25">
      <c r="A192" s="4">
        <v>223</v>
      </c>
      <c r="B192" s="1">
        <v>13</v>
      </c>
      <c r="C192" s="1">
        <v>6.5384615384615383</v>
      </c>
      <c r="D192" s="1">
        <v>14.076923076923077</v>
      </c>
      <c r="E192" t="str">
        <f t="shared" si="6"/>
        <v>FREQ</v>
      </c>
      <c r="F192" t="str">
        <f t="shared" si="7"/>
        <v>High</v>
      </c>
      <c r="G192" s="9" t="str">
        <f t="shared" si="8"/>
        <v>Need Attention</v>
      </c>
    </row>
    <row r="193" spans="1:7" x14ac:dyDescent="0.25">
      <c r="A193" s="4">
        <v>225</v>
      </c>
      <c r="B193" s="1">
        <v>1</v>
      </c>
      <c r="C193" s="1">
        <v>30</v>
      </c>
      <c r="D193" s="1">
        <v>7</v>
      </c>
      <c r="E193" t="str">
        <f t="shared" si="6"/>
        <v>RARE</v>
      </c>
      <c r="F193" t="str">
        <f t="shared" si="7"/>
        <v>Medium</v>
      </c>
      <c r="G193" s="9" t="str">
        <f t="shared" si="8"/>
        <v>Need Attention</v>
      </c>
    </row>
    <row r="194" spans="1:7" x14ac:dyDescent="0.25">
      <c r="A194" s="4">
        <v>226</v>
      </c>
      <c r="B194" s="1">
        <v>3</v>
      </c>
      <c r="C194" s="1">
        <v>14.333333333333334</v>
      </c>
      <c r="D194" s="1">
        <v>8.6666666666666661</v>
      </c>
      <c r="E194" t="str">
        <f t="shared" si="6"/>
        <v>AVG</v>
      </c>
      <c r="F194" t="str">
        <f t="shared" si="7"/>
        <v>Medium</v>
      </c>
      <c r="G194" s="9" t="str">
        <f t="shared" si="8"/>
        <v>Promising </v>
      </c>
    </row>
    <row r="195" spans="1:7" x14ac:dyDescent="0.25">
      <c r="A195" s="4">
        <v>227</v>
      </c>
      <c r="B195" s="1">
        <v>6</v>
      </c>
      <c r="C195" s="1">
        <v>11.666666666666666</v>
      </c>
      <c r="D195" s="1">
        <v>17.333333333333332</v>
      </c>
      <c r="E195" t="str">
        <f t="shared" ref="E195:E258" si="9">VLOOKUP(C195,$H$3:$I$5,2,TRUE)</f>
        <v>AVG</v>
      </c>
      <c r="F195" t="str">
        <f t="shared" ref="F195:F258" si="10">VLOOKUP(D195,$H$8:$I$10,2,TRUE)</f>
        <v>High</v>
      </c>
      <c r="G195" s="9" t="str">
        <f t="shared" ref="G195:G258" si="11">VLOOKUP(E195&amp;F195,$K$3:$M$11,3,TRUE)</f>
        <v>Promising </v>
      </c>
    </row>
    <row r="196" spans="1:7" x14ac:dyDescent="0.25">
      <c r="A196" s="4">
        <v>229</v>
      </c>
      <c r="B196" s="1">
        <v>2</v>
      </c>
      <c r="C196" s="1">
        <v>19</v>
      </c>
      <c r="D196" s="1">
        <v>12.5</v>
      </c>
      <c r="E196" t="str">
        <f t="shared" si="9"/>
        <v>AVG</v>
      </c>
      <c r="F196" t="str">
        <f t="shared" si="10"/>
        <v>Medium</v>
      </c>
      <c r="G196" s="9" t="str">
        <f t="shared" si="11"/>
        <v>Promising </v>
      </c>
    </row>
    <row r="197" spans="1:7" x14ac:dyDescent="0.25">
      <c r="A197" s="4">
        <v>230</v>
      </c>
      <c r="B197" s="1">
        <v>1</v>
      </c>
      <c r="C197" s="1">
        <v>27</v>
      </c>
      <c r="D197" s="1">
        <v>5</v>
      </c>
      <c r="E197" t="str">
        <f t="shared" si="9"/>
        <v>AVG</v>
      </c>
      <c r="F197" t="str">
        <f t="shared" si="10"/>
        <v xml:space="preserve">Low </v>
      </c>
      <c r="G197" s="9" t="str">
        <f t="shared" si="11"/>
        <v>Promising </v>
      </c>
    </row>
    <row r="198" spans="1:7" x14ac:dyDescent="0.25">
      <c r="A198" s="4">
        <v>232</v>
      </c>
      <c r="B198" s="1">
        <v>10</v>
      </c>
      <c r="C198" s="1">
        <v>8.9</v>
      </c>
      <c r="D198" s="1">
        <v>12.6</v>
      </c>
      <c r="E198" t="str">
        <f t="shared" si="9"/>
        <v>FREQ</v>
      </c>
      <c r="F198" t="str">
        <f t="shared" si="10"/>
        <v>Medium</v>
      </c>
      <c r="G198" s="9" t="str">
        <f t="shared" si="11"/>
        <v>Need Attention</v>
      </c>
    </row>
    <row r="199" spans="1:7" x14ac:dyDescent="0.25">
      <c r="A199" s="4">
        <v>233</v>
      </c>
      <c r="B199" s="1">
        <v>7</v>
      </c>
      <c r="C199" s="1">
        <v>7.5714285714285712</v>
      </c>
      <c r="D199" s="1">
        <v>22.714285714285715</v>
      </c>
      <c r="E199" t="str">
        <f t="shared" si="9"/>
        <v>FREQ</v>
      </c>
      <c r="F199" t="str">
        <f t="shared" si="10"/>
        <v>High</v>
      </c>
      <c r="G199" s="9" t="str">
        <f t="shared" si="11"/>
        <v>Need Attention</v>
      </c>
    </row>
    <row r="200" spans="1:7" x14ac:dyDescent="0.25">
      <c r="A200" s="4">
        <v>234</v>
      </c>
      <c r="B200" s="1">
        <v>10</v>
      </c>
      <c r="C200" s="1">
        <v>8</v>
      </c>
      <c r="D200" s="1">
        <v>13.8</v>
      </c>
      <c r="E200" t="str">
        <f t="shared" si="9"/>
        <v>FREQ</v>
      </c>
      <c r="F200" t="str">
        <f t="shared" si="10"/>
        <v>High</v>
      </c>
      <c r="G200" s="9" t="str">
        <f t="shared" si="11"/>
        <v>Need Attention</v>
      </c>
    </row>
    <row r="201" spans="1:7" x14ac:dyDescent="0.25">
      <c r="A201" s="4">
        <v>235</v>
      </c>
      <c r="B201" s="1">
        <v>1</v>
      </c>
      <c r="C201" s="1">
        <v>9</v>
      </c>
      <c r="D201" s="1">
        <v>4</v>
      </c>
      <c r="E201" t="str">
        <f t="shared" si="9"/>
        <v>AVG</v>
      </c>
      <c r="F201" t="str">
        <f t="shared" si="10"/>
        <v xml:space="preserve">Low </v>
      </c>
      <c r="G201" s="9" t="str">
        <f t="shared" si="11"/>
        <v>Promising </v>
      </c>
    </row>
    <row r="202" spans="1:7" x14ac:dyDescent="0.25">
      <c r="A202" s="4">
        <v>236</v>
      </c>
      <c r="B202" s="1">
        <v>11</v>
      </c>
      <c r="C202" s="1">
        <v>6.2727272727272725</v>
      </c>
      <c r="D202" s="1">
        <v>8.7272727272727266</v>
      </c>
      <c r="E202" t="str">
        <f t="shared" si="9"/>
        <v>FREQ</v>
      </c>
      <c r="F202" t="str">
        <f t="shared" si="10"/>
        <v>Medium</v>
      </c>
      <c r="G202" s="9" t="str">
        <f t="shared" si="11"/>
        <v>Need Attention</v>
      </c>
    </row>
    <row r="203" spans="1:7" x14ac:dyDescent="0.25">
      <c r="A203" s="4">
        <v>238</v>
      </c>
      <c r="B203" s="1">
        <v>1</v>
      </c>
      <c r="C203" s="1">
        <v>7</v>
      </c>
      <c r="D203" s="1">
        <v>37</v>
      </c>
      <c r="E203" t="str">
        <f t="shared" si="9"/>
        <v>FREQ</v>
      </c>
      <c r="F203" t="str">
        <f t="shared" si="10"/>
        <v>High</v>
      </c>
      <c r="G203" s="9" t="str">
        <f t="shared" si="11"/>
        <v>Need Attention</v>
      </c>
    </row>
    <row r="204" spans="1:7" x14ac:dyDescent="0.25">
      <c r="A204" s="4">
        <v>239</v>
      </c>
      <c r="B204" s="1">
        <v>2</v>
      </c>
      <c r="C204" s="1">
        <v>15</v>
      </c>
      <c r="D204" s="1">
        <v>6</v>
      </c>
      <c r="E204" t="str">
        <f t="shared" si="9"/>
        <v>AVG</v>
      </c>
      <c r="F204" t="str">
        <f t="shared" si="10"/>
        <v xml:space="preserve">Low </v>
      </c>
      <c r="G204" s="9" t="str">
        <f t="shared" si="11"/>
        <v>Promising </v>
      </c>
    </row>
    <row r="205" spans="1:7" x14ac:dyDescent="0.25">
      <c r="A205" s="4">
        <v>241</v>
      </c>
      <c r="B205" s="1">
        <v>6</v>
      </c>
      <c r="C205" s="1">
        <v>10</v>
      </c>
      <c r="D205" s="1">
        <v>8.3333333333333339</v>
      </c>
      <c r="E205" t="str">
        <f t="shared" si="9"/>
        <v>AVG</v>
      </c>
      <c r="F205" t="str">
        <f t="shared" si="10"/>
        <v>Medium</v>
      </c>
      <c r="G205" s="9" t="str">
        <f t="shared" si="11"/>
        <v>Promising </v>
      </c>
    </row>
    <row r="206" spans="1:7" x14ac:dyDescent="0.25">
      <c r="A206" s="4">
        <v>242</v>
      </c>
      <c r="B206" s="1">
        <v>4</v>
      </c>
      <c r="C206" s="1">
        <v>12.25</v>
      </c>
      <c r="D206" s="1">
        <v>8</v>
      </c>
      <c r="E206" t="str">
        <f t="shared" si="9"/>
        <v>AVG</v>
      </c>
      <c r="F206" t="str">
        <f t="shared" si="10"/>
        <v>Medium</v>
      </c>
      <c r="G206" s="9" t="str">
        <f t="shared" si="11"/>
        <v>Promising </v>
      </c>
    </row>
    <row r="207" spans="1:7" x14ac:dyDescent="0.25">
      <c r="A207" s="4">
        <v>243</v>
      </c>
      <c r="B207" s="1">
        <v>5</v>
      </c>
      <c r="C207" s="1">
        <v>14.2</v>
      </c>
      <c r="D207" s="1">
        <v>13</v>
      </c>
      <c r="E207" t="str">
        <f t="shared" si="9"/>
        <v>AVG</v>
      </c>
      <c r="F207" t="str">
        <f t="shared" si="10"/>
        <v>High</v>
      </c>
      <c r="G207" s="9" t="str">
        <f t="shared" si="11"/>
        <v>Promising </v>
      </c>
    </row>
    <row r="208" spans="1:7" x14ac:dyDescent="0.25">
      <c r="A208" s="4">
        <v>244</v>
      </c>
      <c r="B208" s="1">
        <v>1</v>
      </c>
      <c r="C208" s="1">
        <v>10</v>
      </c>
      <c r="D208" s="1">
        <v>7</v>
      </c>
      <c r="E208" t="str">
        <f t="shared" si="9"/>
        <v>AVG</v>
      </c>
      <c r="F208" t="str">
        <f t="shared" si="10"/>
        <v>Medium</v>
      </c>
      <c r="G208" s="9" t="str">
        <f t="shared" si="11"/>
        <v>Promising </v>
      </c>
    </row>
    <row r="209" spans="1:7" x14ac:dyDescent="0.25">
      <c r="A209" s="4">
        <v>245</v>
      </c>
      <c r="B209" s="1">
        <v>2</v>
      </c>
      <c r="C209" s="1">
        <v>30</v>
      </c>
      <c r="D209" s="1">
        <v>10</v>
      </c>
      <c r="E209" t="str">
        <f t="shared" si="9"/>
        <v>RARE</v>
      </c>
      <c r="F209" t="str">
        <f t="shared" si="10"/>
        <v>Medium</v>
      </c>
      <c r="G209" s="9" t="str">
        <f t="shared" si="11"/>
        <v>Need Attention</v>
      </c>
    </row>
    <row r="210" spans="1:7" x14ac:dyDescent="0.25">
      <c r="A210" s="4">
        <v>246</v>
      </c>
      <c r="B210" s="1">
        <v>1</v>
      </c>
      <c r="C210" s="1">
        <v>13</v>
      </c>
      <c r="D210" s="1">
        <v>4</v>
      </c>
      <c r="E210" t="str">
        <f t="shared" si="9"/>
        <v>AVG</v>
      </c>
      <c r="F210" t="str">
        <f t="shared" si="10"/>
        <v xml:space="preserve">Low </v>
      </c>
      <c r="G210" s="9" t="str">
        <f t="shared" si="11"/>
        <v>Promising </v>
      </c>
    </row>
    <row r="211" spans="1:7" x14ac:dyDescent="0.25">
      <c r="A211" s="4">
        <v>248</v>
      </c>
      <c r="B211" s="1">
        <v>14</v>
      </c>
      <c r="C211" s="1">
        <v>3.9285714285714284</v>
      </c>
      <c r="D211" s="1">
        <v>6.6428571428571432</v>
      </c>
      <c r="E211" t="str">
        <f t="shared" si="9"/>
        <v>FREQ</v>
      </c>
      <c r="F211" t="str">
        <f t="shared" si="10"/>
        <v xml:space="preserve">Low </v>
      </c>
      <c r="G211" s="9" t="str">
        <f t="shared" si="11"/>
        <v>Need Attention</v>
      </c>
    </row>
    <row r="212" spans="1:7" x14ac:dyDescent="0.25">
      <c r="A212" s="4">
        <v>249</v>
      </c>
      <c r="B212" s="1">
        <v>4</v>
      </c>
      <c r="C212" s="1">
        <v>5</v>
      </c>
      <c r="D212" s="1">
        <v>4.5</v>
      </c>
      <c r="E212" t="str">
        <f t="shared" si="9"/>
        <v>FREQ</v>
      </c>
      <c r="F212" t="str">
        <f t="shared" si="10"/>
        <v xml:space="preserve">Low </v>
      </c>
      <c r="G212" s="9" t="str">
        <f t="shared" si="11"/>
        <v>Need Attention</v>
      </c>
    </row>
    <row r="213" spans="1:7" x14ac:dyDescent="0.25">
      <c r="A213" s="4">
        <v>250</v>
      </c>
      <c r="B213" s="1">
        <v>2</v>
      </c>
      <c r="C213" s="1">
        <v>20</v>
      </c>
      <c r="D213" s="1">
        <v>9.5</v>
      </c>
      <c r="E213" t="str">
        <f t="shared" si="9"/>
        <v>AVG</v>
      </c>
      <c r="F213" t="str">
        <f t="shared" si="10"/>
        <v>Medium</v>
      </c>
      <c r="G213" s="9" t="str">
        <f t="shared" si="11"/>
        <v>Promising </v>
      </c>
    </row>
    <row r="214" spans="1:7" x14ac:dyDescent="0.25">
      <c r="A214" s="4">
        <v>251</v>
      </c>
      <c r="B214" s="1">
        <v>1</v>
      </c>
      <c r="C214" s="1">
        <v>7</v>
      </c>
      <c r="D214" s="1">
        <v>9</v>
      </c>
      <c r="E214" t="str">
        <f t="shared" si="9"/>
        <v>FREQ</v>
      </c>
      <c r="F214" t="str">
        <f t="shared" si="10"/>
        <v>Medium</v>
      </c>
      <c r="G214" s="9" t="str">
        <f t="shared" si="11"/>
        <v>Need Attention</v>
      </c>
    </row>
    <row r="215" spans="1:7" x14ac:dyDescent="0.25">
      <c r="A215" s="4">
        <v>252</v>
      </c>
      <c r="B215" s="1">
        <v>1</v>
      </c>
      <c r="C215" s="1">
        <v>14</v>
      </c>
      <c r="D215" s="1">
        <v>10</v>
      </c>
      <c r="E215" t="str">
        <f t="shared" si="9"/>
        <v>AVG</v>
      </c>
      <c r="F215" t="str">
        <f t="shared" si="10"/>
        <v>Medium</v>
      </c>
      <c r="G215" s="9" t="str">
        <f t="shared" si="11"/>
        <v>Promising </v>
      </c>
    </row>
    <row r="216" spans="1:7" x14ac:dyDescent="0.25">
      <c r="A216" s="4">
        <v>253</v>
      </c>
      <c r="B216" s="1">
        <v>3</v>
      </c>
      <c r="C216" s="1">
        <v>21</v>
      </c>
      <c r="D216" s="1">
        <v>6.333333333333333</v>
      </c>
      <c r="E216" t="str">
        <f t="shared" si="9"/>
        <v>AVG</v>
      </c>
      <c r="F216" t="str">
        <f t="shared" si="10"/>
        <v xml:space="preserve">Low </v>
      </c>
      <c r="G216" s="9" t="str">
        <f t="shared" si="11"/>
        <v>Promising </v>
      </c>
    </row>
    <row r="217" spans="1:7" x14ac:dyDescent="0.25">
      <c r="A217" s="4">
        <v>257</v>
      </c>
      <c r="B217" s="1">
        <v>4</v>
      </c>
      <c r="C217" s="1">
        <v>5.25</v>
      </c>
      <c r="D217" s="1">
        <v>5</v>
      </c>
      <c r="E217" t="str">
        <f t="shared" si="9"/>
        <v>FREQ</v>
      </c>
      <c r="F217" t="str">
        <f t="shared" si="10"/>
        <v xml:space="preserve">Low </v>
      </c>
      <c r="G217" s="9" t="str">
        <f t="shared" si="11"/>
        <v>Need Attention</v>
      </c>
    </row>
    <row r="218" spans="1:7" x14ac:dyDescent="0.25">
      <c r="A218" s="4">
        <v>258</v>
      </c>
      <c r="B218" s="1">
        <v>3</v>
      </c>
      <c r="C218" s="1">
        <v>9</v>
      </c>
      <c r="D218" s="1">
        <v>13.333333333333334</v>
      </c>
      <c r="E218" t="str">
        <f t="shared" si="9"/>
        <v>AVG</v>
      </c>
      <c r="F218" t="str">
        <f t="shared" si="10"/>
        <v>High</v>
      </c>
      <c r="G218" s="9" t="str">
        <f t="shared" si="11"/>
        <v>Promising </v>
      </c>
    </row>
    <row r="219" spans="1:7" x14ac:dyDescent="0.25">
      <c r="A219" s="4">
        <v>260</v>
      </c>
      <c r="B219" s="1">
        <v>6</v>
      </c>
      <c r="C219" s="1">
        <v>13.833333333333334</v>
      </c>
      <c r="D219" s="1">
        <v>5.166666666666667</v>
      </c>
      <c r="E219" t="str">
        <f t="shared" si="9"/>
        <v>AVG</v>
      </c>
      <c r="F219" t="str">
        <f t="shared" si="10"/>
        <v xml:space="preserve">Low </v>
      </c>
      <c r="G219" s="9" t="str">
        <f t="shared" si="11"/>
        <v>Promising </v>
      </c>
    </row>
    <row r="220" spans="1:7" x14ac:dyDescent="0.25">
      <c r="A220" s="4">
        <v>261</v>
      </c>
      <c r="B220" s="1">
        <v>1</v>
      </c>
      <c r="C220" s="1">
        <v>4</v>
      </c>
      <c r="D220" s="1">
        <v>30</v>
      </c>
      <c r="E220" t="str">
        <f t="shared" si="9"/>
        <v>FREQ</v>
      </c>
      <c r="F220" t="str">
        <f t="shared" si="10"/>
        <v>High</v>
      </c>
      <c r="G220" s="9" t="str">
        <f t="shared" si="11"/>
        <v>Need Attention</v>
      </c>
    </row>
    <row r="221" spans="1:7" x14ac:dyDescent="0.25">
      <c r="A221" s="4">
        <v>262</v>
      </c>
      <c r="B221" s="1">
        <v>11</v>
      </c>
      <c r="C221" s="1">
        <v>5.8181818181818183</v>
      </c>
      <c r="D221" s="1">
        <v>7.6363636363636367</v>
      </c>
      <c r="E221" t="str">
        <f t="shared" si="9"/>
        <v>FREQ</v>
      </c>
      <c r="F221" t="str">
        <f t="shared" si="10"/>
        <v>Medium</v>
      </c>
      <c r="G221" s="9" t="str">
        <f t="shared" si="11"/>
        <v>Need Attention</v>
      </c>
    </row>
    <row r="222" spans="1:7" x14ac:dyDescent="0.25">
      <c r="A222" s="4">
        <v>264</v>
      </c>
      <c r="B222" s="1">
        <v>6</v>
      </c>
      <c r="C222" s="1">
        <v>12.166666666666666</v>
      </c>
      <c r="D222" s="1">
        <v>23.333333333333332</v>
      </c>
      <c r="E222" t="str">
        <f t="shared" si="9"/>
        <v>AVG</v>
      </c>
      <c r="F222" t="str">
        <f t="shared" si="10"/>
        <v>High</v>
      </c>
      <c r="G222" s="9" t="str">
        <f t="shared" si="11"/>
        <v>Promising </v>
      </c>
    </row>
    <row r="223" spans="1:7" x14ac:dyDescent="0.25">
      <c r="A223" s="4">
        <v>265</v>
      </c>
      <c r="B223" s="1">
        <v>1</v>
      </c>
      <c r="C223" s="1">
        <v>2</v>
      </c>
      <c r="D223" s="1">
        <v>6</v>
      </c>
      <c r="E223" t="str">
        <f t="shared" si="9"/>
        <v>FREQ</v>
      </c>
      <c r="F223" t="str">
        <f t="shared" si="10"/>
        <v xml:space="preserve">Low </v>
      </c>
      <c r="G223" s="9" t="str">
        <f t="shared" si="11"/>
        <v>Need Attention</v>
      </c>
    </row>
    <row r="224" spans="1:7" x14ac:dyDescent="0.25">
      <c r="A224" s="4">
        <v>266</v>
      </c>
      <c r="B224" s="1">
        <v>1</v>
      </c>
      <c r="C224" s="1">
        <v>18</v>
      </c>
      <c r="D224" s="1">
        <v>5</v>
      </c>
      <c r="E224" t="str">
        <f t="shared" si="9"/>
        <v>AVG</v>
      </c>
      <c r="F224" t="str">
        <f t="shared" si="10"/>
        <v xml:space="preserve">Low </v>
      </c>
      <c r="G224" s="9" t="str">
        <f t="shared" si="11"/>
        <v>Promising </v>
      </c>
    </row>
    <row r="225" spans="1:7" x14ac:dyDescent="0.25">
      <c r="A225" s="4">
        <v>267</v>
      </c>
      <c r="B225" s="1">
        <v>1</v>
      </c>
      <c r="C225" s="1">
        <v>30</v>
      </c>
      <c r="D225" s="1">
        <v>41</v>
      </c>
      <c r="E225" t="str">
        <f t="shared" si="9"/>
        <v>RARE</v>
      </c>
      <c r="F225" t="str">
        <f t="shared" si="10"/>
        <v>High</v>
      </c>
      <c r="G225" s="9" t="str">
        <f t="shared" si="11"/>
        <v>Need Attention</v>
      </c>
    </row>
    <row r="226" spans="1:7" x14ac:dyDescent="0.25">
      <c r="A226" s="4">
        <v>269</v>
      </c>
      <c r="B226" s="1">
        <v>1</v>
      </c>
      <c r="C226" s="1">
        <v>0</v>
      </c>
      <c r="D226" s="1">
        <v>22</v>
      </c>
      <c r="E226" t="str">
        <f t="shared" si="9"/>
        <v>FREQ</v>
      </c>
      <c r="F226" t="str">
        <f t="shared" si="10"/>
        <v>High</v>
      </c>
      <c r="G226" s="9" t="str">
        <f t="shared" si="11"/>
        <v>Need Attention</v>
      </c>
    </row>
    <row r="227" spans="1:7" x14ac:dyDescent="0.25">
      <c r="A227" s="4">
        <v>270</v>
      </c>
      <c r="B227" s="1">
        <v>8</v>
      </c>
      <c r="C227" s="1">
        <v>11.375</v>
      </c>
      <c r="D227" s="1">
        <v>3.125</v>
      </c>
      <c r="E227" t="str">
        <f t="shared" si="9"/>
        <v>AVG</v>
      </c>
      <c r="F227" t="str">
        <f t="shared" si="10"/>
        <v xml:space="preserve">Low </v>
      </c>
      <c r="G227" s="9" t="str">
        <f t="shared" si="11"/>
        <v>Promising </v>
      </c>
    </row>
    <row r="228" spans="1:7" x14ac:dyDescent="0.25">
      <c r="A228" s="4">
        <v>271</v>
      </c>
      <c r="B228" s="1">
        <v>3</v>
      </c>
      <c r="C228" s="1">
        <v>16.333333333333332</v>
      </c>
      <c r="D228" s="1">
        <v>1</v>
      </c>
      <c r="E228" t="str">
        <f t="shared" si="9"/>
        <v>AVG</v>
      </c>
      <c r="F228" t="str">
        <f t="shared" si="10"/>
        <v xml:space="preserve">Low </v>
      </c>
      <c r="G228" s="9" t="str">
        <f t="shared" si="11"/>
        <v>Promising </v>
      </c>
    </row>
    <row r="229" spans="1:7" x14ac:dyDescent="0.25">
      <c r="A229" s="4">
        <v>272</v>
      </c>
      <c r="B229" s="1">
        <v>2</v>
      </c>
      <c r="C229" s="1">
        <v>23</v>
      </c>
      <c r="D229" s="1">
        <v>12.5</v>
      </c>
      <c r="E229" t="str">
        <f t="shared" si="9"/>
        <v>AVG</v>
      </c>
      <c r="F229" t="str">
        <f t="shared" si="10"/>
        <v>Medium</v>
      </c>
      <c r="G229" s="9" t="str">
        <f t="shared" si="11"/>
        <v>Promising </v>
      </c>
    </row>
    <row r="230" spans="1:7" x14ac:dyDescent="0.25">
      <c r="A230" s="4">
        <v>273</v>
      </c>
      <c r="B230" s="1">
        <v>5</v>
      </c>
      <c r="C230" s="1">
        <v>11</v>
      </c>
      <c r="D230" s="1">
        <v>8.8000000000000007</v>
      </c>
      <c r="E230" t="str">
        <f t="shared" si="9"/>
        <v>AVG</v>
      </c>
      <c r="F230" t="str">
        <f t="shared" si="10"/>
        <v>Medium</v>
      </c>
      <c r="G230" s="9" t="str">
        <f t="shared" si="11"/>
        <v>Promising </v>
      </c>
    </row>
    <row r="231" spans="1:7" x14ac:dyDescent="0.25">
      <c r="A231" s="4">
        <v>274</v>
      </c>
      <c r="B231" s="1">
        <v>3</v>
      </c>
      <c r="C231" s="1">
        <v>16</v>
      </c>
      <c r="D231" s="1">
        <v>9.6666666666666661</v>
      </c>
      <c r="E231" t="str">
        <f t="shared" si="9"/>
        <v>AVG</v>
      </c>
      <c r="F231" t="str">
        <f t="shared" si="10"/>
        <v>Medium</v>
      </c>
      <c r="G231" s="9" t="str">
        <f t="shared" si="11"/>
        <v>Promising </v>
      </c>
    </row>
    <row r="232" spans="1:7" x14ac:dyDescent="0.25">
      <c r="A232" s="4">
        <v>275</v>
      </c>
      <c r="B232" s="1">
        <v>6</v>
      </c>
      <c r="C232" s="1">
        <v>6</v>
      </c>
      <c r="D232" s="1">
        <v>8</v>
      </c>
      <c r="E232" t="str">
        <f t="shared" si="9"/>
        <v>FREQ</v>
      </c>
      <c r="F232" t="str">
        <f t="shared" si="10"/>
        <v>Medium</v>
      </c>
      <c r="G232" s="9" t="str">
        <f t="shared" si="11"/>
        <v>Need Attention</v>
      </c>
    </row>
    <row r="233" spans="1:7" x14ac:dyDescent="0.25">
      <c r="A233" s="4">
        <v>276</v>
      </c>
      <c r="B233" s="1">
        <v>3</v>
      </c>
      <c r="C233" s="1">
        <v>13.333333333333334</v>
      </c>
      <c r="D233" s="1">
        <v>6</v>
      </c>
      <c r="E233" t="str">
        <f t="shared" si="9"/>
        <v>AVG</v>
      </c>
      <c r="F233" t="str">
        <f t="shared" si="10"/>
        <v xml:space="preserve">Low </v>
      </c>
      <c r="G233" s="9" t="str">
        <f t="shared" si="11"/>
        <v>Promising </v>
      </c>
    </row>
    <row r="234" spans="1:7" x14ac:dyDescent="0.25">
      <c r="A234" s="4">
        <v>278</v>
      </c>
      <c r="B234" s="1">
        <v>6</v>
      </c>
      <c r="C234" s="1">
        <v>1.8333333333333333</v>
      </c>
      <c r="D234" s="1">
        <v>2.8333333333333335</v>
      </c>
      <c r="E234" t="str">
        <f t="shared" si="9"/>
        <v>FREQ</v>
      </c>
      <c r="F234" t="str">
        <f t="shared" si="10"/>
        <v xml:space="preserve">Low </v>
      </c>
      <c r="G234" s="9" t="str">
        <f t="shared" si="11"/>
        <v>Need Attention</v>
      </c>
    </row>
    <row r="235" spans="1:7" x14ac:dyDescent="0.25">
      <c r="A235" s="4">
        <v>279</v>
      </c>
      <c r="B235" s="1">
        <v>3</v>
      </c>
      <c r="C235" s="1">
        <v>14.333333333333334</v>
      </c>
      <c r="D235" s="1">
        <v>4</v>
      </c>
      <c r="E235" t="str">
        <f t="shared" si="9"/>
        <v>AVG</v>
      </c>
      <c r="F235" t="str">
        <f t="shared" si="10"/>
        <v xml:space="preserve">Low </v>
      </c>
      <c r="G235" s="9" t="str">
        <f t="shared" si="11"/>
        <v>Promising </v>
      </c>
    </row>
    <row r="236" spans="1:7" x14ac:dyDescent="0.25">
      <c r="A236" s="4">
        <v>280</v>
      </c>
      <c r="B236" s="1">
        <v>7</v>
      </c>
      <c r="C236" s="1">
        <v>5.4285714285714288</v>
      </c>
      <c r="D236" s="1">
        <v>13</v>
      </c>
      <c r="E236" t="str">
        <f t="shared" si="9"/>
        <v>FREQ</v>
      </c>
      <c r="F236" t="str">
        <f t="shared" si="10"/>
        <v>High</v>
      </c>
      <c r="G236" s="9" t="str">
        <f t="shared" si="11"/>
        <v>Need Attention</v>
      </c>
    </row>
    <row r="237" spans="1:7" x14ac:dyDescent="0.25">
      <c r="A237" s="4">
        <v>281</v>
      </c>
      <c r="B237" s="1">
        <v>9</v>
      </c>
      <c r="C237" s="1">
        <v>9.1111111111111107</v>
      </c>
      <c r="D237" s="1">
        <v>9.1111111111111107</v>
      </c>
      <c r="E237" t="str">
        <f t="shared" si="9"/>
        <v>AVG</v>
      </c>
      <c r="F237" t="str">
        <f t="shared" si="10"/>
        <v>Medium</v>
      </c>
      <c r="G237" s="9" t="str">
        <f t="shared" si="11"/>
        <v>Promising </v>
      </c>
    </row>
    <row r="238" spans="1:7" x14ac:dyDescent="0.25">
      <c r="A238" s="4">
        <v>283</v>
      </c>
      <c r="B238" s="1">
        <v>3</v>
      </c>
      <c r="C238" s="1">
        <v>20</v>
      </c>
      <c r="D238" s="1">
        <v>8</v>
      </c>
      <c r="E238" t="str">
        <f t="shared" si="9"/>
        <v>AVG</v>
      </c>
      <c r="F238" t="str">
        <f t="shared" si="10"/>
        <v>Medium</v>
      </c>
      <c r="G238" s="9" t="str">
        <f t="shared" si="11"/>
        <v>Promising </v>
      </c>
    </row>
    <row r="239" spans="1:7" x14ac:dyDescent="0.25">
      <c r="A239" s="4">
        <v>284</v>
      </c>
      <c r="B239" s="1">
        <v>8</v>
      </c>
      <c r="C239" s="1">
        <v>13.125</v>
      </c>
      <c r="D239" s="1">
        <v>21.5</v>
      </c>
      <c r="E239" t="str">
        <f t="shared" si="9"/>
        <v>AVG</v>
      </c>
      <c r="F239" t="str">
        <f t="shared" si="10"/>
        <v>High</v>
      </c>
      <c r="G239" s="9" t="str">
        <f t="shared" si="11"/>
        <v>Promising </v>
      </c>
    </row>
    <row r="240" spans="1:7" x14ac:dyDescent="0.25">
      <c r="A240" s="4">
        <v>285</v>
      </c>
      <c r="B240" s="1">
        <v>2</v>
      </c>
      <c r="C240" s="1">
        <v>13.5</v>
      </c>
      <c r="D240" s="1">
        <v>7</v>
      </c>
      <c r="E240" t="str">
        <f t="shared" si="9"/>
        <v>AVG</v>
      </c>
      <c r="F240" t="str">
        <f t="shared" si="10"/>
        <v>Medium</v>
      </c>
      <c r="G240" s="9" t="str">
        <f t="shared" si="11"/>
        <v>Promising </v>
      </c>
    </row>
    <row r="241" spans="1:7" x14ac:dyDescent="0.25">
      <c r="A241" s="4">
        <v>287</v>
      </c>
      <c r="B241" s="1">
        <v>2</v>
      </c>
      <c r="C241" s="1">
        <v>15.5</v>
      </c>
      <c r="D241" s="1">
        <v>2</v>
      </c>
      <c r="E241" t="str">
        <f t="shared" si="9"/>
        <v>AVG</v>
      </c>
      <c r="F241" t="str">
        <f t="shared" si="10"/>
        <v xml:space="preserve">Low </v>
      </c>
      <c r="G241" s="9" t="str">
        <f t="shared" si="11"/>
        <v>Promising </v>
      </c>
    </row>
    <row r="242" spans="1:7" x14ac:dyDescent="0.25">
      <c r="A242" s="4">
        <v>289</v>
      </c>
      <c r="B242" s="1">
        <v>7</v>
      </c>
      <c r="C242" s="1">
        <v>6.4285714285714288</v>
      </c>
      <c r="D242" s="1">
        <v>11.571428571428571</v>
      </c>
      <c r="E242" t="str">
        <f t="shared" si="9"/>
        <v>FREQ</v>
      </c>
      <c r="F242" t="str">
        <f t="shared" si="10"/>
        <v>Medium</v>
      </c>
      <c r="G242" s="9" t="str">
        <f t="shared" si="11"/>
        <v>Need Attention</v>
      </c>
    </row>
    <row r="243" spans="1:7" x14ac:dyDescent="0.25">
      <c r="A243" s="4">
        <v>290</v>
      </c>
      <c r="B243" s="1">
        <v>9</v>
      </c>
      <c r="C243" s="1">
        <v>7.333333333333333</v>
      </c>
      <c r="D243" s="1">
        <v>37</v>
      </c>
      <c r="E243" t="str">
        <f t="shared" si="9"/>
        <v>FREQ</v>
      </c>
      <c r="F243" t="str">
        <f t="shared" si="10"/>
        <v>High</v>
      </c>
      <c r="G243" s="9" t="str">
        <f t="shared" si="11"/>
        <v>Need Attention</v>
      </c>
    </row>
    <row r="244" spans="1:7" x14ac:dyDescent="0.25">
      <c r="A244" s="4">
        <v>292</v>
      </c>
      <c r="B244" s="1">
        <v>2</v>
      </c>
      <c r="C244" s="1">
        <v>18.5</v>
      </c>
      <c r="D244" s="1">
        <v>22</v>
      </c>
      <c r="E244" t="str">
        <f t="shared" si="9"/>
        <v>AVG</v>
      </c>
      <c r="F244" t="str">
        <f t="shared" si="10"/>
        <v>High</v>
      </c>
      <c r="G244" s="9" t="str">
        <f t="shared" si="11"/>
        <v>Promising </v>
      </c>
    </row>
    <row r="245" spans="1:7" x14ac:dyDescent="0.25">
      <c r="A245" s="4">
        <v>293</v>
      </c>
      <c r="B245" s="1">
        <v>2</v>
      </c>
      <c r="C245" s="1">
        <v>29.5</v>
      </c>
      <c r="D245" s="1">
        <v>21.5</v>
      </c>
      <c r="E245" t="str">
        <f t="shared" si="9"/>
        <v>RARE</v>
      </c>
      <c r="F245" t="str">
        <f t="shared" si="10"/>
        <v>High</v>
      </c>
      <c r="G245" s="9" t="str">
        <f t="shared" si="11"/>
        <v>Need Attention</v>
      </c>
    </row>
    <row r="246" spans="1:7" x14ac:dyDescent="0.25">
      <c r="A246" s="4">
        <v>294</v>
      </c>
      <c r="B246" s="1">
        <v>3</v>
      </c>
      <c r="C246" s="1">
        <v>10</v>
      </c>
      <c r="D246" s="1">
        <v>7.666666666666667</v>
      </c>
      <c r="E246" t="str">
        <f t="shared" si="9"/>
        <v>AVG</v>
      </c>
      <c r="F246" t="str">
        <f t="shared" si="10"/>
        <v>Medium</v>
      </c>
      <c r="G246" s="9" t="str">
        <f t="shared" si="11"/>
        <v>Promising </v>
      </c>
    </row>
    <row r="247" spans="1:7" x14ac:dyDescent="0.25">
      <c r="A247" s="4">
        <v>295</v>
      </c>
      <c r="B247" s="1">
        <v>6</v>
      </c>
      <c r="C247" s="1">
        <v>4.666666666666667</v>
      </c>
      <c r="D247" s="1">
        <v>12.666666666666666</v>
      </c>
      <c r="E247" t="str">
        <f t="shared" si="9"/>
        <v>FREQ</v>
      </c>
      <c r="F247" t="str">
        <f t="shared" si="10"/>
        <v>Medium</v>
      </c>
      <c r="G247" s="9" t="str">
        <f t="shared" si="11"/>
        <v>Need Attention</v>
      </c>
    </row>
    <row r="248" spans="1:7" x14ac:dyDescent="0.25">
      <c r="A248" s="4">
        <v>296</v>
      </c>
      <c r="B248" s="1">
        <v>4</v>
      </c>
      <c r="C248" s="1">
        <v>0.75</v>
      </c>
      <c r="D248" s="1">
        <v>8.75</v>
      </c>
      <c r="E248" t="str">
        <f t="shared" si="9"/>
        <v>FREQ</v>
      </c>
      <c r="F248" t="str">
        <f t="shared" si="10"/>
        <v>Medium</v>
      </c>
      <c r="G248" s="9" t="str">
        <f t="shared" si="11"/>
        <v>Need Attention</v>
      </c>
    </row>
    <row r="249" spans="1:7" x14ac:dyDescent="0.25">
      <c r="A249" s="4">
        <v>298</v>
      </c>
      <c r="B249" s="1">
        <v>1</v>
      </c>
      <c r="C249" s="1">
        <v>0</v>
      </c>
      <c r="D249" s="1">
        <v>16</v>
      </c>
      <c r="E249" t="str">
        <f t="shared" si="9"/>
        <v>FREQ</v>
      </c>
      <c r="F249" t="str">
        <f t="shared" si="10"/>
        <v>High</v>
      </c>
      <c r="G249" s="9" t="str">
        <f t="shared" si="11"/>
        <v>Need Attention</v>
      </c>
    </row>
    <row r="250" spans="1:7" x14ac:dyDescent="0.25">
      <c r="A250" s="4">
        <v>299</v>
      </c>
      <c r="B250" s="1">
        <v>1</v>
      </c>
      <c r="C250" s="1">
        <v>21</v>
      </c>
      <c r="D250" s="1">
        <v>2</v>
      </c>
      <c r="E250" t="str">
        <f t="shared" si="9"/>
        <v>AVG</v>
      </c>
      <c r="F250" t="str">
        <f t="shared" si="10"/>
        <v xml:space="preserve">Low </v>
      </c>
      <c r="G250" s="9" t="str">
        <f t="shared" si="11"/>
        <v>Promising </v>
      </c>
    </row>
    <row r="251" spans="1:7" x14ac:dyDescent="0.25">
      <c r="A251" s="4">
        <v>300</v>
      </c>
      <c r="B251" s="1">
        <v>9</v>
      </c>
      <c r="C251" s="1">
        <v>3.8888888888888888</v>
      </c>
      <c r="D251" s="1">
        <v>4.5555555555555554</v>
      </c>
      <c r="E251" t="str">
        <f t="shared" si="9"/>
        <v>FREQ</v>
      </c>
      <c r="F251" t="str">
        <f t="shared" si="10"/>
        <v xml:space="preserve">Low </v>
      </c>
      <c r="G251" s="9" t="str">
        <f t="shared" si="11"/>
        <v>Need Attention</v>
      </c>
    </row>
    <row r="252" spans="1:7" x14ac:dyDescent="0.25">
      <c r="A252" s="4">
        <v>301</v>
      </c>
      <c r="B252" s="1">
        <v>2</v>
      </c>
      <c r="C252" s="1">
        <v>14.5</v>
      </c>
      <c r="D252" s="1">
        <v>9.5</v>
      </c>
      <c r="E252" t="str">
        <f t="shared" si="9"/>
        <v>AVG</v>
      </c>
      <c r="F252" t="str">
        <f t="shared" si="10"/>
        <v>Medium</v>
      </c>
      <c r="G252" s="9" t="str">
        <f t="shared" si="11"/>
        <v>Promising </v>
      </c>
    </row>
    <row r="253" spans="1:7" x14ac:dyDescent="0.25">
      <c r="A253" s="4">
        <v>303</v>
      </c>
      <c r="B253" s="1">
        <v>1</v>
      </c>
      <c r="C253" s="1">
        <v>14</v>
      </c>
      <c r="D253" s="1">
        <v>1</v>
      </c>
      <c r="E253" t="str">
        <f t="shared" si="9"/>
        <v>AVG</v>
      </c>
      <c r="F253" t="str">
        <f t="shared" si="10"/>
        <v xml:space="preserve">Low </v>
      </c>
      <c r="G253" s="9" t="str">
        <f t="shared" si="11"/>
        <v>Promising </v>
      </c>
    </row>
    <row r="254" spans="1:7" x14ac:dyDescent="0.25">
      <c r="A254" s="4">
        <v>304</v>
      </c>
      <c r="B254" s="1">
        <v>11</v>
      </c>
      <c r="C254" s="1">
        <v>7</v>
      </c>
      <c r="D254" s="1">
        <v>7.2727272727272725</v>
      </c>
      <c r="E254" t="str">
        <f t="shared" si="9"/>
        <v>FREQ</v>
      </c>
      <c r="F254" t="str">
        <f t="shared" si="10"/>
        <v>Medium</v>
      </c>
      <c r="G254" s="9" t="str">
        <f t="shared" si="11"/>
        <v>Need Attention</v>
      </c>
    </row>
    <row r="255" spans="1:7" x14ac:dyDescent="0.25">
      <c r="A255" s="4">
        <v>305</v>
      </c>
      <c r="B255" s="1">
        <v>1</v>
      </c>
      <c r="C255" s="1">
        <v>30</v>
      </c>
      <c r="D255" s="1">
        <v>4</v>
      </c>
      <c r="E255" t="str">
        <f t="shared" si="9"/>
        <v>RARE</v>
      </c>
      <c r="F255" t="str">
        <f t="shared" si="10"/>
        <v xml:space="preserve">Low </v>
      </c>
      <c r="G255" s="9" t="str">
        <f t="shared" si="11"/>
        <v>Need Attention</v>
      </c>
    </row>
    <row r="256" spans="1:7" x14ac:dyDescent="0.25">
      <c r="A256" s="4">
        <v>306</v>
      </c>
      <c r="B256" s="1">
        <v>2</v>
      </c>
      <c r="C256" s="1">
        <v>15</v>
      </c>
      <c r="D256" s="1">
        <v>6</v>
      </c>
      <c r="E256" t="str">
        <f t="shared" si="9"/>
        <v>AVG</v>
      </c>
      <c r="F256" t="str">
        <f t="shared" si="10"/>
        <v xml:space="preserve">Low </v>
      </c>
      <c r="G256" s="9" t="str">
        <f t="shared" si="11"/>
        <v>Promising </v>
      </c>
    </row>
    <row r="257" spans="1:7" x14ac:dyDescent="0.25">
      <c r="A257" s="4">
        <v>307</v>
      </c>
      <c r="B257" s="1">
        <v>10</v>
      </c>
      <c r="C257" s="1">
        <v>10.7</v>
      </c>
      <c r="D257" s="1">
        <v>5.4</v>
      </c>
      <c r="E257" t="str">
        <f t="shared" si="9"/>
        <v>AVG</v>
      </c>
      <c r="F257" t="str">
        <f t="shared" si="10"/>
        <v xml:space="preserve">Low </v>
      </c>
      <c r="G257" s="9" t="str">
        <f t="shared" si="11"/>
        <v>Promising </v>
      </c>
    </row>
    <row r="258" spans="1:7" x14ac:dyDescent="0.25">
      <c r="A258" s="4">
        <v>308</v>
      </c>
      <c r="B258" s="1">
        <v>1</v>
      </c>
      <c r="C258" s="1">
        <v>30</v>
      </c>
      <c r="D258" s="1">
        <v>4</v>
      </c>
      <c r="E258" t="str">
        <f t="shared" si="9"/>
        <v>RARE</v>
      </c>
      <c r="F258" t="str">
        <f t="shared" si="10"/>
        <v xml:space="preserve">Low </v>
      </c>
      <c r="G258" s="9" t="str">
        <f t="shared" si="11"/>
        <v>Need Attention</v>
      </c>
    </row>
    <row r="259" spans="1:7" x14ac:dyDescent="0.25">
      <c r="A259" s="4">
        <v>309</v>
      </c>
      <c r="B259" s="1">
        <v>6</v>
      </c>
      <c r="C259" s="1">
        <v>1.1666666666666667</v>
      </c>
      <c r="D259" s="1">
        <v>12.666666666666666</v>
      </c>
      <c r="E259" t="str">
        <f t="shared" ref="E259:E322" si="12">VLOOKUP(C259,$H$3:$I$5,2,TRUE)</f>
        <v>FREQ</v>
      </c>
      <c r="F259" t="str">
        <f t="shared" ref="F259:F322" si="13">VLOOKUP(D259,$H$8:$I$10,2,TRUE)</f>
        <v>Medium</v>
      </c>
      <c r="G259" s="9" t="str">
        <f t="shared" ref="G259:G322" si="14">VLOOKUP(E259&amp;F259,$K$3:$M$11,3,TRUE)</f>
        <v>Need Attention</v>
      </c>
    </row>
    <row r="260" spans="1:7" x14ac:dyDescent="0.25">
      <c r="A260" s="4">
        <v>310</v>
      </c>
      <c r="B260" s="1">
        <v>14</v>
      </c>
      <c r="C260" s="1">
        <v>3.0714285714285716</v>
      </c>
      <c r="D260" s="1">
        <v>5</v>
      </c>
      <c r="E260" t="str">
        <f t="shared" si="12"/>
        <v>FREQ</v>
      </c>
      <c r="F260" t="str">
        <f t="shared" si="13"/>
        <v xml:space="preserve">Low </v>
      </c>
      <c r="G260" s="9" t="str">
        <f t="shared" si="14"/>
        <v>Need Attention</v>
      </c>
    </row>
    <row r="261" spans="1:7" x14ac:dyDescent="0.25">
      <c r="A261" s="4">
        <v>311</v>
      </c>
      <c r="B261" s="1">
        <v>5</v>
      </c>
      <c r="C261" s="1">
        <v>7.2</v>
      </c>
      <c r="D261" s="1">
        <v>2.8</v>
      </c>
      <c r="E261" t="str">
        <f t="shared" si="12"/>
        <v>FREQ</v>
      </c>
      <c r="F261" t="str">
        <f t="shared" si="13"/>
        <v xml:space="preserve">Low </v>
      </c>
      <c r="G261" s="9" t="str">
        <f t="shared" si="14"/>
        <v>Need Attention</v>
      </c>
    </row>
    <row r="262" spans="1:7" x14ac:dyDescent="0.25">
      <c r="A262" s="4">
        <v>312</v>
      </c>
      <c r="B262" s="1">
        <v>1</v>
      </c>
      <c r="C262" s="1">
        <v>13</v>
      </c>
      <c r="D262" s="1">
        <v>6</v>
      </c>
      <c r="E262" t="str">
        <f t="shared" si="12"/>
        <v>AVG</v>
      </c>
      <c r="F262" t="str">
        <f t="shared" si="13"/>
        <v xml:space="preserve">Low </v>
      </c>
      <c r="G262" s="9" t="str">
        <f t="shared" si="14"/>
        <v>Promising </v>
      </c>
    </row>
    <row r="263" spans="1:7" x14ac:dyDescent="0.25">
      <c r="A263" s="4">
        <v>313</v>
      </c>
      <c r="B263" s="1">
        <v>17</v>
      </c>
      <c r="C263" s="1">
        <v>1.7647058823529411</v>
      </c>
      <c r="D263" s="1">
        <v>8.2941176470588243</v>
      </c>
      <c r="E263" t="str">
        <f t="shared" si="12"/>
        <v>FREQ</v>
      </c>
      <c r="F263" t="str">
        <f t="shared" si="13"/>
        <v>Medium</v>
      </c>
      <c r="G263" s="9" t="str">
        <f t="shared" si="14"/>
        <v>Need Attention</v>
      </c>
    </row>
    <row r="264" spans="1:7" x14ac:dyDescent="0.25">
      <c r="A264" s="4">
        <v>314</v>
      </c>
      <c r="B264" s="1">
        <v>1</v>
      </c>
      <c r="C264" s="1">
        <v>9</v>
      </c>
      <c r="D264" s="1">
        <v>1</v>
      </c>
      <c r="E264" t="str">
        <f t="shared" si="12"/>
        <v>AVG</v>
      </c>
      <c r="F264" t="str">
        <f t="shared" si="13"/>
        <v xml:space="preserve">Low </v>
      </c>
      <c r="G264" s="9" t="str">
        <f t="shared" si="14"/>
        <v>Promising </v>
      </c>
    </row>
    <row r="265" spans="1:7" x14ac:dyDescent="0.25">
      <c r="A265" s="4">
        <v>315</v>
      </c>
      <c r="B265" s="1">
        <v>2</v>
      </c>
      <c r="C265" s="1">
        <v>7.5</v>
      </c>
      <c r="D265" s="1">
        <v>5.5</v>
      </c>
      <c r="E265" t="str">
        <f t="shared" si="12"/>
        <v>FREQ</v>
      </c>
      <c r="F265" t="str">
        <f t="shared" si="13"/>
        <v xml:space="preserve">Low </v>
      </c>
      <c r="G265" s="9" t="str">
        <f t="shared" si="14"/>
        <v>Need Attention</v>
      </c>
    </row>
    <row r="266" spans="1:7" x14ac:dyDescent="0.25">
      <c r="A266" s="4">
        <v>316</v>
      </c>
      <c r="B266" s="1">
        <v>1</v>
      </c>
      <c r="C266" s="1">
        <v>5</v>
      </c>
      <c r="D266" s="1">
        <v>8</v>
      </c>
      <c r="E266" t="str">
        <f t="shared" si="12"/>
        <v>FREQ</v>
      </c>
      <c r="F266" t="str">
        <f t="shared" si="13"/>
        <v>Medium</v>
      </c>
      <c r="G266" s="9" t="str">
        <f t="shared" si="14"/>
        <v>Need Attention</v>
      </c>
    </row>
    <row r="267" spans="1:7" x14ac:dyDescent="0.25">
      <c r="A267" s="4">
        <v>318</v>
      </c>
      <c r="B267" s="1">
        <v>8</v>
      </c>
      <c r="C267" s="1">
        <v>13.375</v>
      </c>
      <c r="D267" s="1">
        <v>1</v>
      </c>
      <c r="E267" t="str">
        <f t="shared" si="12"/>
        <v>AVG</v>
      </c>
      <c r="F267" t="str">
        <f t="shared" si="13"/>
        <v xml:space="preserve">Low </v>
      </c>
      <c r="G267" s="9" t="str">
        <f t="shared" si="14"/>
        <v>Promising </v>
      </c>
    </row>
    <row r="268" spans="1:7" x14ac:dyDescent="0.25">
      <c r="A268" s="4">
        <v>319</v>
      </c>
      <c r="B268" s="1">
        <v>1</v>
      </c>
      <c r="C268" s="1">
        <v>1</v>
      </c>
      <c r="D268" s="1">
        <v>4</v>
      </c>
      <c r="E268" t="str">
        <f t="shared" si="12"/>
        <v>FREQ</v>
      </c>
      <c r="F268" t="str">
        <f t="shared" si="13"/>
        <v xml:space="preserve">Low </v>
      </c>
      <c r="G268" s="9" t="str">
        <f t="shared" si="14"/>
        <v>Need Attention</v>
      </c>
    </row>
    <row r="269" spans="1:7" x14ac:dyDescent="0.25">
      <c r="A269" s="4">
        <v>320</v>
      </c>
      <c r="B269" s="1">
        <v>3</v>
      </c>
      <c r="C269" s="1">
        <v>14.666666666666666</v>
      </c>
      <c r="D269" s="1">
        <v>23</v>
      </c>
      <c r="E269" t="str">
        <f t="shared" si="12"/>
        <v>AVG</v>
      </c>
      <c r="F269" t="str">
        <f t="shared" si="13"/>
        <v>High</v>
      </c>
      <c r="G269" s="9" t="str">
        <f t="shared" si="14"/>
        <v>Promising </v>
      </c>
    </row>
    <row r="270" spans="1:7" x14ac:dyDescent="0.25">
      <c r="A270" s="4">
        <v>321</v>
      </c>
      <c r="B270" s="1">
        <v>7</v>
      </c>
      <c r="C270" s="1">
        <v>8.2857142857142865</v>
      </c>
      <c r="D270" s="1">
        <v>12.714285714285714</v>
      </c>
      <c r="E270" t="str">
        <f t="shared" si="12"/>
        <v>FREQ</v>
      </c>
      <c r="F270" t="str">
        <f t="shared" si="13"/>
        <v>Medium</v>
      </c>
      <c r="G270" s="9" t="str">
        <f t="shared" si="14"/>
        <v>Need Attention</v>
      </c>
    </row>
    <row r="271" spans="1:7" x14ac:dyDescent="0.25">
      <c r="A271" s="4">
        <v>322</v>
      </c>
      <c r="B271" s="1">
        <v>5</v>
      </c>
      <c r="C271" s="1">
        <v>17.8</v>
      </c>
      <c r="D271" s="1">
        <v>7</v>
      </c>
      <c r="E271" t="str">
        <f t="shared" si="12"/>
        <v>AVG</v>
      </c>
      <c r="F271" t="str">
        <f t="shared" si="13"/>
        <v>Medium</v>
      </c>
      <c r="G271" s="9" t="str">
        <f t="shared" si="14"/>
        <v>Promising </v>
      </c>
    </row>
    <row r="272" spans="1:7" x14ac:dyDescent="0.25">
      <c r="A272" s="4">
        <v>323</v>
      </c>
      <c r="B272" s="1">
        <v>10</v>
      </c>
      <c r="C272" s="1">
        <v>1.8</v>
      </c>
      <c r="D272" s="1">
        <v>11.9</v>
      </c>
      <c r="E272" t="str">
        <f t="shared" si="12"/>
        <v>FREQ</v>
      </c>
      <c r="F272" t="str">
        <f t="shared" si="13"/>
        <v>Medium</v>
      </c>
      <c r="G272" s="9" t="str">
        <f t="shared" si="14"/>
        <v>Need Attention</v>
      </c>
    </row>
    <row r="273" spans="1:7" x14ac:dyDescent="0.25">
      <c r="A273" s="4">
        <v>324</v>
      </c>
      <c r="B273" s="1">
        <v>3</v>
      </c>
      <c r="C273" s="1">
        <v>25.666666666666668</v>
      </c>
      <c r="D273" s="1">
        <v>6</v>
      </c>
      <c r="E273" t="str">
        <f t="shared" si="12"/>
        <v>AVG</v>
      </c>
      <c r="F273" t="str">
        <f t="shared" si="13"/>
        <v xml:space="preserve">Low </v>
      </c>
      <c r="G273" s="9" t="str">
        <f t="shared" si="14"/>
        <v>Promising </v>
      </c>
    </row>
    <row r="274" spans="1:7" x14ac:dyDescent="0.25">
      <c r="A274" s="4">
        <v>325</v>
      </c>
      <c r="B274" s="1">
        <v>6</v>
      </c>
      <c r="C274" s="1">
        <v>19.5</v>
      </c>
      <c r="D274" s="1">
        <v>12.666666666666666</v>
      </c>
      <c r="E274" t="str">
        <f t="shared" si="12"/>
        <v>AVG</v>
      </c>
      <c r="F274" t="str">
        <f t="shared" si="13"/>
        <v>Medium</v>
      </c>
      <c r="G274" s="9" t="str">
        <f t="shared" si="14"/>
        <v>Promising </v>
      </c>
    </row>
    <row r="275" spans="1:7" x14ac:dyDescent="0.25">
      <c r="A275" s="4">
        <v>326</v>
      </c>
      <c r="B275" s="1">
        <v>1</v>
      </c>
      <c r="C275" s="1">
        <v>10</v>
      </c>
      <c r="D275" s="1">
        <v>13</v>
      </c>
      <c r="E275" t="str">
        <f t="shared" si="12"/>
        <v>AVG</v>
      </c>
      <c r="F275" t="str">
        <f t="shared" si="13"/>
        <v>High</v>
      </c>
      <c r="G275" s="9" t="str">
        <f t="shared" si="14"/>
        <v>Promising </v>
      </c>
    </row>
    <row r="276" spans="1:7" x14ac:dyDescent="0.25">
      <c r="A276" s="4">
        <v>327</v>
      </c>
      <c r="B276" s="1">
        <v>2</v>
      </c>
      <c r="C276" s="1">
        <v>5.5</v>
      </c>
      <c r="D276" s="1">
        <v>10.5</v>
      </c>
      <c r="E276" t="str">
        <f t="shared" si="12"/>
        <v>FREQ</v>
      </c>
      <c r="F276" t="str">
        <f t="shared" si="13"/>
        <v>Medium</v>
      </c>
      <c r="G276" s="9" t="str">
        <f t="shared" si="14"/>
        <v>Need Attention</v>
      </c>
    </row>
    <row r="277" spans="1:7" x14ac:dyDescent="0.25">
      <c r="A277" s="4">
        <v>328</v>
      </c>
      <c r="B277" s="1">
        <v>3</v>
      </c>
      <c r="C277" s="1">
        <v>8</v>
      </c>
      <c r="D277" s="1">
        <v>11.333333333333334</v>
      </c>
      <c r="E277" t="str">
        <f t="shared" si="12"/>
        <v>FREQ</v>
      </c>
      <c r="F277" t="str">
        <f t="shared" si="13"/>
        <v>Medium</v>
      </c>
      <c r="G277" s="9" t="str">
        <f t="shared" si="14"/>
        <v>Need Attention</v>
      </c>
    </row>
    <row r="278" spans="1:7" x14ac:dyDescent="0.25">
      <c r="A278" s="4">
        <v>329</v>
      </c>
      <c r="B278" s="1">
        <v>2</v>
      </c>
      <c r="C278" s="1">
        <v>22</v>
      </c>
      <c r="D278" s="1">
        <v>20.5</v>
      </c>
      <c r="E278" t="str">
        <f t="shared" si="12"/>
        <v>AVG</v>
      </c>
      <c r="F278" t="str">
        <f t="shared" si="13"/>
        <v>High</v>
      </c>
      <c r="G278" s="9" t="str">
        <f t="shared" si="14"/>
        <v>Promising </v>
      </c>
    </row>
    <row r="279" spans="1:7" x14ac:dyDescent="0.25">
      <c r="A279" s="4">
        <v>330</v>
      </c>
      <c r="B279" s="1">
        <v>1</v>
      </c>
      <c r="C279" s="1">
        <v>29</v>
      </c>
      <c r="D279" s="1">
        <v>3</v>
      </c>
      <c r="E279" t="str">
        <f t="shared" si="12"/>
        <v>RARE</v>
      </c>
      <c r="F279" t="str">
        <f t="shared" si="13"/>
        <v xml:space="preserve">Low </v>
      </c>
      <c r="G279" s="9" t="str">
        <f t="shared" si="14"/>
        <v>Need Attention</v>
      </c>
    </row>
    <row r="280" spans="1:7" x14ac:dyDescent="0.25">
      <c r="A280" s="4">
        <v>331</v>
      </c>
      <c r="B280" s="1">
        <v>2</v>
      </c>
      <c r="C280" s="1">
        <v>24.5</v>
      </c>
      <c r="D280" s="1">
        <v>5.5</v>
      </c>
      <c r="E280" t="str">
        <f t="shared" si="12"/>
        <v>AVG</v>
      </c>
      <c r="F280" t="str">
        <f t="shared" si="13"/>
        <v xml:space="preserve">Low </v>
      </c>
      <c r="G280" s="9" t="str">
        <f t="shared" si="14"/>
        <v>Promising </v>
      </c>
    </row>
    <row r="281" spans="1:7" x14ac:dyDescent="0.25">
      <c r="A281" s="4">
        <v>332</v>
      </c>
      <c r="B281" s="1">
        <v>5</v>
      </c>
      <c r="C281" s="1">
        <v>5</v>
      </c>
      <c r="D281" s="1">
        <v>18.8</v>
      </c>
      <c r="E281" t="str">
        <f t="shared" si="12"/>
        <v>FREQ</v>
      </c>
      <c r="F281" t="str">
        <f t="shared" si="13"/>
        <v>High</v>
      </c>
      <c r="G281" s="9" t="str">
        <f t="shared" si="14"/>
        <v>Need Attention</v>
      </c>
    </row>
    <row r="282" spans="1:7" x14ac:dyDescent="0.25">
      <c r="A282" s="4">
        <v>334</v>
      </c>
      <c r="B282" s="1">
        <v>19</v>
      </c>
      <c r="C282" s="1">
        <v>6.7368421052631575</v>
      </c>
      <c r="D282" s="1">
        <v>14.736842105263158</v>
      </c>
      <c r="E282" t="str">
        <f t="shared" si="12"/>
        <v>FREQ</v>
      </c>
      <c r="F282" t="str">
        <f t="shared" si="13"/>
        <v>High</v>
      </c>
      <c r="G282" s="9" t="str">
        <f t="shared" si="14"/>
        <v>Need Attention</v>
      </c>
    </row>
    <row r="283" spans="1:7" x14ac:dyDescent="0.25">
      <c r="A283" s="4">
        <v>335</v>
      </c>
      <c r="B283" s="1">
        <v>2</v>
      </c>
      <c r="C283" s="1">
        <v>18.5</v>
      </c>
      <c r="D283" s="1">
        <v>11</v>
      </c>
      <c r="E283" t="str">
        <f t="shared" si="12"/>
        <v>AVG</v>
      </c>
      <c r="F283" t="str">
        <f t="shared" si="13"/>
        <v>Medium</v>
      </c>
      <c r="G283" s="9" t="str">
        <f t="shared" si="14"/>
        <v>Promising </v>
      </c>
    </row>
    <row r="284" spans="1:7" x14ac:dyDescent="0.25">
      <c r="A284" s="4">
        <v>336</v>
      </c>
      <c r="B284" s="1">
        <v>2</v>
      </c>
      <c r="C284" s="1">
        <v>2.5</v>
      </c>
      <c r="D284" s="1">
        <v>6.5</v>
      </c>
      <c r="E284" t="str">
        <f t="shared" si="12"/>
        <v>FREQ</v>
      </c>
      <c r="F284" t="str">
        <f t="shared" si="13"/>
        <v xml:space="preserve">Low </v>
      </c>
      <c r="G284" s="9" t="str">
        <f t="shared" si="14"/>
        <v>Need Attention</v>
      </c>
    </row>
    <row r="285" spans="1:7" x14ac:dyDescent="0.25">
      <c r="A285" s="4">
        <v>337</v>
      </c>
      <c r="B285" s="1">
        <v>6</v>
      </c>
      <c r="C285" s="1">
        <v>23.833333333333332</v>
      </c>
      <c r="D285" s="1">
        <v>23</v>
      </c>
      <c r="E285" t="str">
        <f t="shared" si="12"/>
        <v>AVG</v>
      </c>
      <c r="F285" t="str">
        <f t="shared" si="13"/>
        <v>High</v>
      </c>
      <c r="G285" s="9" t="str">
        <f t="shared" si="14"/>
        <v>Promising </v>
      </c>
    </row>
    <row r="286" spans="1:7" x14ac:dyDescent="0.25">
      <c r="A286" s="4">
        <v>338</v>
      </c>
      <c r="B286" s="1">
        <v>1</v>
      </c>
      <c r="C286" s="1">
        <v>30</v>
      </c>
      <c r="D286" s="1">
        <v>10</v>
      </c>
      <c r="E286" t="str">
        <f t="shared" si="12"/>
        <v>RARE</v>
      </c>
      <c r="F286" t="str">
        <f t="shared" si="13"/>
        <v>Medium</v>
      </c>
      <c r="G286" s="9" t="str">
        <f t="shared" si="14"/>
        <v>Need Attention</v>
      </c>
    </row>
    <row r="287" spans="1:7" x14ac:dyDescent="0.25">
      <c r="A287" s="4">
        <v>339</v>
      </c>
      <c r="B287" s="1">
        <v>1</v>
      </c>
      <c r="C287" s="1">
        <v>12</v>
      </c>
      <c r="D287" s="1">
        <v>9</v>
      </c>
      <c r="E287" t="str">
        <f t="shared" si="12"/>
        <v>AVG</v>
      </c>
      <c r="F287" t="str">
        <f t="shared" si="13"/>
        <v>Medium</v>
      </c>
      <c r="G287" s="9" t="str">
        <f t="shared" si="14"/>
        <v>Promising </v>
      </c>
    </row>
    <row r="288" spans="1:7" x14ac:dyDescent="0.25">
      <c r="A288" s="4">
        <v>340</v>
      </c>
      <c r="B288" s="1">
        <v>1</v>
      </c>
      <c r="C288" s="1">
        <v>5</v>
      </c>
      <c r="D288" s="1">
        <v>4</v>
      </c>
      <c r="E288" t="str">
        <f t="shared" si="12"/>
        <v>FREQ</v>
      </c>
      <c r="F288" t="str">
        <f t="shared" si="13"/>
        <v xml:space="preserve">Low </v>
      </c>
      <c r="G288" s="9" t="str">
        <f t="shared" si="14"/>
        <v>Need Attention</v>
      </c>
    </row>
    <row r="289" spans="1:7" x14ac:dyDescent="0.25">
      <c r="A289" s="4">
        <v>341</v>
      </c>
      <c r="B289" s="1">
        <v>2</v>
      </c>
      <c r="C289" s="1">
        <v>6</v>
      </c>
      <c r="D289" s="1">
        <v>26</v>
      </c>
      <c r="E289" t="str">
        <f t="shared" si="12"/>
        <v>FREQ</v>
      </c>
      <c r="F289" t="str">
        <f t="shared" si="13"/>
        <v>High</v>
      </c>
      <c r="G289" s="9" t="str">
        <f t="shared" si="14"/>
        <v>Need Attention</v>
      </c>
    </row>
    <row r="290" spans="1:7" x14ac:dyDescent="0.25">
      <c r="A290" s="4">
        <v>342</v>
      </c>
      <c r="B290" s="1">
        <v>5</v>
      </c>
      <c r="C290" s="1">
        <v>15</v>
      </c>
      <c r="D290" s="1">
        <v>5.6</v>
      </c>
      <c r="E290" t="str">
        <f t="shared" si="12"/>
        <v>AVG</v>
      </c>
      <c r="F290" t="str">
        <f t="shared" si="13"/>
        <v xml:space="preserve">Low </v>
      </c>
      <c r="G290" s="9" t="str">
        <f t="shared" si="14"/>
        <v>Promising </v>
      </c>
    </row>
    <row r="291" spans="1:7" x14ac:dyDescent="0.25">
      <c r="A291" s="4">
        <v>344</v>
      </c>
      <c r="B291" s="1">
        <v>2</v>
      </c>
      <c r="C291" s="1">
        <v>14</v>
      </c>
      <c r="D291" s="1">
        <v>1</v>
      </c>
      <c r="E291" t="str">
        <f t="shared" si="12"/>
        <v>AVG</v>
      </c>
      <c r="F291" t="str">
        <f t="shared" si="13"/>
        <v xml:space="preserve">Low </v>
      </c>
      <c r="G291" s="9" t="str">
        <f t="shared" si="14"/>
        <v>Promising </v>
      </c>
    </row>
    <row r="292" spans="1:7" x14ac:dyDescent="0.25">
      <c r="A292" s="4">
        <v>345</v>
      </c>
      <c r="B292" s="1">
        <v>2</v>
      </c>
      <c r="C292" s="1">
        <v>30</v>
      </c>
      <c r="D292" s="1">
        <v>3</v>
      </c>
      <c r="E292" t="str">
        <f t="shared" si="12"/>
        <v>RARE</v>
      </c>
      <c r="F292" t="str">
        <f t="shared" si="13"/>
        <v xml:space="preserve">Low </v>
      </c>
      <c r="G292" s="9" t="str">
        <f t="shared" si="14"/>
        <v>Need Attention</v>
      </c>
    </row>
    <row r="293" spans="1:7" x14ac:dyDescent="0.25">
      <c r="A293" s="4">
        <v>346</v>
      </c>
      <c r="B293" s="1">
        <v>1</v>
      </c>
      <c r="C293" s="1">
        <v>0</v>
      </c>
      <c r="D293" s="1">
        <v>7</v>
      </c>
      <c r="E293" t="str">
        <f t="shared" si="12"/>
        <v>FREQ</v>
      </c>
      <c r="F293" t="str">
        <f t="shared" si="13"/>
        <v>Medium</v>
      </c>
      <c r="G293" s="9" t="str">
        <f t="shared" si="14"/>
        <v>Need Attention</v>
      </c>
    </row>
    <row r="294" spans="1:7" x14ac:dyDescent="0.25">
      <c r="A294" s="4">
        <v>348</v>
      </c>
      <c r="B294" s="1">
        <v>6</v>
      </c>
      <c r="C294" s="1">
        <v>11.5</v>
      </c>
      <c r="D294" s="1">
        <v>5.5</v>
      </c>
      <c r="E294" t="str">
        <f t="shared" si="12"/>
        <v>AVG</v>
      </c>
      <c r="F294" t="str">
        <f t="shared" si="13"/>
        <v xml:space="preserve">Low </v>
      </c>
      <c r="G294" s="9" t="str">
        <f t="shared" si="14"/>
        <v>Promising </v>
      </c>
    </row>
    <row r="295" spans="1:7" x14ac:dyDescent="0.25">
      <c r="A295" s="4">
        <v>349</v>
      </c>
      <c r="B295" s="1">
        <v>1</v>
      </c>
      <c r="C295" s="1">
        <v>9</v>
      </c>
      <c r="D295" s="1">
        <v>3</v>
      </c>
      <c r="E295" t="str">
        <f t="shared" si="12"/>
        <v>AVG</v>
      </c>
      <c r="F295" t="str">
        <f t="shared" si="13"/>
        <v xml:space="preserve">Low </v>
      </c>
      <c r="G295" s="9" t="str">
        <f t="shared" si="14"/>
        <v>Promising </v>
      </c>
    </row>
    <row r="296" spans="1:7" x14ac:dyDescent="0.25">
      <c r="A296" s="4">
        <v>350</v>
      </c>
      <c r="B296" s="1">
        <v>1</v>
      </c>
      <c r="C296" s="1">
        <v>8</v>
      </c>
      <c r="D296" s="1">
        <v>11</v>
      </c>
      <c r="E296" t="str">
        <f t="shared" si="12"/>
        <v>FREQ</v>
      </c>
      <c r="F296" t="str">
        <f t="shared" si="13"/>
        <v>Medium</v>
      </c>
      <c r="G296" s="9" t="str">
        <f t="shared" si="14"/>
        <v>Need Attention</v>
      </c>
    </row>
    <row r="297" spans="1:7" x14ac:dyDescent="0.25">
      <c r="A297" s="4">
        <v>351</v>
      </c>
      <c r="B297" s="1">
        <v>4</v>
      </c>
      <c r="C297" s="1">
        <v>9.5</v>
      </c>
      <c r="D297" s="1">
        <v>13</v>
      </c>
      <c r="E297" t="str">
        <f t="shared" si="12"/>
        <v>AVG</v>
      </c>
      <c r="F297" t="str">
        <f t="shared" si="13"/>
        <v>High</v>
      </c>
      <c r="G297" s="9" t="str">
        <f t="shared" si="14"/>
        <v>Promising </v>
      </c>
    </row>
    <row r="298" spans="1:7" x14ac:dyDescent="0.25">
      <c r="A298" s="4">
        <v>352</v>
      </c>
      <c r="B298" s="1">
        <v>3</v>
      </c>
      <c r="C298" s="1">
        <v>18</v>
      </c>
      <c r="D298" s="1">
        <v>19.666666666666668</v>
      </c>
      <c r="E298" t="str">
        <f t="shared" si="12"/>
        <v>AVG</v>
      </c>
      <c r="F298" t="str">
        <f t="shared" si="13"/>
        <v>High</v>
      </c>
      <c r="G298" s="9" t="str">
        <f t="shared" si="14"/>
        <v>Promising </v>
      </c>
    </row>
    <row r="299" spans="1:7" x14ac:dyDescent="0.25">
      <c r="A299" s="4">
        <v>353</v>
      </c>
      <c r="B299" s="1">
        <v>1</v>
      </c>
      <c r="C299" s="1">
        <v>4</v>
      </c>
      <c r="D299" s="1">
        <v>7</v>
      </c>
      <c r="E299" t="str">
        <f t="shared" si="12"/>
        <v>FREQ</v>
      </c>
      <c r="F299" t="str">
        <f t="shared" si="13"/>
        <v>Medium</v>
      </c>
      <c r="G299" s="9" t="str">
        <f t="shared" si="14"/>
        <v>Need Attention</v>
      </c>
    </row>
    <row r="300" spans="1:7" x14ac:dyDescent="0.25">
      <c r="A300" s="4">
        <v>354</v>
      </c>
      <c r="B300" s="1">
        <v>1</v>
      </c>
      <c r="C300" s="1">
        <v>22</v>
      </c>
      <c r="D300" s="1">
        <v>1</v>
      </c>
      <c r="E300" t="str">
        <f t="shared" si="12"/>
        <v>AVG</v>
      </c>
      <c r="F300" t="str">
        <f t="shared" si="13"/>
        <v xml:space="preserve">Low </v>
      </c>
      <c r="G300" s="9" t="str">
        <f t="shared" si="14"/>
        <v>Promising </v>
      </c>
    </row>
    <row r="301" spans="1:7" x14ac:dyDescent="0.25">
      <c r="A301" s="4">
        <v>355</v>
      </c>
      <c r="B301" s="1">
        <v>1</v>
      </c>
      <c r="C301" s="1">
        <v>22</v>
      </c>
      <c r="D301" s="1">
        <v>18</v>
      </c>
      <c r="E301" t="str">
        <f t="shared" si="12"/>
        <v>AVG</v>
      </c>
      <c r="F301" t="str">
        <f t="shared" si="13"/>
        <v>High</v>
      </c>
      <c r="G301" s="9" t="str">
        <f t="shared" si="14"/>
        <v>Promising </v>
      </c>
    </row>
    <row r="302" spans="1:7" x14ac:dyDescent="0.25">
      <c r="A302" s="4">
        <v>357</v>
      </c>
      <c r="B302" s="1">
        <v>4</v>
      </c>
      <c r="C302" s="1">
        <v>10.75</v>
      </c>
      <c r="D302" s="1">
        <v>19.25</v>
      </c>
      <c r="E302" t="str">
        <f t="shared" si="12"/>
        <v>AVG</v>
      </c>
      <c r="F302" t="str">
        <f t="shared" si="13"/>
        <v>High</v>
      </c>
      <c r="G302" s="9" t="str">
        <f t="shared" si="14"/>
        <v>Promising </v>
      </c>
    </row>
    <row r="303" spans="1:7" x14ac:dyDescent="0.25">
      <c r="A303" s="4">
        <v>358</v>
      </c>
      <c r="B303" s="1">
        <v>2</v>
      </c>
      <c r="C303" s="1">
        <v>26.5</v>
      </c>
      <c r="D303" s="1">
        <v>3</v>
      </c>
      <c r="E303" t="str">
        <f t="shared" si="12"/>
        <v>AVG</v>
      </c>
      <c r="F303" t="str">
        <f t="shared" si="13"/>
        <v xml:space="preserve">Low </v>
      </c>
      <c r="G303" s="9" t="str">
        <f t="shared" si="14"/>
        <v>Promising </v>
      </c>
    </row>
    <row r="304" spans="1:7" x14ac:dyDescent="0.25">
      <c r="A304" s="4">
        <v>359</v>
      </c>
      <c r="B304" s="1">
        <v>1</v>
      </c>
      <c r="C304" s="1">
        <v>30</v>
      </c>
      <c r="D304" s="1">
        <v>12</v>
      </c>
      <c r="E304" t="str">
        <f t="shared" si="12"/>
        <v>RARE</v>
      </c>
      <c r="F304" t="str">
        <f t="shared" si="13"/>
        <v>Medium</v>
      </c>
      <c r="G304" s="9" t="str">
        <f t="shared" si="14"/>
        <v>Need Attention</v>
      </c>
    </row>
    <row r="305" spans="1:7" x14ac:dyDescent="0.25">
      <c r="A305" s="4">
        <v>361</v>
      </c>
      <c r="B305" s="1">
        <v>1</v>
      </c>
      <c r="C305" s="1">
        <v>0</v>
      </c>
      <c r="D305" s="1">
        <v>5</v>
      </c>
      <c r="E305" t="str">
        <f t="shared" si="12"/>
        <v>FREQ</v>
      </c>
      <c r="F305" t="str">
        <f t="shared" si="13"/>
        <v xml:space="preserve">Low </v>
      </c>
      <c r="G305" s="9" t="str">
        <f t="shared" si="14"/>
        <v>Need Attention</v>
      </c>
    </row>
    <row r="306" spans="1:7" x14ac:dyDescent="0.25">
      <c r="A306" s="4">
        <v>362</v>
      </c>
      <c r="B306" s="1">
        <v>3</v>
      </c>
      <c r="C306" s="1">
        <v>3.6666666666666665</v>
      </c>
      <c r="D306" s="1">
        <v>9.3333333333333339</v>
      </c>
      <c r="E306" t="str">
        <f t="shared" si="12"/>
        <v>FREQ</v>
      </c>
      <c r="F306" t="str">
        <f t="shared" si="13"/>
        <v>Medium</v>
      </c>
      <c r="G306" s="9" t="str">
        <f t="shared" si="14"/>
        <v>Need Attention</v>
      </c>
    </row>
    <row r="307" spans="1:7" x14ac:dyDescent="0.25">
      <c r="A307" s="4">
        <v>363</v>
      </c>
      <c r="B307" s="1">
        <v>3</v>
      </c>
      <c r="C307" s="1">
        <v>8.6666666666666661</v>
      </c>
      <c r="D307" s="1">
        <v>14.666666666666666</v>
      </c>
      <c r="E307" t="str">
        <f t="shared" si="12"/>
        <v>FREQ</v>
      </c>
      <c r="F307" t="str">
        <f t="shared" si="13"/>
        <v>High</v>
      </c>
      <c r="G307" s="9" t="str">
        <f t="shared" si="14"/>
        <v>Need Attention</v>
      </c>
    </row>
    <row r="308" spans="1:7" x14ac:dyDescent="0.25">
      <c r="A308" s="4">
        <v>364</v>
      </c>
      <c r="B308" s="1">
        <v>5</v>
      </c>
      <c r="C308" s="1">
        <v>11.8</v>
      </c>
      <c r="D308" s="1">
        <v>10.6</v>
      </c>
      <c r="E308" t="str">
        <f t="shared" si="12"/>
        <v>AVG</v>
      </c>
      <c r="F308" t="str">
        <f t="shared" si="13"/>
        <v>Medium</v>
      </c>
      <c r="G308" s="9" t="str">
        <f t="shared" si="14"/>
        <v>Promising </v>
      </c>
    </row>
    <row r="309" spans="1:7" x14ac:dyDescent="0.25">
      <c r="A309" s="4">
        <v>365</v>
      </c>
      <c r="B309" s="1">
        <v>5</v>
      </c>
      <c r="C309" s="1">
        <v>11.4</v>
      </c>
      <c r="D309" s="1">
        <v>1.8</v>
      </c>
      <c r="E309" t="str">
        <f t="shared" si="12"/>
        <v>AVG</v>
      </c>
      <c r="F309" t="str">
        <f t="shared" si="13"/>
        <v xml:space="preserve">Low </v>
      </c>
      <c r="G309" s="9" t="str">
        <f t="shared" si="14"/>
        <v>Promising </v>
      </c>
    </row>
    <row r="310" spans="1:7" x14ac:dyDescent="0.25">
      <c r="A310" s="4">
        <v>366</v>
      </c>
      <c r="B310" s="1">
        <v>1</v>
      </c>
      <c r="C310" s="1">
        <v>30</v>
      </c>
      <c r="D310" s="1">
        <v>24</v>
      </c>
      <c r="E310" t="str">
        <f t="shared" si="12"/>
        <v>RARE</v>
      </c>
      <c r="F310" t="str">
        <f t="shared" si="13"/>
        <v>High</v>
      </c>
      <c r="G310" s="9" t="str">
        <f t="shared" si="14"/>
        <v>Need Attention</v>
      </c>
    </row>
    <row r="311" spans="1:7" x14ac:dyDescent="0.25">
      <c r="A311" s="4">
        <v>368</v>
      </c>
      <c r="B311" s="1">
        <v>1</v>
      </c>
      <c r="C311" s="1">
        <v>6</v>
      </c>
      <c r="D311" s="1">
        <v>1</v>
      </c>
      <c r="E311" t="str">
        <f t="shared" si="12"/>
        <v>FREQ</v>
      </c>
      <c r="F311" t="str">
        <f t="shared" si="13"/>
        <v xml:space="preserve">Low </v>
      </c>
      <c r="G311" s="9" t="str">
        <f t="shared" si="14"/>
        <v>Need Attention</v>
      </c>
    </row>
    <row r="312" spans="1:7" x14ac:dyDescent="0.25">
      <c r="A312" s="4">
        <v>369</v>
      </c>
      <c r="B312" s="1">
        <v>1</v>
      </c>
      <c r="C312" s="1">
        <v>30</v>
      </c>
      <c r="D312" s="1">
        <v>14</v>
      </c>
      <c r="E312" t="str">
        <f t="shared" si="12"/>
        <v>RARE</v>
      </c>
      <c r="F312" t="str">
        <f t="shared" si="13"/>
        <v>High</v>
      </c>
      <c r="G312" s="9" t="str">
        <f t="shared" si="14"/>
        <v>Need Attention</v>
      </c>
    </row>
    <row r="313" spans="1:7" x14ac:dyDescent="0.25">
      <c r="A313" s="4">
        <v>370</v>
      </c>
      <c r="B313" s="1">
        <v>5</v>
      </c>
      <c r="C313" s="1">
        <v>5.8</v>
      </c>
      <c r="D313" s="1">
        <v>12.4</v>
      </c>
      <c r="E313" t="str">
        <f t="shared" si="12"/>
        <v>FREQ</v>
      </c>
      <c r="F313" t="str">
        <f t="shared" si="13"/>
        <v>Medium</v>
      </c>
      <c r="G313" s="9" t="str">
        <f t="shared" si="14"/>
        <v>Need Attention</v>
      </c>
    </row>
    <row r="314" spans="1:7" x14ac:dyDescent="0.25">
      <c r="A314" s="4">
        <v>371</v>
      </c>
      <c r="B314" s="1">
        <v>2</v>
      </c>
      <c r="C314" s="1">
        <v>12</v>
      </c>
      <c r="D314" s="1">
        <v>11</v>
      </c>
      <c r="E314" t="str">
        <f t="shared" si="12"/>
        <v>AVG</v>
      </c>
      <c r="F314" t="str">
        <f t="shared" si="13"/>
        <v>Medium</v>
      </c>
      <c r="G314" s="9" t="str">
        <f t="shared" si="14"/>
        <v>Promising </v>
      </c>
    </row>
    <row r="315" spans="1:7" x14ac:dyDescent="0.25">
      <c r="A315" s="4">
        <v>372</v>
      </c>
      <c r="B315" s="1">
        <v>6</v>
      </c>
      <c r="C315" s="1">
        <v>16.333333333333332</v>
      </c>
      <c r="D315" s="1">
        <v>8</v>
      </c>
      <c r="E315" t="str">
        <f t="shared" si="12"/>
        <v>AVG</v>
      </c>
      <c r="F315" t="str">
        <f t="shared" si="13"/>
        <v>Medium</v>
      </c>
      <c r="G315" s="9" t="str">
        <f t="shared" si="14"/>
        <v>Promising </v>
      </c>
    </row>
    <row r="316" spans="1:7" x14ac:dyDescent="0.25">
      <c r="A316" s="4">
        <v>373</v>
      </c>
      <c r="B316" s="1">
        <v>12</v>
      </c>
      <c r="C316" s="1">
        <v>5.833333333333333</v>
      </c>
      <c r="D316" s="1">
        <v>10.333333333333334</v>
      </c>
      <c r="E316" t="str">
        <f t="shared" si="12"/>
        <v>FREQ</v>
      </c>
      <c r="F316" t="str">
        <f t="shared" si="13"/>
        <v>Medium</v>
      </c>
      <c r="G316" s="9" t="str">
        <f t="shared" si="14"/>
        <v>Need Attention</v>
      </c>
    </row>
    <row r="317" spans="1:7" x14ac:dyDescent="0.25">
      <c r="A317" s="4">
        <v>374</v>
      </c>
      <c r="B317" s="1">
        <v>1</v>
      </c>
      <c r="C317" s="1">
        <v>30</v>
      </c>
      <c r="D317" s="1">
        <v>1</v>
      </c>
      <c r="E317" t="str">
        <f t="shared" si="12"/>
        <v>RARE</v>
      </c>
      <c r="F317" t="str">
        <f t="shared" si="13"/>
        <v xml:space="preserve">Low </v>
      </c>
      <c r="G317" s="9" t="str">
        <f t="shared" si="14"/>
        <v>Need Attention</v>
      </c>
    </row>
    <row r="318" spans="1:7" x14ac:dyDescent="0.25">
      <c r="A318" s="4">
        <v>375</v>
      </c>
      <c r="B318" s="1">
        <v>1</v>
      </c>
      <c r="C318" s="1">
        <v>30</v>
      </c>
      <c r="D318" s="1">
        <v>9</v>
      </c>
      <c r="E318" t="str">
        <f t="shared" si="12"/>
        <v>RARE</v>
      </c>
      <c r="F318" t="str">
        <f t="shared" si="13"/>
        <v>Medium</v>
      </c>
      <c r="G318" s="9" t="str">
        <f t="shared" si="14"/>
        <v>Need Attention</v>
      </c>
    </row>
    <row r="319" spans="1:7" x14ac:dyDescent="0.25">
      <c r="A319" s="4">
        <v>378</v>
      </c>
      <c r="B319" s="1">
        <v>5</v>
      </c>
      <c r="C319" s="1">
        <v>15.4</v>
      </c>
      <c r="D319" s="1">
        <v>3</v>
      </c>
      <c r="E319" t="str">
        <f t="shared" si="12"/>
        <v>AVG</v>
      </c>
      <c r="F319" t="str">
        <f t="shared" si="13"/>
        <v xml:space="preserve">Low </v>
      </c>
      <c r="G319" s="9" t="str">
        <f t="shared" si="14"/>
        <v>Promising </v>
      </c>
    </row>
    <row r="320" spans="1:7" x14ac:dyDescent="0.25">
      <c r="A320" s="4">
        <v>379</v>
      </c>
      <c r="B320" s="1">
        <v>3</v>
      </c>
      <c r="C320" s="1">
        <v>15.666666666666666</v>
      </c>
      <c r="D320" s="1">
        <v>7.666666666666667</v>
      </c>
      <c r="E320" t="str">
        <f t="shared" si="12"/>
        <v>AVG</v>
      </c>
      <c r="F320" t="str">
        <f t="shared" si="13"/>
        <v>Medium</v>
      </c>
      <c r="G320" s="9" t="str">
        <f t="shared" si="14"/>
        <v>Promising </v>
      </c>
    </row>
    <row r="321" spans="1:7" x14ac:dyDescent="0.25">
      <c r="A321" s="4">
        <v>380</v>
      </c>
      <c r="B321" s="1">
        <v>3</v>
      </c>
      <c r="C321" s="1">
        <v>6.666666666666667</v>
      </c>
      <c r="D321" s="1">
        <v>5.333333333333333</v>
      </c>
      <c r="E321" t="str">
        <f t="shared" si="12"/>
        <v>FREQ</v>
      </c>
      <c r="F321" t="str">
        <f t="shared" si="13"/>
        <v xml:space="preserve">Low </v>
      </c>
      <c r="G321" s="9" t="str">
        <f t="shared" si="14"/>
        <v>Need Attention</v>
      </c>
    </row>
    <row r="322" spans="1:7" x14ac:dyDescent="0.25">
      <c r="A322" s="4">
        <v>381</v>
      </c>
      <c r="B322" s="1">
        <v>4</v>
      </c>
      <c r="C322" s="1">
        <v>9.5</v>
      </c>
      <c r="D322" s="1">
        <v>19</v>
      </c>
      <c r="E322" t="str">
        <f t="shared" si="12"/>
        <v>AVG</v>
      </c>
      <c r="F322" t="str">
        <f t="shared" si="13"/>
        <v>High</v>
      </c>
      <c r="G322" s="9" t="str">
        <f t="shared" si="14"/>
        <v>Promising </v>
      </c>
    </row>
    <row r="323" spans="1:7" x14ac:dyDescent="0.25">
      <c r="A323" s="4">
        <v>382</v>
      </c>
      <c r="B323" s="1">
        <v>6</v>
      </c>
      <c r="C323" s="1">
        <v>10.333333333333334</v>
      </c>
      <c r="D323" s="1">
        <v>5.333333333333333</v>
      </c>
      <c r="E323" t="str">
        <f t="shared" ref="E323:E386" si="15">VLOOKUP(C323,$H$3:$I$5,2,TRUE)</f>
        <v>AVG</v>
      </c>
      <c r="F323" t="str">
        <f t="shared" ref="F323:F386" si="16">VLOOKUP(D323,$H$8:$I$10,2,TRUE)</f>
        <v xml:space="preserve">Low </v>
      </c>
      <c r="G323" s="9" t="str">
        <f t="shared" ref="G323:G386" si="17">VLOOKUP(E323&amp;F323,$K$3:$M$11,3,TRUE)</f>
        <v>Promising </v>
      </c>
    </row>
    <row r="324" spans="1:7" x14ac:dyDescent="0.25">
      <c r="A324" s="4">
        <v>384</v>
      </c>
      <c r="B324" s="1">
        <v>4</v>
      </c>
      <c r="C324" s="1">
        <v>16.5</v>
      </c>
      <c r="D324" s="1">
        <v>2.25</v>
      </c>
      <c r="E324" t="str">
        <f t="shared" si="15"/>
        <v>AVG</v>
      </c>
      <c r="F324" t="str">
        <f t="shared" si="16"/>
        <v xml:space="preserve">Low </v>
      </c>
      <c r="G324" s="9" t="str">
        <f t="shared" si="17"/>
        <v>Promising </v>
      </c>
    </row>
    <row r="325" spans="1:7" x14ac:dyDescent="0.25">
      <c r="A325" s="4">
        <v>386</v>
      </c>
      <c r="B325" s="1">
        <v>1</v>
      </c>
      <c r="C325" s="1">
        <v>7</v>
      </c>
      <c r="D325" s="1">
        <v>5</v>
      </c>
      <c r="E325" t="str">
        <f t="shared" si="15"/>
        <v>FREQ</v>
      </c>
      <c r="F325" t="str">
        <f t="shared" si="16"/>
        <v xml:space="preserve">Low </v>
      </c>
      <c r="G325" s="9" t="str">
        <f t="shared" si="17"/>
        <v>Need Attention</v>
      </c>
    </row>
    <row r="326" spans="1:7" x14ac:dyDescent="0.25">
      <c r="A326" s="4">
        <v>387</v>
      </c>
      <c r="B326" s="1">
        <v>2</v>
      </c>
      <c r="C326" s="1">
        <v>6.5</v>
      </c>
      <c r="D326" s="1">
        <v>4.5</v>
      </c>
      <c r="E326" t="str">
        <f t="shared" si="15"/>
        <v>FREQ</v>
      </c>
      <c r="F326" t="str">
        <f t="shared" si="16"/>
        <v xml:space="preserve">Low </v>
      </c>
      <c r="G326" s="9" t="str">
        <f t="shared" si="17"/>
        <v>Need Attention</v>
      </c>
    </row>
    <row r="327" spans="1:7" x14ac:dyDescent="0.25">
      <c r="A327" s="4">
        <v>389</v>
      </c>
      <c r="B327" s="1">
        <v>4</v>
      </c>
      <c r="C327" s="1">
        <v>12.75</v>
      </c>
      <c r="D327" s="1">
        <v>14.25</v>
      </c>
      <c r="E327" t="str">
        <f t="shared" si="15"/>
        <v>AVG</v>
      </c>
      <c r="F327" t="str">
        <f t="shared" si="16"/>
        <v>High</v>
      </c>
      <c r="G327" s="9" t="str">
        <f t="shared" si="17"/>
        <v>Promising </v>
      </c>
    </row>
    <row r="328" spans="1:7" x14ac:dyDescent="0.25">
      <c r="A328" s="4">
        <v>390</v>
      </c>
      <c r="B328" s="1">
        <v>5</v>
      </c>
      <c r="C328" s="1">
        <v>14.4</v>
      </c>
      <c r="D328" s="1">
        <v>20.6</v>
      </c>
      <c r="E328" t="str">
        <f t="shared" si="15"/>
        <v>AVG</v>
      </c>
      <c r="F328" t="str">
        <f t="shared" si="16"/>
        <v>High</v>
      </c>
      <c r="G328" s="9" t="str">
        <f t="shared" si="17"/>
        <v>Promising </v>
      </c>
    </row>
    <row r="329" spans="1:7" x14ac:dyDescent="0.25">
      <c r="A329" s="4">
        <v>391</v>
      </c>
      <c r="B329" s="1">
        <v>2</v>
      </c>
      <c r="C329" s="1">
        <v>3.5</v>
      </c>
      <c r="D329" s="1">
        <v>9</v>
      </c>
      <c r="E329" t="str">
        <f t="shared" si="15"/>
        <v>FREQ</v>
      </c>
      <c r="F329" t="str">
        <f t="shared" si="16"/>
        <v>Medium</v>
      </c>
      <c r="G329" s="9" t="str">
        <f t="shared" si="17"/>
        <v>Need Attention</v>
      </c>
    </row>
    <row r="330" spans="1:7" x14ac:dyDescent="0.25">
      <c r="A330" s="4">
        <v>393</v>
      </c>
      <c r="B330" s="1">
        <v>3</v>
      </c>
      <c r="C330" s="1">
        <v>16</v>
      </c>
      <c r="D330" s="1">
        <v>22.333333333333332</v>
      </c>
      <c r="E330" t="str">
        <f t="shared" si="15"/>
        <v>AVG</v>
      </c>
      <c r="F330" t="str">
        <f t="shared" si="16"/>
        <v>High</v>
      </c>
      <c r="G330" s="9" t="str">
        <f t="shared" si="17"/>
        <v>Promising </v>
      </c>
    </row>
    <row r="331" spans="1:7" x14ac:dyDescent="0.25">
      <c r="A331" s="4">
        <v>394</v>
      </c>
      <c r="B331" s="1">
        <v>1</v>
      </c>
      <c r="C331" s="1">
        <v>0</v>
      </c>
      <c r="D331" s="1">
        <v>45</v>
      </c>
      <c r="E331" t="str">
        <f t="shared" si="15"/>
        <v>FREQ</v>
      </c>
      <c r="F331" t="str">
        <f t="shared" si="16"/>
        <v>High</v>
      </c>
      <c r="G331" s="9" t="str">
        <f t="shared" si="17"/>
        <v>Need Attention</v>
      </c>
    </row>
    <row r="332" spans="1:7" x14ac:dyDescent="0.25">
      <c r="A332" s="4">
        <v>395</v>
      </c>
      <c r="B332" s="1">
        <v>1</v>
      </c>
      <c r="C332" s="1">
        <v>30</v>
      </c>
      <c r="D332" s="1">
        <v>1</v>
      </c>
      <c r="E332" t="str">
        <f t="shared" si="15"/>
        <v>RARE</v>
      </c>
      <c r="F332" t="str">
        <f t="shared" si="16"/>
        <v xml:space="preserve">Low </v>
      </c>
      <c r="G332" s="9" t="str">
        <f t="shared" si="17"/>
        <v>Need Attention</v>
      </c>
    </row>
    <row r="333" spans="1:7" x14ac:dyDescent="0.25">
      <c r="A333" s="4">
        <v>396</v>
      </c>
      <c r="B333" s="1">
        <v>4</v>
      </c>
      <c r="C333" s="1">
        <v>10.5</v>
      </c>
      <c r="D333" s="1">
        <v>16</v>
      </c>
      <c r="E333" t="str">
        <f t="shared" si="15"/>
        <v>AVG</v>
      </c>
      <c r="F333" t="str">
        <f t="shared" si="16"/>
        <v>High</v>
      </c>
      <c r="G333" s="9" t="str">
        <f t="shared" si="17"/>
        <v>Promising </v>
      </c>
    </row>
    <row r="334" spans="1:7" x14ac:dyDescent="0.25">
      <c r="A334" s="4">
        <v>398</v>
      </c>
      <c r="B334" s="1">
        <v>7</v>
      </c>
      <c r="C334" s="1">
        <v>6.7142857142857144</v>
      </c>
      <c r="D334" s="1">
        <v>7.2857142857142856</v>
      </c>
      <c r="E334" t="str">
        <f t="shared" si="15"/>
        <v>FREQ</v>
      </c>
      <c r="F334" t="str">
        <f t="shared" si="16"/>
        <v>Medium</v>
      </c>
      <c r="G334" s="9" t="str">
        <f t="shared" si="17"/>
        <v>Need Attention</v>
      </c>
    </row>
    <row r="335" spans="1:7" x14ac:dyDescent="0.25">
      <c r="A335" s="4">
        <v>399</v>
      </c>
      <c r="B335" s="1">
        <v>1</v>
      </c>
      <c r="C335" s="1">
        <v>0</v>
      </c>
      <c r="D335" s="1">
        <v>6</v>
      </c>
      <c r="E335" t="str">
        <f t="shared" si="15"/>
        <v>FREQ</v>
      </c>
      <c r="F335" t="str">
        <f t="shared" si="16"/>
        <v xml:space="preserve">Low </v>
      </c>
      <c r="G335" s="9" t="str">
        <f t="shared" si="17"/>
        <v>Need Attention</v>
      </c>
    </row>
    <row r="336" spans="1:7" x14ac:dyDescent="0.25">
      <c r="A336" s="4">
        <v>400</v>
      </c>
      <c r="B336" s="1">
        <v>2</v>
      </c>
      <c r="C336" s="1">
        <v>0</v>
      </c>
      <c r="D336" s="1">
        <v>18</v>
      </c>
      <c r="E336" t="str">
        <f t="shared" si="15"/>
        <v>FREQ</v>
      </c>
      <c r="F336" t="str">
        <f t="shared" si="16"/>
        <v>High</v>
      </c>
      <c r="G336" s="9" t="str">
        <f t="shared" si="17"/>
        <v>Need Attention</v>
      </c>
    </row>
    <row r="337" spans="1:7" x14ac:dyDescent="0.25">
      <c r="A337" s="4">
        <v>403</v>
      </c>
      <c r="B337" s="1">
        <v>4</v>
      </c>
      <c r="C337" s="1">
        <v>6.25</v>
      </c>
      <c r="D337" s="1">
        <v>15.25</v>
      </c>
      <c r="E337" t="str">
        <f t="shared" si="15"/>
        <v>FREQ</v>
      </c>
      <c r="F337" t="str">
        <f t="shared" si="16"/>
        <v>High</v>
      </c>
      <c r="G337" s="9" t="str">
        <f t="shared" si="17"/>
        <v>Need Attention</v>
      </c>
    </row>
    <row r="338" spans="1:7" x14ac:dyDescent="0.25">
      <c r="A338" s="4">
        <v>406</v>
      </c>
      <c r="B338" s="1">
        <v>1</v>
      </c>
      <c r="C338" s="1">
        <v>30</v>
      </c>
      <c r="D338" s="1">
        <v>19</v>
      </c>
      <c r="E338" t="str">
        <f t="shared" si="15"/>
        <v>RARE</v>
      </c>
      <c r="F338" t="str">
        <f t="shared" si="16"/>
        <v>High</v>
      </c>
      <c r="G338" s="9" t="str">
        <f t="shared" si="17"/>
        <v>Need Attention</v>
      </c>
    </row>
    <row r="339" spans="1:7" x14ac:dyDescent="0.25">
      <c r="A339" s="4">
        <v>409</v>
      </c>
      <c r="B339" s="1">
        <v>21</v>
      </c>
      <c r="C339" s="1">
        <v>4.0952380952380949</v>
      </c>
      <c r="D339" s="1">
        <v>11.380952380952381</v>
      </c>
      <c r="E339" t="str">
        <f t="shared" si="15"/>
        <v>FREQ</v>
      </c>
      <c r="F339" t="str">
        <f t="shared" si="16"/>
        <v>Medium</v>
      </c>
      <c r="G339" s="9" t="str">
        <f t="shared" si="17"/>
        <v>Need Attention</v>
      </c>
    </row>
    <row r="340" spans="1:7" x14ac:dyDescent="0.25">
      <c r="A340" s="4">
        <v>410</v>
      </c>
      <c r="B340" s="1">
        <v>6</v>
      </c>
      <c r="C340" s="1">
        <v>5.666666666666667</v>
      </c>
      <c r="D340" s="1">
        <v>21.666666666666668</v>
      </c>
      <c r="E340" t="str">
        <f t="shared" si="15"/>
        <v>FREQ</v>
      </c>
      <c r="F340" t="str">
        <f t="shared" si="16"/>
        <v>High</v>
      </c>
      <c r="G340" s="9" t="str">
        <f t="shared" si="17"/>
        <v>Need Attention</v>
      </c>
    </row>
    <row r="341" spans="1:7" x14ac:dyDescent="0.25">
      <c r="A341" s="4">
        <v>411</v>
      </c>
      <c r="B341" s="1">
        <v>2</v>
      </c>
      <c r="C341" s="1">
        <v>7</v>
      </c>
      <c r="D341" s="1">
        <v>3</v>
      </c>
      <c r="E341" t="str">
        <f t="shared" si="15"/>
        <v>FREQ</v>
      </c>
      <c r="F341" t="str">
        <f t="shared" si="16"/>
        <v xml:space="preserve">Low </v>
      </c>
      <c r="G341" s="9" t="str">
        <f t="shared" si="17"/>
        <v>Need Attention</v>
      </c>
    </row>
    <row r="342" spans="1:7" x14ac:dyDescent="0.25">
      <c r="A342" s="4">
        <v>412</v>
      </c>
      <c r="B342" s="1">
        <v>3</v>
      </c>
      <c r="C342" s="1">
        <v>30</v>
      </c>
      <c r="D342" s="1">
        <v>16</v>
      </c>
      <c r="E342" t="str">
        <f t="shared" si="15"/>
        <v>RARE</v>
      </c>
      <c r="F342" t="str">
        <f t="shared" si="16"/>
        <v>High</v>
      </c>
      <c r="G342" s="9" t="str">
        <f t="shared" si="17"/>
        <v>Need Attention</v>
      </c>
    </row>
    <row r="343" spans="1:7" x14ac:dyDescent="0.25">
      <c r="A343" s="4">
        <v>413</v>
      </c>
      <c r="B343" s="1">
        <v>7</v>
      </c>
      <c r="C343" s="1">
        <v>12.285714285714286</v>
      </c>
      <c r="D343" s="1">
        <v>12.142857142857142</v>
      </c>
      <c r="E343" t="str">
        <f t="shared" si="15"/>
        <v>AVG</v>
      </c>
      <c r="F343" t="str">
        <f t="shared" si="16"/>
        <v>Medium</v>
      </c>
      <c r="G343" s="9" t="str">
        <f t="shared" si="17"/>
        <v>Promising </v>
      </c>
    </row>
    <row r="344" spans="1:7" x14ac:dyDescent="0.25">
      <c r="A344" s="4">
        <v>414</v>
      </c>
      <c r="B344" s="1">
        <v>1</v>
      </c>
      <c r="C344" s="1">
        <v>30</v>
      </c>
      <c r="D344" s="1">
        <v>9</v>
      </c>
      <c r="E344" t="str">
        <f t="shared" si="15"/>
        <v>RARE</v>
      </c>
      <c r="F344" t="str">
        <f t="shared" si="16"/>
        <v>Medium</v>
      </c>
      <c r="G344" s="9" t="str">
        <f t="shared" si="17"/>
        <v>Need Attention</v>
      </c>
    </row>
    <row r="345" spans="1:7" x14ac:dyDescent="0.25">
      <c r="A345" s="4">
        <v>415</v>
      </c>
      <c r="B345" s="1">
        <v>2</v>
      </c>
      <c r="C345" s="1">
        <v>19</v>
      </c>
      <c r="D345" s="1">
        <v>8.5</v>
      </c>
      <c r="E345" t="str">
        <f t="shared" si="15"/>
        <v>AVG</v>
      </c>
      <c r="F345" t="str">
        <f t="shared" si="16"/>
        <v>Medium</v>
      </c>
      <c r="G345" s="9" t="str">
        <f t="shared" si="17"/>
        <v>Promising </v>
      </c>
    </row>
    <row r="346" spans="1:7" x14ac:dyDescent="0.25">
      <c r="A346" s="4">
        <v>416</v>
      </c>
      <c r="B346" s="1">
        <v>2</v>
      </c>
      <c r="C346" s="1">
        <v>30</v>
      </c>
      <c r="D346" s="1">
        <v>6</v>
      </c>
      <c r="E346" t="str">
        <f t="shared" si="15"/>
        <v>RARE</v>
      </c>
      <c r="F346" t="str">
        <f t="shared" si="16"/>
        <v xml:space="preserve">Low </v>
      </c>
      <c r="G346" s="9" t="str">
        <f t="shared" si="17"/>
        <v>Need Attention</v>
      </c>
    </row>
    <row r="347" spans="1:7" x14ac:dyDescent="0.25">
      <c r="A347" s="4">
        <v>417</v>
      </c>
      <c r="B347" s="1">
        <v>2</v>
      </c>
      <c r="C347" s="1">
        <v>20.5</v>
      </c>
      <c r="D347" s="1">
        <v>14</v>
      </c>
      <c r="E347" t="str">
        <f t="shared" si="15"/>
        <v>AVG</v>
      </c>
      <c r="F347" t="str">
        <f t="shared" si="16"/>
        <v>High</v>
      </c>
      <c r="G347" s="9" t="str">
        <f t="shared" si="17"/>
        <v>Promising </v>
      </c>
    </row>
    <row r="348" spans="1:7" x14ac:dyDescent="0.25">
      <c r="A348" s="4">
        <v>419</v>
      </c>
      <c r="B348" s="1">
        <v>8</v>
      </c>
      <c r="C348" s="1">
        <v>7</v>
      </c>
      <c r="D348" s="1">
        <v>3.125</v>
      </c>
      <c r="E348" t="str">
        <f t="shared" si="15"/>
        <v>FREQ</v>
      </c>
      <c r="F348" t="str">
        <f t="shared" si="16"/>
        <v xml:space="preserve">Low </v>
      </c>
      <c r="G348" s="9" t="str">
        <f t="shared" si="17"/>
        <v>Need Attention</v>
      </c>
    </row>
    <row r="349" spans="1:7" x14ac:dyDescent="0.25">
      <c r="A349" s="4">
        <v>420</v>
      </c>
      <c r="B349" s="1">
        <v>4</v>
      </c>
      <c r="C349" s="1">
        <v>7.5</v>
      </c>
      <c r="D349" s="1">
        <v>6.5</v>
      </c>
      <c r="E349" t="str">
        <f t="shared" si="15"/>
        <v>FREQ</v>
      </c>
      <c r="F349" t="str">
        <f t="shared" si="16"/>
        <v xml:space="preserve">Low </v>
      </c>
      <c r="G349" s="9" t="str">
        <f t="shared" si="17"/>
        <v>Need Attention</v>
      </c>
    </row>
    <row r="350" spans="1:7" x14ac:dyDescent="0.25">
      <c r="A350" s="4">
        <v>421</v>
      </c>
      <c r="B350" s="1">
        <v>2</v>
      </c>
      <c r="C350" s="1">
        <v>30</v>
      </c>
      <c r="D350" s="1">
        <v>5.5</v>
      </c>
      <c r="E350" t="str">
        <f t="shared" si="15"/>
        <v>RARE</v>
      </c>
      <c r="F350" t="str">
        <f t="shared" si="16"/>
        <v xml:space="preserve">Low </v>
      </c>
      <c r="G350" s="9" t="str">
        <f t="shared" si="17"/>
        <v>Need Attention</v>
      </c>
    </row>
    <row r="351" spans="1:7" x14ac:dyDescent="0.25">
      <c r="A351" s="4">
        <v>422</v>
      </c>
      <c r="B351" s="1">
        <v>6</v>
      </c>
      <c r="C351" s="1">
        <v>8.6666666666666661</v>
      </c>
      <c r="D351" s="1">
        <v>10.833333333333334</v>
      </c>
      <c r="E351" t="str">
        <f t="shared" si="15"/>
        <v>FREQ</v>
      </c>
      <c r="F351" t="str">
        <f t="shared" si="16"/>
        <v>Medium</v>
      </c>
      <c r="G351" s="9" t="str">
        <f t="shared" si="17"/>
        <v>Need Attention</v>
      </c>
    </row>
    <row r="352" spans="1:7" x14ac:dyDescent="0.25">
      <c r="A352" s="4">
        <v>423</v>
      </c>
      <c r="B352" s="1">
        <v>7</v>
      </c>
      <c r="C352" s="1">
        <v>9</v>
      </c>
      <c r="D352" s="1">
        <v>2.5714285714285716</v>
      </c>
      <c r="E352" t="str">
        <f t="shared" si="15"/>
        <v>AVG</v>
      </c>
      <c r="F352" t="str">
        <f t="shared" si="16"/>
        <v xml:space="preserve">Low </v>
      </c>
      <c r="G352" s="9" t="str">
        <f t="shared" si="17"/>
        <v>Promising </v>
      </c>
    </row>
    <row r="353" spans="1:7" x14ac:dyDescent="0.25">
      <c r="A353" s="4">
        <v>424</v>
      </c>
      <c r="B353" s="1">
        <v>2</v>
      </c>
      <c r="C353" s="1">
        <v>13</v>
      </c>
      <c r="D353" s="1">
        <v>1</v>
      </c>
      <c r="E353" t="str">
        <f t="shared" si="15"/>
        <v>AVG</v>
      </c>
      <c r="F353" t="str">
        <f t="shared" si="16"/>
        <v xml:space="preserve">Low </v>
      </c>
      <c r="G353" s="9" t="str">
        <f t="shared" si="17"/>
        <v>Promising </v>
      </c>
    </row>
    <row r="354" spans="1:7" x14ac:dyDescent="0.25">
      <c r="A354" s="4">
        <v>425</v>
      </c>
      <c r="B354" s="1">
        <v>1</v>
      </c>
      <c r="C354" s="1">
        <v>21</v>
      </c>
      <c r="D354" s="1">
        <v>14</v>
      </c>
      <c r="E354" t="str">
        <f t="shared" si="15"/>
        <v>AVG</v>
      </c>
      <c r="F354" t="str">
        <f t="shared" si="16"/>
        <v>High</v>
      </c>
      <c r="G354" s="9" t="str">
        <f t="shared" si="17"/>
        <v>Promising </v>
      </c>
    </row>
    <row r="355" spans="1:7" x14ac:dyDescent="0.25">
      <c r="A355" s="4">
        <v>427</v>
      </c>
      <c r="B355" s="1">
        <v>1</v>
      </c>
      <c r="C355" s="1">
        <v>30</v>
      </c>
      <c r="D355" s="1">
        <v>1</v>
      </c>
      <c r="E355" t="str">
        <f t="shared" si="15"/>
        <v>RARE</v>
      </c>
      <c r="F355" t="str">
        <f t="shared" si="16"/>
        <v xml:space="preserve">Low </v>
      </c>
      <c r="G355" s="9" t="str">
        <f t="shared" si="17"/>
        <v>Need Attention</v>
      </c>
    </row>
    <row r="356" spans="1:7" x14ac:dyDescent="0.25">
      <c r="A356" s="4">
        <v>429</v>
      </c>
      <c r="B356" s="1">
        <v>8</v>
      </c>
      <c r="C356" s="1">
        <v>11.875</v>
      </c>
      <c r="D356" s="1">
        <v>4.25</v>
      </c>
      <c r="E356" t="str">
        <f t="shared" si="15"/>
        <v>AVG</v>
      </c>
      <c r="F356" t="str">
        <f t="shared" si="16"/>
        <v xml:space="preserve">Low </v>
      </c>
      <c r="G356" s="9" t="str">
        <f t="shared" si="17"/>
        <v>Promising </v>
      </c>
    </row>
    <row r="357" spans="1:7" x14ac:dyDescent="0.25">
      <c r="A357" s="4">
        <v>430</v>
      </c>
      <c r="B357" s="1">
        <v>1</v>
      </c>
      <c r="C357" s="1">
        <v>2</v>
      </c>
      <c r="D357" s="1">
        <v>6</v>
      </c>
      <c r="E357" t="str">
        <f t="shared" si="15"/>
        <v>FREQ</v>
      </c>
      <c r="F357" t="str">
        <f t="shared" si="16"/>
        <v xml:space="preserve">Low </v>
      </c>
      <c r="G357" s="9" t="str">
        <f t="shared" si="17"/>
        <v>Need Attention</v>
      </c>
    </row>
    <row r="358" spans="1:7" x14ac:dyDescent="0.25">
      <c r="A358" s="4">
        <v>431</v>
      </c>
      <c r="B358" s="1">
        <v>2</v>
      </c>
      <c r="C358" s="1">
        <v>8</v>
      </c>
      <c r="D358" s="1">
        <v>1</v>
      </c>
      <c r="E358" t="str">
        <f t="shared" si="15"/>
        <v>FREQ</v>
      </c>
      <c r="F358" t="str">
        <f t="shared" si="16"/>
        <v xml:space="preserve">Low </v>
      </c>
      <c r="G358" s="9" t="str">
        <f t="shared" si="17"/>
        <v>Need Attention</v>
      </c>
    </row>
    <row r="359" spans="1:7" x14ac:dyDescent="0.25">
      <c r="A359" s="4">
        <v>432</v>
      </c>
      <c r="B359" s="1">
        <v>10</v>
      </c>
      <c r="C359" s="1">
        <v>4.3</v>
      </c>
      <c r="D359" s="1">
        <v>9.6999999999999993</v>
      </c>
      <c r="E359" t="str">
        <f t="shared" si="15"/>
        <v>FREQ</v>
      </c>
      <c r="F359" t="str">
        <f t="shared" si="16"/>
        <v>Medium</v>
      </c>
      <c r="G359" s="9" t="str">
        <f t="shared" si="17"/>
        <v>Need Attention</v>
      </c>
    </row>
    <row r="360" spans="1:7" x14ac:dyDescent="0.25">
      <c r="A360" s="4">
        <v>434</v>
      </c>
      <c r="B360" s="1">
        <v>2</v>
      </c>
      <c r="C360" s="1">
        <v>9.5</v>
      </c>
      <c r="D360" s="1">
        <v>8.5</v>
      </c>
      <c r="E360" t="str">
        <f t="shared" si="15"/>
        <v>AVG</v>
      </c>
      <c r="F360" t="str">
        <f t="shared" si="16"/>
        <v>Medium</v>
      </c>
      <c r="G360" s="9" t="str">
        <f t="shared" si="17"/>
        <v>Promising </v>
      </c>
    </row>
    <row r="361" spans="1:7" x14ac:dyDescent="0.25">
      <c r="A361" s="4">
        <v>435</v>
      </c>
      <c r="B361" s="1">
        <v>6</v>
      </c>
      <c r="C361" s="1">
        <v>16.666666666666668</v>
      </c>
      <c r="D361" s="1">
        <v>11.833333333333334</v>
      </c>
      <c r="E361" t="str">
        <f t="shared" si="15"/>
        <v>AVG</v>
      </c>
      <c r="F361" t="str">
        <f t="shared" si="16"/>
        <v>Medium</v>
      </c>
      <c r="G361" s="9" t="str">
        <f t="shared" si="17"/>
        <v>Promising </v>
      </c>
    </row>
    <row r="362" spans="1:7" x14ac:dyDescent="0.25">
      <c r="A362" s="4">
        <v>436</v>
      </c>
      <c r="B362" s="1">
        <v>2</v>
      </c>
      <c r="C362" s="1">
        <v>13</v>
      </c>
      <c r="D362" s="1">
        <v>2.5</v>
      </c>
      <c r="E362" t="str">
        <f t="shared" si="15"/>
        <v>AVG</v>
      </c>
      <c r="F362" t="str">
        <f t="shared" si="16"/>
        <v xml:space="preserve">Low </v>
      </c>
      <c r="G362" s="9" t="str">
        <f t="shared" si="17"/>
        <v>Promising </v>
      </c>
    </row>
    <row r="363" spans="1:7" x14ac:dyDescent="0.25">
      <c r="A363" s="4">
        <v>437</v>
      </c>
      <c r="B363" s="1">
        <v>2</v>
      </c>
      <c r="C363" s="1">
        <v>6.5</v>
      </c>
      <c r="D363" s="1">
        <v>8.5</v>
      </c>
      <c r="E363" t="str">
        <f t="shared" si="15"/>
        <v>FREQ</v>
      </c>
      <c r="F363" t="str">
        <f t="shared" si="16"/>
        <v>Medium</v>
      </c>
      <c r="G363" s="9" t="str">
        <f t="shared" si="17"/>
        <v>Need Attention</v>
      </c>
    </row>
    <row r="364" spans="1:7" x14ac:dyDescent="0.25">
      <c r="A364" s="4">
        <v>438</v>
      </c>
      <c r="B364" s="1">
        <v>2</v>
      </c>
      <c r="C364" s="1">
        <v>2.5</v>
      </c>
      <c r="D364" s="1">
        <v>14.5</v>
      </c>
      <c r="E364" t="str">
        <f t="shared" si="15"/>
        <v>FREQ</v>
      </c>
      <c r="F364" t="str">
        <f t="shared" si="16"/>
        <v>High</v>
      </c>
      <c r="G364" s="9" t="str">
        <f t="shared" si="17"/>
        <v>Need Attention</v>
      </c>
    </row>
    <row r="365" spans="1:7" x14ac:dyDescent="0.25">
      <c r="A365" s="4">
        <v>439</v>
      </c>
      <c r="B365" s="1">
        <v>4</v>
      </c>
      <c r="C365" s="1">
        <v>14.75</v>
      </c>
      <c r="D365" s="1">
        <v>13.75</v>
      </c>
      <c r="E365" t="str">
        <f t="shared" si="15"/>
        <v>AVG</v>
      </c>
      <c r="F365" t="str">
        <f t="shared" si="16"/>
        <v>High</v>
      </c>
      <c r="G365" s="9" t="str">
        <f t="shared" si="17"/>
        <v>Promising </v>
      </c>
    </row>
    <row r="366" spans="1:7" x14ac:dyDescent="0.25">
      <c r="A366" s="4">
        <v>440</v>
      </c>
      <c r="B366" s="1">
        <v>4</v>
      </c>
      <c r="C366" s="1">
        <v>9</v>
      </c>
      <c r="D366" s="1">
        <v>2.75</v>
      </c>
      <c r="E366" t="str">
        <f t="shared" si="15"/>
        <v>AVG</v>
      </c>
      <c r="F366" t="str">
        <f t="shared" si="16"/>
        <v xml:space="preserve">Low </v>
      </c>
      <c r="G366" s="9" t="str">
        <f t="shared" si="17"/>
        <v>Promising </v>
      </c>
    </row>
    <row r="367" spans="1:7" x14ac:dyDescent="0.25">
      <c r="A367" s="4">
        <v>441</v>
      </c>
      <c r="B367" s="1">
        <v>4</v>
      </c>
      <c r="C367" s="1">
        <v>26</v>
      </c>
      <c r="D367" s="1">
        <v>5.25</v>
      </c>
      <c r="E367" t="str">
        <f t="shared" si="15"/>
        <v>AVG</v>
      </c>
      <c r="F367" t="str">
        <f t="shared" si="16"/>
        <v xml:space="preserve">Low </v>
      </c>
      <c r="G367" s="9" t="str">
        <f t="shared" si="17"/>
        <v>Promising </v>
      </c>
    </row>
    <row r="368" spans="1:7" x14ac:dyDescent="0.25">
      <c r="A368" s="4">
        <v>442</v>
      </c>
      <c r="B368" s="1">
        <v>1</v>
      </c>
      <c r="C368" s="1">
        <v>25</v>
      </c>
      <c r="D368" s="1">
        <v>11</v>
      </c>
      <c r="E368" t="str">
        <f t="shared" si="15"/>
        <v>AVG</v>
      </c>
      <c r="F368" t="str">
        <f t="shared" si="16"/>
        <v>Medium</v>
      </c>
      <c r="G368" s="9" t="str">
        <f t="shared" si="17"/>
        <v>Promising </v>
      </c>
    </row>
    <row r="369" spans="1:7" x14ac:dyDescent="0.25">
      <c r="A369" s="4">
        <v>444</v>
      </c>
      <c r="B369" s="1">
        <v>4</v>
      </c>
      <c r="C369" s="1">
        <v>5</v>
      </c>
      <c r="D369" s="1">
        <v>25</v>
      </c>
      <c r="E369" t="str">
        <f t="shared" si="15"/>
        <v>FREQ</v>
      </c>
      <c r="F369" t="str">
        <f t="shared" si="16"/>
        <v>High</v>
      </c>
      <c r="G369" s="9" t="str">
        <f t="shared" si="17"/>
        <v>Need Attention</v>
      </c>
    </row>
    <row r="370" spans="1:7" x14ac:dyDescent="0.25">
      <c r="A370" s="4">
        <v>445</v>
      </c>
      <c r="B370" s="1">
        <v>3</v>
      </c>
      <c r="C370" s="1">
        <v>9</v>
      </c>
      <c r="D370" s="1">
        <v>5.333333333333333</v>
      </c>
      <c r="E370" t="str">
        <f t="shared" si="15"/>
        <v>AVG</v>
      </c>
      <c r="F370" t="str">
        <f t="shared" si="16"/>
        <v xml:space="preserve">Low </v>
      </c>
      <c r="G370" s="9" t="str">
        <f t="shared" si="17"/>
        <v>Promising </v>
      </c>
    </row>
    <row r="371" spans="1:7" x14ac:dyDescent="0.25">
      <c r="A371" s="4">
        <v>446</v>
      </c>
      <c r="B371" s="1">
        <v>3</v>
      </c>
      <c r="C371" s="1">
        <v>21.666666666666668</v>
      </c>
      <c r="D371" s="1">
        <v>1.3333333333333333</v>
      </c>
      <c r="E371" t="str">
        <f t="shared" si="15"/>
        <v>AVG</v>
      </c>
      <c r="F371" t="str">
        <f t="shared" si="16"/>
        <v xml:space="preserve">Low </v>
      </c>
      <c r="G371" s="9" t="str">
        <f t="shared" si="17"/>
        <v>Promising </v>
      </c>
    </row>
    <row r="372" spans="1:7" x14ac:dyDescent="0.25">
      <c r="A372" s="4">
        <v>447</v>
      </c>
      <c r="B372" s="1">
        <v>1</v>
      </c>
      <c r="C372" s="1">
        <v>30</v>
      </c>
      <c r="D372" s="1">
        <v>3</v>
      </c>
      <c r="E372" t="str">
        <f t="shared" si="15"/>
        <v>RARE</v>
      </c>
      <c r="F372" t="str">
        <f t="shared" si="16"/>
        <v xml:space="preserve">Low </v>
      </c>
      <c r="G372" s="9" t="str">
        <f t="shared" si="17"/>
        <v>Need Attention</v>
      </c>
    </row>
    <row r="373" spans="1:7" x14ac:dyDescent="0.25">
      <c r="A373" s="4">
        <v>448</v>
      </c>
      <c r="B373" s="1">
        <v>5</v>
      </c>
      <c r="C373" s="1">
        <v>13.6</v>
      </c>
      <c r="D373" s="1">
        <v>13.4</v>
      </c>
      <c r="E373" t="str">
        <f t="shared" si="15"/>
        <v>AVG</v>
      </c>
      <c r="F373" t="str">
        <f t="shared" si="16"/>
        <v>High</v>
      </c>
      <c r="G373" s="9" t="str">
        <f t="shared" si="17"/>
        <v>Promising </v>
      </c>
    </row>
    <row r="374" spans="1:7" x14ac:dyDescent="0.25">
      <c r="A374" s="4">
        <v>449</v>
      </c>
      <c r="B374" s="1">
        <v>4</v>
      </c>
      <c r="C374" s="1">
        <v>10.25</v>
      </c>
      <c r="D374" s="1">
        <v>11.5</v>
      </c>
      <c r="E374" t="str">
        <f t="shared" si="15"/>
        <v>AVG</v>
      </c>
      <c r="F374" t="str">
        <f t="shared" si="16"/>
        <v>Medium</v>
      </c>
      <c r="G374" s="9" t="str">
        <f t="shared" si="17"/>
        <v>Promising </v>
      </c>
    </row>
    <row r="375" spans="1:7" x14ac:dyDescent="0.25">
      <c r="A375" s="4">
        <v>450</v>
      </c>
      <c r="B375" s="1">
        <v>5</v>
      </c>
      <c r="C375" s="1">
        <v>11</v>
      </c>
      <c r="D375" s="1">
        <v>13.4</v>
      </c>
      <c r="E375" t="str">
        <f t="shared" si="15"/>
        <v>AVG</v>
      </c>
      <c r="F375" t="str">
        <f t="shared" si="16"/>
        <v>High</v>
      </c>
      <c r="G375" s="9" t="str">
        <f t="shared" si="17"/>
        <v>Promising </v>
      </c>
    </row>
    <row r="376" spans="1:7" x14ac:dyDescent="0.25">
      <c r="A376" s="4">
        <v>451</v>
      </c>
      <c r="B376" s="1">
        <v>3</v>
      </c>
      <c r="C376" s="1">
        <v>4.666666666666667</v>
      </c>
      <c r="D376" s="1">
        <v>7.333333333333333</v>
      </c>
      <c r="E376" t="str">
        <f t="shared" si="15"/>
        <v>FREQ</v>
      </c>
      <c r="F376" t="str">
        <f t="shared" si="16"/>
        <v>Medium</v>
      </c>
      <c r="G376" s="9" t="str">
        <f t="shared" si="17"/>
        <v>Need Attention</v>
      </c>
    </row>
    <row r="377" spans="1:7" x14ac:dyDescent="0.25">
      <c r="A377" s="4">
        <v>452</v>
      </c>
      <c r="B377" s="1">
        <v>3</v>
      </c>
      <c r="C377" s="1">
        <v>4.666666666666667</v>
      </c>
      <c r="D377" s="1">
        <v>13.666666666666666</v>
      </c>
      <c r="E377" t="str">
        <f t="shared" si="15"/>
        <v>FREQ</v>
      </c>
      <c r="F377" t="str">
        <f t="shared" si="16"/>
        <v>High</v>
      </c>
      <c r="G377" s="9" t="str">
        <f t="shared" si="17"/>
        <v>Need Attention</v>
      </c>
    </row>
    <row r="378" spans="1:7" x14ac:dyDescent="0.25">
      <c r="A378" s="4">
        <v>453</v>
      </c>
      <c r="B378" s="1">
        <v>4</v>
      </c>
      <c r="C378" s="1">
        <v>16.75</v>
      </c>
      <c r="D378" s="1">
        <v>6.5</v>
      </c>
      <c r="E378" t="str">
        <f t="shared" si="15"/>
        <v>AVG</v>
      </c>
      <c r="F378" t="str">
        <f t="shared" si="16"/>
        <v xml:space="preserve">Low </v>
      </c>
      <c r="G378" s="9" t="str">
        <f t="shared" si="17"/>
        <v>Promising </v>
      </c>
    </row>
    <row r="379" spans="1:7" x14ac:dyDescent="0.25">
      <c r="A379" s="4">
        <v>454</v>
      </c>
      <c r="B379" s="1">
        <v>13</v>
      </c>
      <c r="C379" s="1">
        <v>5.5384615384615383</v>
      </c>
      <c r="D379" s="1">
        <v>12.153846153846153</v>
      </c>
      <c r="E379" t="str">
        <f t="shared" si="15"/>
        <v>FREQ</v>
      </c>
      <c r="F379" t="str">
        <f t="shared" si="16"/>
        <v>Medium</v>
      </c>
      <c r="G379" s="9" t="str">
        <f t="shared" si="17"/>
        <v>Need Attention</v>
      </c>
    </row>
    <row r="380" spans="1:7" x14ac:dyDescent="0.25">
      <c r="A380" s="4">
        <v>455</v>
      </c>
      <c r="B380" s="1">
        <v>1</v>
      </c>
      <c r="C380" s="1">
        <v>2</v>
      </c>
      <c r="D380" s="1">
        <v>7</v>
      </c>
      <c r="E380" t="str">
        <f t="shared" si="15"/>
        <v>FREQ</v>
      </c>
      <c r="F380" t="str">
        <f t="shared" si="16"/>
        <v>Medium</v>
      </c>
      <c r="G380" s="9" t="str">
        <f t="shared" si="17"/>
        <v>Need Attention</v>
      </c>
    </row>
    <row r="381" spans="1:7" x14ac:dyDescent="0.25">
      <c r="A381" s="4">
        <v>456</v>
      </c>
      <c r="B381" s="1">
        <v>1</v>
      </c>
      <c r="C381" s="1">
        <v>0</v>
      </c>
      <c r="D381" s="1">
        <v>5</v>
      </c>
      <c r="E381" t="str">
        <f t="shared" si="15"/>
        <v>FREQ</v>
      </c>
      <c r="F381" t="str">
        <f t="shared" si="16"/>
        <v xml:space="preserve">Low </v>
      </c>
      <c r="G381" s="9" t="str">
        <f t="shared" si="17"/>
        <v>Need Attention</v>
      </c>
    </row>
    <row r="382" spans="1:7" x14ac:dyDescent="0.25">
      <c r="A382" s="4">
        <v>458</v>
      </c>
      <c r="B382" s="1">
        <v>6</v>
      </c>
      <c r="C382" s="1">
        <v>14.333333333333334</v>
      </c>
      <c r="D382" s="1">
        <v>12.333333333333334</v>
      </c>
      <c r="E382" t="str">
        <f t="shared" si="15"/>
        <v>AVG</v>
      </c>
      <c r="F382" t="str">
        <f t="shared" si="16"/>
        <v>Medium</v>
      </c>
      <c r="G382" s="9" t="str">
        <f t="shared" si="17"/>
        <v>Promising </v>
      </c>
    </row>
    <row r="383" spans="1:7" x14ac:dyDescent="0.25">
      <c r="A383" s="4">
        <v>459</v>
      </c>
      <c r="B383" s="1">
        <v>6</v>
      </c>
      <c r="C383" s="1">
        <v>11.5</v>
      </c>
      <c r="D383" s="1">
        <v>4.166666666666667</v>
      </c>
      <c r="E383" t="str">
        <f t="shared" si="15"/>
        <v>AVG</v>
      </c>
      <c r="F383" t="str">
        <f t="shared" si="16"/>
        <v xml:space="preserve">Low </v>
      </c>
      <c r="G383" s="9" t="str">
        <f t="shared" si="17"/>
        <v>Promising </v>
      </c>
    </row>
    <row r="384" spans="1:7" x14ac:dyDescent="0.25">
      <c r="A384" s="4">
        <v>460</v>
      </c>
      <c r="B384" s="1">
        <v>1</v>
      </c>
      <c r="C384" s="1">
        <v>0</v>
      </c>
      <c r="D384" s="1">
        <v>9</v>
      </c>
      <c r="E384" t="str">
        <f t="shared" si="15"/>
        <v>FREQ</v>
      </c>
      <c r="F384" t="str">
        <f t="shared" si="16"/>
        <v>Medium</v>
      </c>
      <c r="G384" s="9" t="str">
        <f t="shared" si="17"/>
        <v>Need Attention</v>
      </c>
    </row>
    <row r="385" spans="1:7" x14ac:dyDescent="0.25">
      <c r="A385" s="4">
        <v>461</v>
      </c>
      <c r="B385" s="1">
        <v>3</v>
      </c>
      <c r="C385" s="1">
        <v>20</v>
      </c>
      <c r="D385" s="1">
        <v>3</v>
      </c>
      <c r="E385" t="str">
        <f t="shared" si="15"/>
        <v>AVG</v>
      </c>
      <c r="F385" t="str">
        <f t="shared" si="16"/>
        <v xml:space="preserve">Low </v>
      </c>
      <c r="G385" s="9" t="str">
        <f t="shared" si="17"/>
        <v>Promising </v>
      </c>
    </row>
    <row r="386" spans="1:7" x14ac:dyDescent="0.25">
      <c r="A386" s="4">
        <v>462</v>
      </c>
      <c r="B386" s="1">
        <v>11</v>
      </c>
      <c r="C386" s="1">
        <v>5.4545454545454541</v>
      </c>
      <c r="D386" s="1">
        <v>19.545454545454547</v>
      </c>
      <c r="E386" t="str">
        <f t="shared" si="15"/>
        <v>FREQ</v>
      </c>
      <c r="F386" t="str">
        <f t="shared" si="16"/>
        <v>High</v>
      </c>
      <c r="G386" s="9" t="str">
        <f t="shared" si="17"/>
        <v>Need Attention</v>
      </c>
    </row>
    <row r="387" spans="1:7" x14ac:dyDescent="0.25">
      <c r="A387" s="4">
        <v>463</v>
      </c>
      <c r="B387" s="1">
        <v>1</v>
      </c>
      <c r="C387" s="1">
        <v>4</v>
      </c>
      <c r="D387" s="1">
        <v>12</v>
      </c>
      <c r="E387" t="str">
        <f t="shared" ref="E387:E450" si="18">VLOOKUP(C387,$H$3:$I$5,2,TRUE)</f>
        <v>FREQ</v>
      </c>
      <c r="F387" t="str">
        <f t="shared" ref="F387:F450" si="19">VLOOKUP(D387,$H$8:$I$10,2,TRUE)</f>
        <v>Medium</v>
      </c>
      <c r="G387" s="9" t="str">
        <f t="shared" ref="G387:G450" si="20">VLOOKUP(E387&amp;F387,$K$3:$M$11,3,TRUE)</f>
        <v>Need Attention</v>
      </c>
    </row>
    <row r="388" spans="1:7" x14ac:dyDescent="0.25">
      <c r="A388" s="4">
        <v>464</v>
      </c>
      <c r="B388" s="1">
        <v>8</v>
      </c>
      <c r="C388" s="1">
        <v>3.75</v>
      </c>
      <c r="D388" s="1">
        <v>9.25</v>
      </c>
      <c r="E388" t="str">
        <f t="shared" si="18"/>
        <v>FREQ</v>
      </c>
      <c r="F388" t="str">
        <f t="shared" si="19"/>
        <v>Medium</v>
      </c>
      <c r="G388" s="9" t="str">
        <f t="shared" si="20"/>
        <v>Need Attention</v>
      </c>
    </row>
    <row r="389" spans="1:7" x14ac:dyDescent="0.25">
      <c r="A389" s="4">
        <v>465</v>
      </c>
      <c r="B389" s="1">
        <v>8</v>
      </c>
      <c r="C389" s="1">
        <v>7.375</v>
      </c>
      <c r="D389" s="1">
        <v>9.875</v>
      </c>
      <c r="E389" t="str">
        <f t="shared" si="18"/>
        <v>FREQ</v>
      </c>
      <c r="F389" t="str">
        <f t="shared" si="19"/>
        <v>Medium</v>
      </c>
      <c r="G389" s="9" t="str">
        <f t="shared" si="20"/>
        <v>Need Attention</v>
      </c>
    </row>
    <row r="390" spans="1:7" x14ac:dyDescent="0.25">
      <c r="A390" s="4">
        <v>466</v>
      </c>
      <c r="B390" s="1">
        <v>6</v>
      </c>
      <c r="C390" s="1">
        <v>16.166666666666668</v>
      </c>
      <c r="D390" s="1">
        <v>25</v>
      </c>
      <c r="E390" t="str">
        <f t="shared" si="18"/>
        <v>AVG</v>
      </c>
      <c r="F390" t="str">
        <f t="shared" si="19"/>
        <v>High</v>
      </c>
      <c r="G390" s="9" t="str">
        <f t="shared" si="20"/>
        <v>Promising </v>
      </c>
    </row>
    <row r="391" spans="1:7" x14ac:dyDescent="0.25">
      <c r="A391" s="4">
        <v>467</v>
      </c>
      <c r="B391" s="1">
        <v>2</v>
      </c>
      <c r="C391" s="1">
        <v>2</v>
      </c>
      <c r="D391" s="1">
        <v>13</v>
      </c>
      <c r="E391" t="str">
        <f t="shared" si="18"/>
        <v>FREQ</v>
      </c>
      <c r="F391" t="str">
        <f t="shared" si="19"/>
        <v>High</v>
      </c>
      <c r="G391" s="9" t="str">
        <f t="shared" si="20"/>
        <v>Need Attention</v>
      </c>
    </row>
    <row r="392" spans="1:7" x14ac:dyDescent="0.25">
      <c r="A392" s="4">
        <v>468</v>
      </c>
      <c r="B392" s="1">
        <v>3</v>
      </c>
      <c r="C392" s="1">
        <v>20</v>
      </c>
      <c r="D392" s="1">
        <v>3</v>
      </c>
      <c r="E392" t="str">
        <f t="shared" si="18"/>
        <v>AVG</v>
      </c>
      <c r="F392" t="str">
        <f t="shared" si="19"/>
        <v xml:space="preserve">Low </v>
      </c>
      <c r="G392" s="9" t="str">
        <f t="shared" si="20"/>
        <v>Promising </v>
      </c>
    </row>
    <row r="393" spans="1:7" x14ac:dyDescent="0.25">
      <c r="A393" s="4">
        <v>469</v>
      </c>
      <c r="B393" s="1">
        <v>1</v>
      </c>
      <c r="C393" s="1">
        <v>16</v>
      </c>
      <c r="D393" s="1">
        <v>9</v>
      </c>
      <c r="E393" t="str">
        <f t="shared" si="18"/>
        <v>AVG</v>
      </c>
      <c r="F393" t="str">
        <f t="shared" si="19"/>
        <v>Medium</v>
      </c>
      <c r="G393" s="9" t="str">
        <f t="shared" si="20"/>
        <v>Promising </v>
      </c>
    </row>
    <row r="394" spans="1:7" x14ac:dyDescent="0.25">
      <c r="A394" s="4">
        <v>470</v>
      </c>
      <c r="B394" s="1">
        <v>6</v>
      </c>
      <c r="C394" s="1">
        <v>6.5</v>
      </c>
      <c r="D394" s="1">
        <v>4.333333333333333</v>
      </c>
      <c r="E394" t="str">
        <f t="shared" si="18"/>
        <v>FREQ</v>
      </c>
      <c r="F394" t="str">
        <f t="shared" si="19"/>
        <v xml:space="preserve">Low </v>
      </c>
      <c r="G394" s="9" t="str">
        <f t="shared" si="20"/>
        <v>Need Attention</v>
      </c>
    </row>
    <row r="395" spans="1:7" x14ac:dyDescent="0.25">
      <c r="A395" s="4">
        <v>471</v>
      </c>
      <c r="B395" s="1">
        <v>2</v>
      </c>
      <c r="C395" s="1">
        <v>13</v>
      </c>
      <c r="D395" s="1">
        <v>23</v>
      </c>
      <c r="E395" t="str">
        <f t="shared" si="18"/>
        <v>AVG</v>
      </c>
      <c r="F395" t="str">
        <f t="shared" si="19"/>
        <v>High</v>
      </c>
      <c r="G395" s="9" t="str">
        <f t="shared" si="20"/>
        <v>Promising </v>
      </c>
    </row>
    <row r="396" spans="1:7" x14ac:dyDescent="0.25">
      <c r="A396" s="4">
        <v>473</v>
      </c>
      <c r="B396" s="1">
        <v>2</v>
      </c>
      <c r="C396" s="1">
        <v>7</v>
      </c>
      <c r="D396" s="1">
        <v>26</v>
      </c>
      <c r="E396" t="str">
        <f t="shared" si="18"/>
        <v>FREQ</v>
      </c>
      <c r="F396" t="str">
        <f t="shared" si="19"/>
        <v>High</v>
      </c>
      <c r="G396" s="9" t="str">
        <f t="shared" si="20"/>
        <v>Need Attention</v>
      </c>
    </row>
    <row r="397" spans="1:7" x14ac:dyDescent="0.25">
      <c r="A397" s="4">
        <v>474</v>
      </c>
      <c r="B397" s="1">
        <v>10</v>
      </c>
      <c r="C397" s="1">
        <v>5.8</v>
      </c>
      <c r="D397" s="1">
        <v>6.1</v>
      </c>
      <c r="E397" t="str">
        <f t="shared" si="18"/>
        <v>FREQ</v>
      </c>
      <c r="F397" t="str">
        <f t="shared" si="19"/>
        <v xml:space="preserve">Low </v>
      </c>
      <c r="G397" s="9" t="str">
        <f t="shared" si="20"/>
        <v>Need Attention</v>
      </c>
    </row>
    <row r="398" spans="1:7" x14ac:dyDescent="0.25">
      <c r="A398" s="4">
        <v>475</v>
      </c>
      <c r="B398" s="1">
        <v>8</v>
      </c>
      <c r="C398" s="1">
        <v>10.125</v>
      </c>
      <c r="D398" s="1">
        <v>4.375</v>
      </c>
      <c r="E398" t="str">
        <f t="shared" si="18"/>
        <v>AVG</v>
      </c>
      <c r="F398" t="str">
        <f t="shared" si="19"/>
        <v xml:space="preserve">Low </v>
      </c>
      <c r="G398" s="9" t="str">
        <f t="shared" si="20"/>
        <v>Promising </v>
      </c>
    </row>
    <row r="399" spans="1:7" x14ac:dyDescent="0.25">
      <c r="A399" s="4">
        <v>476</v>
      </c>
      <c r="B399" s="1">
        <v>3</v>
      </c>
      <c r="C399" s="1">
        <v>12.333333333333334</v>
      </c>
      <c r="D399" s="1">
        <v>13.333333333333334</v>
      </c>
      <c r="E399" t="str">
        <f t="shared" si="18"/>
        <v>AVG</v>
      </c>
      <c r="F399" t="str">
        <f t="shared" si="19"/>
        <v>High</v>
      </c>
      <c r="G399" s="9" t="str">
        <f t="shared" si="20"/>
        <v>Promising </v>
      </c>
    </row>
    <row r="400" spans="1:7" x14ac:dyDescent="0.25">
      <c r="A400" s="4">
        <v>477</v>
      </c>
      <c r="B400" s="1">
        <v>1</v>
      </c>
      <c r="C400" s="1">
        <v>0</v>
      </c>
      <c r="D400" s="1">
        <v>6</v>
      </c>
      <c r="E400" t="str">
        <f t="shared" si="18"/>
        <v>FREQ</v>
      </c>
      <c r="F400" t="str">
        <f t="shared" si="19"/>
        <v xml:space="preserve">Low </v>
      </c>
      <c r="G400" s="9" t="str">
        <f t="shared" si="20"/>
        <v>Need Attention</v>
      </c>
    </row>
    <row r="401" spans="1:7" x14ac:dyDescent="0.25">
      <c r="A401" s="4">
        <v>479</v>
      </c>
      <c r="B401" s="1">
        <v>8</v>
      </c>
      <c r="C401" s="1">
        <v>13.125</v>
      </c>
      <c r="D401" s="1">
        <v>11.375</v>
      </c>
      <c r="E401" t="str">
        <f t="shared" si="18"/>
        <v>AVG</v>
      </c>
      <c r="F401" t="str">
        <f t="shared" si="19"/>
        <v>Medium</v>
      </c>
      <c r="G401" s="9" t="str">
        <f t="shared" si="20"/>
        <v>Promising </v>
      </c>
    </row>
    <row r="402" spans="1:7" x14ac:dyDescent="0.25">
      <c r="A402" s="4">
        <v>480</v>
      </c>
      <c r="B402" s="1">
        <v>2</v>
      </c>
      <c r="C402" s="1">
        <v>1</v>
      </c>
      <c r="D402" s="1">
        <v>15.5</v>
      </c>
      <c r="E402" t="str">
        <f t="shared" si="18"/>
        <v>FREQ</v>
      </c>
      <c r="F402" t="str">
        <f t="shared" si="19"/>
        <v>High</v>
      </c>
      <c r="G402" s="9" t="str">
        <f t="shared" si="20"/>
        <v>Need Attention</v>
      </c>
    </row>
    <row r="403" spans="1:7" x14ac:dyDescent="0.25">
      <c r="A403" s="4">
        <v>481</v>
      </c>
      <c r="B403" s="1">
        <v>8</v>
      </c>
      <c r="C403" s="1">
        <v>11.25</v>
      </c>
      <c r="D403" s="1">
        <v>12.25</v>
      </c>
      <c r="E403" t="str">
        <f t="shared" si="18"/>
        <v>AVG</v>
      </c>
      <c r="F403" t="str">
        <f t="shared" si="19"/>
        <v>Medium</v>
      </c>
      <c r="G403" s="9" t="str">
        <f t="shared" si="20"/>
        <v>Promising </v>
      </c>
    </row>
    <row r="404" spans="1:7" x14ac:dyDescent="0.25">
      <c r="A404" s="4">
        <v>482</v>
      </c>
      <c r="B404" s="1">
        <v>2</v>
      </c>
      <c r="C404" s="1">
        <v>15</v>
      </c>
      <c r="D404" s="1">
        <v>10</v>
      </c>
      <c r="E404" t="str">
        <f t="shared" si="18"/>
        <v>AVG</v>
      </c>
      <c r="F404" t="str">
        <f t="shared" si="19"/>
        <v>Medium</v>
      </c>
      <c r="G404" s="9" t="str">
        <f t="shared" si="20"/>
        <v>Promising </v>
      </c>
    </row>
    <row r="405" spans="1:7" x14ac:dyDescent="0.25">
      <c r="A405" s="4">
        <v>483</v>
      </c>
      <c r="B405" s="1">
        <v>2</v>
      </c>
      <c r="C405" s="1">
        <v>7</v>
      </c>
      <c r="D405" s="1">
        <v>2</v>
      </c>
      <c r="E405" t="str">
        <f t="shared" si="18"/>
        <v>FREQ</v>
      </c>
      <c r="F405" t="str">
        <f t="shared" si="19"/>
        <v xml:space="preserve">Low </v>
      </c>
      <c r="G405" s="9" t="str">
        <f t="shared" si="20"/>
        <v>Need Attention</v>
      </c>
    </row>
    <row r="406" spans="1:7" x14ac:dyDescent="0.25">
      <c r="A406" s="4">
        <v>484</v>
      </c>
      <c r="B406" s="1">
        <v>3</v>
      </c>
      <c r="C406" s="1">
        <v>7.333333333333333</v>
      </c>
      <c r="D406" s="1">
        <v>1</v>
      </c>
      <c r="E406" t="str">
        <f t="shared" si="18"/>
        <v>FREQ</v>
      </c>
      <c r="F406" t="str">
        <f t="shared" si="19"/>
        <v xml:space="preserve">Low </v>
      </c>
      <c r="G406" s="9" t="str">
        <f t="shared" si="20"/>
        <v>Need Attention</v>
      </c>
    </row>
    <row r="407" spans="1:7" x14ac:dyDescent="0.25">
      <c r="A407" s="4">
        <v>485</v>
      </c>
      <c r="B407" s="1">
        <v>3</v>
      </c>
      <c r="C407" s="1">
        <v>5</v>
      </c>
      <c r="D407" s="1">
        <v>11.333333333333334</v>
      </c>
      <c r="E407" t="str">
        <f t="shared" si="18"/>
        <v>FREQ</v>
      </c>
      <c r="F407" t="str">
        <f t="shared" si="19"/>
        <v>Medium</v>
      </c>
      <c r="G407" s="9" t="str">
        <f t="shared" si="20"/>
        <v>Need Attention</v>
      </c>
    </row>
    <row r="408" spans="1:7" x14ac:dyDescent="0.25">
      <c r="A408" s="4">
        <v>486</v>
      </c>
      <c r="B408" s="1">
        <v>1</v>
      </c>
      <c r="C408" s="1">
        <v>30</v>
      </c>
      <c r="D408" s="1">
        <v>30</v>
      </c>
      <c r="E408" t="str">
        <f t="shared" si="18"/>
        <v>RARE</v>
      </c>
      <c r="F408" t="str">
        <f t="shared" si="19"/>
        <v>High</v>
      </c>
      <c r="G408" s="9" t="str">
        <f t="shared" si="20"/>
        <v>Need Attention</v>
      </c>
    </row>
    <row r="409" spans="1:7" x14ac:dyDescent="0.25">
      <c r="A409" s="4">
        <v>487</v>
      </c>
      <c r="B409" s="1">
        <v>8</v>
      </c>
      <c r="C409" s="1">
        <v>9.125</v>
      </c>
      <c r="D409" s="1">
        <v>18.5</v>
      </c>
      <c r="E409" t="str">
        <f t="shared" si="18"/>
        <v>AVG</v>
      </c>
      <c r="F409" t="str">
        <f t="shared" si="19"/>
        <v>High</v>
      </c>
      <c r="G409" s="9" t="str">
        <f t="shared" si="20"/>
        <v>Promising </v>
      </c>
    </row>
    <row r="410" spans="1:7" x14ac:dyDescent="0.25">
      <c r="A410" s="4">
        <v>488</v>
      </c>
      <c r="B410" s="1">
        <v>1</v>
      </c>
      <c r="C410" s="1">
        <v>30</v>
      </c>
      <c r="D410" s="1">
        <v>31</v>
      </c>
      <c r="E410" t="str">
        <f t="shared" si="18"/>
        <v>RARE</v>
      </c>
      <c r="F410" t="str">
        <f t="shared" si="19"/>
        <v>High</v>
      </c>
      <c r="G410" s="9" t="str">
        <f t="shared" si="20"/>
        <v>Need Attention</v>
      </c>
    </row>
    <row r="411" spans="1:7" x14ac:dyDescent="0.25">
      <c r="A411" s="4">
        <v>489</v>
      </c>
      <c r="B411" s="1">
        <v>1</v>
      </c>
      <c r="C411" s="1">
        <v>30</v>
      </c>
      <c r="D411" s="1">
        <v>11</v>
      </c>
      <c r="E411" t="str">
        <f t="shared" si="18"/>
        <v>RARE</v>
      </c>
      <c r="F411" t="str">
        <f t="shared" si="19"/>
        <v>Medium</v>
      </c>
      <c r="G411" s="9" t="str">
        <f t="shared" si="20"/>
        <v>Need Attention</v>
      </c>
    </row>
    <row r="412" spans="1:7" x14ac:dyDescent="0.25">
      <c r="A412" s="4">
        <v>490</v>
      </c>
      <c r="B412" s="1">
        <v>1</v>
      </c>
      <c r="C412" s="1">
        <v>20</v>
      </c>
      <c r="D412" s="1">
        <v>1</v>
      </c>
      <c r="E412" t="str">
        <f t="shared" si="18"/>
        <v>AVG</v>
      </c>
      <c r="F412" t="str">
        <f t="shared" si="19"/>
        <v xml:space="preserve">Low </v>
      </c>
      <c r="G412" s="9" t="str">
        <f t="shared" si="20"/>
        <v>Promising </v>
      </c>
    </row>
    <row r="413" spans="1:7" x14ac:dyDescent="0.25">
      <c r="A413" s="4">
        <v>492</v>
      </c>
      <c r="B413" s="1">
        <v>1</v>
      </c>
      <c r="C413" s="1">
        <v>10</v>
      </c>
      <c r="D413" s="1">
        <v>11</v>
      </c>
      <c r="E413" t="str">
        <f t="shared" si="18"/>
        <v>AVG</v>
      </c>
      <c r="F413" t="str">
        <f t="shared" si="19"/>
        <v>Medium</v>
      </c>
      <c r="G413" s="9" t="str">
        <f t="shared" si="20"/>
        <v>Promising </v>
      </c>
    </row>
    <row r="414" spans="1:7" x14ac:dyDescent="0.25">
      <c r="A414" s="4">
        <v>493</v>
      </c>
      <c r="B414" s="1">
        <v>1</v>
      </c>
      <c r="C414" s="1">
        <v>0</v>
      </c>
      <c r="D414" s="1">
        <v>9</v>
      </c>
      <c r="E414" t="str">
        <f t="shared" si="18"/>
        <v>FREQ</v>
      </c>
      <c r="F414" t="str">
        <f t="shared" si="19"/>
        <v>Medium</v>
      </c>
      <c r="G414" s="9" t="str">
        <f t="shared" si="20"/>
        <v>Need Attention</v>
      </c>
    </row>
    <row r="415" spans="1:7" x14ac:dyDescent="0.25">
      <c r="A415" s="4">
        <v>495</v>
      </c>
      <c r="B415" s="1">
        <v>8</v>
      </c>
      <c r="C415" s="1">
        <v>11.375</v>
      </c>
      <c r="D415" s="1">
        <v>15.875</v>
      </c>
      <c r="E415" t="str">
        <f t="shared" si="18"/>
        <v>AVG</v>
      </c>
      <c r="F415" t="str">
        <f t="shared" si="19"/>
        <v>High</v>
      </c>
      <c r="G415" s="9" t="str">
        <f t="shared" si="20"/>
        <v>Promising </v>
      </c>
    </row>
    <row r="416" spans="1:7" x14ac:dyDescent="0.25">
      <c r="A416" s="4">
        <v>496</v>
      </c>
      <c r="B416" s="1">
        <v>20</v>
      </c>
      <c r="C416" s="1">
        <v>3.7</v>
      </c>
      <c r="D416" s="1">
        <v>4.8499999999999996</v>
      </c>
      <c r="E416" t="str">
        <f t="shared" si="18"/>
        <v>FREQ</v>
      </c>
      <c r="F416" t="str">
        <f t="shared" si="19"/>
        <v xml:space="preserve">Low </v>
      </c>
      <c r="G416" s="9" t="str">
        <f t="shared" si="20"/>
        <v>Need Attention</v>
      </c>
    </row>
    <row r="417" spans="1:7" x14ac:dyDescent="0.25">
      <c r="A417" s="4">
        <v>497</v>
      </c>
      <c r="B417" s="1">
        <v>1</v>
      </c>
      <c r="C417" s="1">
        <v>5</v>
      </c>
      <c r="D417" s="1">
        <v>13</v>
      </c>
      <c r="E417" t="str">
        <f t="shared" si="18"/>
        <v>FREQ</v>
      </c>
      <c r="F417" t="str">
        <f t="shared" si="19"/>
        <v>High</v>
      </c>
      <c r="G417" s="9" t="str">
        <f t="shared" si="20"/>
        <v>Need Attention</v>
      </c>
    </row>
    <row r="418" spans="1:7" x14ac:dyDescent="0.25">
      <c r="A418" s="4">
        <v>498</v>
      </c>
      <c r="B418" s="1">
        <v>1</v>
      </c>
      <c r="C418" s="1">
        <v>18</v>
      </c>
      <c r="D418" s="1">
        <v>17</v>
      </c>
      <c r="E418" t="str">
        <f t="shared" si="18"/>
        <v>AVG</v>
      </c>
      <c r="F418" t="str">
        <f t="shared" si="19"/>
        <v>High</v>
      </c>
      <c r="G418" s="9" t="str">
        <f t="shared" si="20"/>
        <v>Promising </v>
      </c>
    </row>
    <row r="419" spans="1:7" x14ac:dyDescent="0.25">
      <c r="A419" s="4">
        <v>499</v>
      </c>
      <c r="B419" s="1">
        <v>3</v>
      </c>
      <c r="C419" s="1">
        <v>4</v>
      </c>
      <c r="D419" s="1">
        <v>9.6666666666666661</v>
      </c>
      <c r="E419" t="str">
        <f t="shared" si="18"/>
        <v>FREQ</v>
      </c>
      <c r="F419" t="str">
        <f t="shared" si="19"/>
        <v>Medium</v>
      </c>
      <c r="G419" s="9" t="str">
        <f t="shared" si="20"/>
        <v>Need Attention</v>
      </c>
    </row>
    <row r="420" spans="1:7" x14ac:dyDescent="0.25">
      <c r="A420" s="4">
        <v>500</v>
      </c>
      <c r="B420" s="1">
        <v>1</v>
      </c>
      <c r="C420" s="1">
        <v>0</v>
      </c>
      <c r="D420" s="1">
        <v>13</v>
      </c>
      <c r="E420" t="str">
        <f t="shared" si="18"/>
        <v>FREQ</v>
      </c>
      <c r="F420" t="str">
        <f t="shared" si="19"/>
        <v>High</v>
      </c>
      <c r="G420" s="9" t="str">
        <f t="shared" si="20"/>
        <v>Need Attention</v>
      </c>
    </row>
    <row r="421" spans="1:7" x14ac:dyDescent="0.25">
      <c r="A421" s="4">
        <v>501</v>
      </c>
      <c r="B421" s="1">
        <v>2</v>
      </c>
      <c r="C421" s="1">
        <v>15</v>
      </c>
      <c r="D421" s="1">
        <v>16.5</v>
      </c>
      <c r="E421" t="str">
        <f t="shared" si="18"/>
        <v>AVG</v>
      </c>
      <c r="F421" t="str">
        <f t="shared" si="19"/>
        <v>High</v>
      </c>
      <c r="G421" s="9" t="str">
        <f t="shared" si="20"/>
        <v>Promising </v>
      </c>
    </row>
    <row r="422" spans="1:7" x14ac:dyDescent="0.25">
      <c r="A422" s="4">
        <v>502</v>
      </c>
      <c r="B422" s="1">
        <v>1</v>
      </c>
      <c r="C422" s="1">
        <v>23</v>
      </c>
      <c r="D422" s="1">
        <v>20</v>
      </c>
      <c r="E422" t="str">
        <f t="shared" si="18"/>
        <v>AVG</v>
      </c>
      <c r="F422" t="str">
        <f t="shared" si="19"/>
        <v>High</v>
      </c>
      <c r="G422" s="9" t="str">
        <f t="shared" si="20"/>
        <v>Promising </v>
      </c>
    </row>
    <row r="423" spans="1:7" x14ac:dyDescent="0.25">
      <c r="A423" s="4">
        <v>503</v>
      </c>
      <c r="B423" s="1">
        <v>7</v>
      </c>
      <c r="C423" s="1">
        <v>10.285714285714286</v>
      </c>
      <c r="D423" s="1">
        <v>7.1428571428571432</v>
      </c>
      <c r="E423" t="str">
        <f t="shared" si="18"/>
        <v>AVG</v>
      </c>
      <c r="F423" t="str">
        <f t="shared" si="19"/>
        <v>Medium</v>
      </c>
      <c r="G423" s="9" t="str">
        <f t="shared" si="20"/>
        <v>Promising </v>
      </c>
    </row>
    <row r="424" spans="1:7" x14ac:dyDescent="0.25">
      <c r="A424" s="4">
        <v>506</v>
      </c>
      <c r="B424" s="1">
        <v>1</v>
      </c>
      <c r="C424" s="1">
        <v>30</v>
      </c>
      <c r="D424" s="1">
        <v>2</v>
      </c>
      <c r="E424" t="str">
        <f t="shared" si="18"/>
        <v>RARE</v>
      </c>
      <c r="F424" t="str">
        <f t="shared" si="19"/>
        <v xml:space="preserve">Low </v>
      </c>
      <c r="G424" s="9" t="str">
        <f t="shared" si="20"/>
        <v>Need Attention</v>
      </c>
    </row>
    <row r="425" spans="1:7" x14ac:dyDescent="0.25">
      <c r="A425" s="4">
        <v>507</v>
      </c>
      <c r="B425" s="1">
        <v>1</v>
      </c>
      <c r="C425" s="1">
        <v>0</v>
      </c>
      <c r="D425" s="1">
        <v>26</v>
      </c>
      <c r="E425" t="str">
        <f t="shared" si="18"/>
        <v>FREQ</v>
      </c>
      <c r="F425" t="str">
        <f t="shared" si="19"/>
        <v>High</v>
      </c>
      <c r="G425" s="9" t="str">
        <f t="shared" si="20"/>
        <v>Need Attention</v>
      </c>
    </row>
    <row r="426" spans="1:7" x14ac:dyDescent="0.25">
      <c r="A426" s="4">
        <v>508</v>
      </c>
      <c r="B426" s="1">
        <v>6</v>
      </c>
      <c r="C426" s="1">
        <v>15</v>
      </c>
      <c r="D426" s="1">
        <v>11.5</v>
      </c>
      <c r="E426" t="str">
        <f t="shared" si="18"/>
        <v>AVG</v>
      </c>
      <c r="F426" t="str">
        <f t="shared" si="19"/>
        <v>Medium</v>
      </c>
      <c r="G426" s="9" t="str">
        <f t="shared" si="20"/>
        <v>Promising </v>
      </c>
    </row>
    <row r="427" spans="1:7" x14ac:dyDescent="0.25">
      <c r="A427" s="4">
        <v>509</v>
      </c>
      <c r="B427" s="1">
        <v>3</v>
      </c>
      <c r="C427" s="1">
        <v>17.666666666666668</v>
      </c>
      <c r="D427" s="1">
        <v>16.666666666666668</v>
      </c>
      <c r="E427" t="str">
        <f t="shared" si="18"/>
        <v>AVG</v>
      </c>
      <c r="F427" t="str">
        <f t="shared" si="19"/>
        <v>High</v>
      </c>
      <c r="G427" s="9" t="str">
        <f t="shared" si="20"/>
        <v>Promising </v>
      </c>
    </row>
    <row r="428" spans="1:7" x14ac:dyDescent="0.25">
      <c r="A428" s="4">
        <v>510</v>
      </c>
      <c r="B428" s="1">
        <v>1</v>
      </c>
      <c r="C428" s="1">
        <v>3</v>
      </c>
      <c r="D428" s="1">
        <v>6</v>
      </c>
      <c r="E428" t="str">
        <f t="shared" si="18"/>
        <v>FREQ</v>
      </c>
      <c r="F428" t="str">
        <f t="shared" si="19"/>
        <v xml:space="preserve">Low </v>
      </c>
      <c r="G428" s="9" t="str">
        <f t="shared" si="20"/>
        <v>Need Attention</v>
      </c>
    </row>
    <row r="429" spans="1:7" x14ac:dyDescent="0.25">
      <c r="A429" s="4">
        <v>512</v>
      </c>
      <c r="B429" s="1">
        <v>4</v>
      </c>
      <c r="C429" s="1">
        <v>20.25</v>
      </c>
      <c r="D429" s="1">
        <v>13.5</v>
      </c>
      <c r="E429" t="str">
        <f t="shared" si="18"/>
        <v>AVG</v>
      </c>
      <c r="F429" t="str">
        <f t="shared" si="19"/>
        <v>High</v>
      </c>
      <c r="G429" s="9" t="str">
        <f t="shared" si="20"/>
        <v>Promising </v>
      </c>
    </row>
    <row r="430" spans="1:7" x14ac:dyDescent="0.25">
      <c r="A430" s="4">
        <v>513</v>
      </c>
      <c r="B430" s="1">
        <v>1</v>
      </c>
      <c r="C430" s="1">
        <v>30</v>
      </c>
      <c r="D430" s="1">
        <v>4</v>
      </c>
      <c r="E430" t="str">
        <f t="shared" si="18"/>
        <v>RARE</v>
      </c>
      <c r="F430" t="str">
        <f t="shared" si="19"/>
        <v xml:space="preserve">Low </v>
      </c>
      <c r="G430" s="9" t="str">
        <f t="shared" si="20"/>
        <v>Need Attention</v>
      </c>
    </row>
    <row r="431" spans="1:7" x14ac:dyDescent="0.25">
      <c r="A431" s="4">
        <v>514</v>
      </c>
      <c r="B431" s="1">
        <v>4</v>
      </c>
      <c r="C431" s="1">
        <v>4</v>
      </c>
      <c r="D431" s="1">
        <v>5.75</v>
      </c>
      <c r="E431" t="str">
        <f t="shared" si="18"/>
        <v>FREQ</v>
      </c>
      <c r="F431" t="str">
        <f t="shared" si="19"/>
        <v xml:space="preserve">Low </v>
      </c>
      <c r="G431" s="9" t="str">
        <f t="shared" si="20"/>
        <v>Need Attention</v>
      </c>
    </row>
    <row r="432" spans="1:7" x14ac:dyDescent="0.25">
      <c r="A432" s="4">
        <v>515</v>
      </c>
      <c r="B432" s="1">
        <v>4</v>
      </c>
      <c r="C432" s="1">
        <v>5.25</v>
      </c>
      <c r="D432" s="1">
        <v>4.75</v>
      </c>
      <c r="E432" t="str">
        <f t="shared" si="18"/>
        <v>FREQ</v>
      </c>
      <c r="F432" t="str">
        <f t="shared" si="19"/>
        <v xml:space="preserve">Low </v>
      </c>
      <c r="G432" s="9" t="str">
        <f t="shared" si="20"/>
        <v>Need Attention</v>
      </c>
    </row>
    <row r="433" spans="1:7" x14ac:dyDescent="0.25">
      <c r="A433" s="4">
        <v>516</v>
      </c>
      <c r="B433" s="1">
        <v>15</v>
      </c>
      <c r="C433" s="1">
        <v>3.8666666666666667</v>
      </c>
      <c r="D433" s="1">
        <v>11.933333333333334</v>
      </c>
      <c r="E433" t="str">
        <f t="shared" si="18"/>
        <v>FREQ</v>
      </c>
      <c r="F433" t="str">
        <f t="shared" si="19"/>
        <v>Medium</v>
      </c>
      <c r="G433" s="9" t="str">
        <f t="shared" si="20"/>
        <v>Need Attention</v>
      </c>
    </row>
    <row r="434" spans="1:7" x14ac:dyDescent="0.25">
      <c r="A434" s="4">
        <v>517</v>
      </c>
      <c r="B434" s="1">
        <v>1</v>
      </c>
      <c r="C434" s="1">
        <v>7</v>
      </c>
      <c r="D434" s="1">
        <v>4</v>
      </c>
      <c r="E434" t="str">
        <f t="shared" si="18"/>
        <v>FREQ</v>
      </c>
      <c r="F434" t="str">
        <f t="shared" si="19"/>
        <v xml:space="preserve">Low </v>
      </c>
      <c r="G434" s="9" t="str">
        <f t="shared" si="20"/>
        <v>Need Attention</v>
      </c>
    </row>
    <row r="435" spans="1:7" x14ac:dyDescent="0.25">
      <c r="A435" s="4">
        <v>519</v>
      </c>
      <c r="B435" s="1">
        <v>4</v>
      </c>
      <c r="C435" s="1">
        <v>14.75</v>
      </c>
      <c r="D435" s="1">
        <v>4.25</v>
      </c>
      <c r="E435" t="str">
        <f t="shared" si="18"/>
        <v>AVG</v>
      </c>
      <c r="F435" t="str">
        <f t="shared" si="19"/>
        <v xml:space="preserve">Low </v>
      </c>
      <c r="G435" s="9" t="str">
        <f t="shared" si="20"/>
        <v>Promising </v>
      </c>
    </row>
    <row r="436" spans="1:7" x14ac:dyDescent="0.25">
      <c r="A436" s="4">
        <v>520</v>
      </c>
      <c r="B436" s="1">
        <v>4</v>
      </c>
      <c r="C436" s="1">
        <v>11.25</v>
      </c>
      <c r="D436" s="1">
        <v>10.25</v>
      </c>
      <c r="E436" t="str">
        <f t="shared" si="18"/>
        <v>AVG</v>
      </c>
      <c r="F436" t="str">
        <f t="shared" si="19"/>
        <v>Medium</v>
      </c>
      <c r="G436" s="9" t="str">
        <f t="shared" si="20"/>
        <v>Promising </v>
      </c>
    </row>
    <row r="437" spans="1:7" x14ac:dyDescent="0.25">
      <c r="A437" s="4">
        <v>522</v>
      </c>
      <c r="B437" s="1">
        <v>3</v>
      </c>
      <c r="C437" s="1">
        <v>23.666666666666668</v>
      </c>
      <c r="D437" s="1">
        <v>6.666666666666667</v>
      </c>
      <c r="E437" t="str">
        <f t="shared" si="18"/>
        <v>AVG</v>
      </c>
      <c r="F437" t="str">
        <f t="shared" si="19"/>
        <v xml:space="preserve">Low </v>
      </c>
      <c r="G437" s="9" t="str">
        <f t="shared" si="20"/>
        <v>Promising </v>
      </c>
    </row>
    <row r="438" spans="1:7" x14ac:dyDescent="0.25">
      <c r="A438" s="4">
        <v>523</v>
      </c>
      <c r="B438" s="1">
        <v>2</v>
      </c>
      <c r="C438" s="1">
        <v>19</v>
      </c>
      <c r="D438" s="1">
        <v>5.5</v>
      </c>
      <c r="E438" t="str">
        <f t="shared" si="18"/>
        <v>AVG</v>
      </c>
      <c r="F438" t="str">
        <f t="shared" si="19"/>
        <v xml:space="preserve">Low </v>
      </c>
      <c r="G438" s="9" t="str">
        <f t="shared" si="20"/>
        <v>Promising </v>
      </c>
    </row>
    <row r="439" spans="1:7" x14ac:dyDescent="0.25">
      <c r="A439" s="4">
        <v>525</v>
      </c>
      <c r="B439" s="1">
        <v>5</v>
      </c>
      <c r="C439" s="1">
        <v>7.8</v>
      </c>
      <c r="D439" s="1">
        <v>2.8</v>
      </c>
      <c r="E439" t="str">
        <f t="shared" si="18"/>
        <v>FREQ</v>
      </c>
      <c r="F439" t="str">
        <f t="shared" si="19"/>
        <v xml:space="preserve">Low </v>
      </c>
      <c r="G439" s="9" t="str">
        <f t="shared" si="20"/>
        <v>Need Attention</v>
      </c>
    </row>
    <row r="440" spans="1:7" x14ac:dyDescent="0.25">
      <c r="A440" s="4">
        <v>526</v>
      </c>
      <c r="B440" s="1">
        <v>1</v>
      </c>
      <c r="C440" s="1">
        <v>12</v>
      </c>
      <c r="D440" s="1">
        <v>37</v>
      </c>
      <c r="E440" t="str">
        <f t="shared" si="18"/>
        <v>AVG</v>
      </c>
      <c r="F440" t="str">
        <f t="shared" si="19"/>
        <v>High</v>
      </c>
      <c r="G440" s="9" t="str">
        <f t="shared" si="20"/>
        <v>Promising </v>
      </c>
    </row>
    <row r="441" spans="1:7" x14ac:dyDescent="0.25">
      <c r="A441" s="4">
        <v>527</v>
      </c>
      <c r="B441" s="1">
        <v>3</v>
      </c>
      <c r="C441" s="1">
        <v>9.3333333333333339</v>
      </c>
      <c r="D441" s="1">
        <v>2.3333333333333335</v>
      </c>
      <c r="E441" t="str">
        <f t="shared" si="18"/>
        <v>AVG</v>
      </c>
      <c r="F441" t="str">
        <f t="shared" si="19"/>
        <v xml:space="preserve">Low </v>
      </c>
      <c r="G441" s="9" t="str">
        <f t="shared" si="20"/>
        <v>Promising </v>
      </c>
    </row>
    <row r="442" spans="1:7" x14ac:dyDescent="0.25">
      <c r="A442" s="4">
        <v>528</v>
      </c>
      <c r="B442" s="1">
        <v>6</v>
      </c>
      <c r="C442" s="1">
        <v>7.166666666666667</v>
      </c>
      <c r="D442" s="1">
        <v>16.833333333333332</v>
      </c>
      <c r="E442" t="str">
        <f t="shared" si="18"/>
        <v>FREQ</v>
      </c>
      <c r="F442" t="str">
        <f t="shared" si="19"/>
        <v>High</v>
      </c>
      <c r="G442" s="9" t="str">
        <f t="shared" si="20"/>
        <v>Need Attention</v>
      </c>
    </row>
    <row r="443" spans="1:7" x14ac:dyDescent="0.25">
      <c r="A443" s="4">
        <v>529</v>
      </c>
      <c r="B443" s="1">
        <v>11</v>
      </c>
      <c r="C443" s="1">
        <v>5</v>
      </c>
      <c r="D443" s="1">
        <v>6.9090909090909092</v>
      </c>
      <c r="E443" t="str">
        <f t="shared" si="18"/>
        <v>FREQ</v>
      </c>
      <c r="F443" t="str">
        <f t="shared" si="19"/>
        <v xml:space="preserve">Low </v>
      </c>
      <c r="G443" s="9" t="str">
        <f t="shared" si="20"/>
        <v>Need Attention</v>
      </c>
    </row>
    <row r="444" spans="1:7" x14ac:dyDescent="0.25">
      <c r="A444" s="4">
        <v>530</v>
      </c>
      <c r="B444" s="1">
        <v>1</v>
      </c>
      <c r="C444" s="1">
        <v>7</v>
      </c>
      <c r="D444" s="1">
        <v>19</v>
      </c>
      <c r="E444" t="str">
        <f t="shared" si="18"/>
        <v>FREQ</v>
      </c>
      <c r="F444" t="str">
        <f t="shared" si="19"/>
        <v>High</v>
      </c>
      <c r="G444" s="9" t="str">
        <f t="shared" si="20"/>
        <v>Need Attention</v>
      </c>
    </row>
    <row r="445" spans="1:7" x14ac:dyDescent="0.25">
      <c r="A445" s="4">
        <v>531</v>
      </c>
      <c r="B445" s="1">
        <v>5</v>
      </c>
      <c r="C445" s="1">
        <v>7.6</v>
      </c>
      <c r="D445" s="1">
        <v>7.8</v>
      </c>
      <c r="E445" t="str">
        <f t="shared" si="18"/>
        <v>FREQ</v>
      </c>
      <c r="F445" t="str">
        <f t="shared" si="19"/>
        <v>Medium</v>
      </c>
      <c r="G445" s="9" t="str">
        <f t="shared" si="20"/>
        <v>Need Attention</v>
      </c>
    </row>
    <row r="446" spans="1:7" x14ac:dyDescent="0.25">
      <c r="A446" s="4">
        <v>532</v>
      </c>
      <c r="B446" s="1">
        <v>1</v>
      </c>
      <c r="C446" s="1">
        <v>0</v>
      </c>
      <c r="D446" s="1">
        <v>14</v>
      </c>
      <c r="E446" t="str">
        <f t="shared" si="18"/>
        <v>FREQ</v>
      </c>
      <c r="F446" t="str">
        <f t="shared" si="19"/>
        <v>High</v>
      </c>
      <c r="G446" s="9" t="str">
        <f t="shared" si="20"/>
        <v>Need Attention</v>
      </c>
    </row>
    <row r="447" spans="1:7" x14ac:dyDescent="0.25">
      <c r="A447" s="4">
        <v>534</v>
      </c>
      <c r="B447" s="1">
        <v>2</v>
      </c>
      <c r="C447" s="1">
        <v>6.5</v>
      </c>
      <c r="D447" s="1">
        <v>2.5</v>
      </c>
      <c r="E447" t="str">
        <f t="shared" si="18"/>
        <v>FREQ</v>
      </c>
      <c r="F447" t="str">
        <f t="shared" si="19"/>
        <v xml:space="preserve">Low </v>
      </c>
      <c r="G447" s="9" t="str">
        <f t="shared" si="20"/>
        <v>Need Attention</v>
      </c>
    </row>
    <row r="448" spans="1:7" x14ac:dyDescent="0.25">
      <c r="A448" s="4">
        <v>535</v>
      </c>
      <c r="B448" s="1">
        <v>8</v>
      </c>
      <c r="C448" s="1">
        <v>8.75</v>
      </c>
      <c r="D448" s="1">
        <v>6</v>
      </c>
      <c r="E448" t="str">
        <f t="shared" si="18"/>
        <v>FREQ</v>
      </c>
      <c r="F448" t="str">
        <f t="shared" si="19"/>
        <v xml:space="preserve">Low </v>
      </c>
      <c r="G448" s="9" t="str">
        <f t="shared" si="20"/>
        <v>Need Attention</v>
      </c>
    </row>
    <row r="449" spans="1:7" x14ac:dyDescent="0.25">
      <c r="A449" s="4">
        <v>536</v>
      </c>
      <c r="B449" s="1">
        <v>1</v>
      </c>
      <c r="C449" s="1">
        <v>30</v>
      </c>
      <c r="D449" s="1">
        <v>6</v>
      </c>
      <c r="E449" t="str">
        <f t="shared" si="18"/>
        <v>RARE</v>
      </c>
      <c r="F449" t="str">
        <f t="shared" si="19"/>
        <v xml:space="preserve">Low </v>
      </c>
      <c r="G449" s="9" t="str">
        <f t="shared" si="20"/>
        <v>Need Attention</v>
      </c>
    </row>
    <row r="450" spans="1:7" x14ac:dyDescent="0.25">
      <c r="A450" s="4">
        <v>538</v>
      </c>
      <c r="B450" s="1">
        <v>5</v>
      </c>
      <c r="C450" s="1">
        <v>12.6</v>
      </c>
      <c r="D450" s="1">
        <v>11</v>
      </c>
      <c r="E450" t="str">
        <f t="shared" si="18"/>
        <v>AVG</v>
      </c>
      <c r="F450" t="str">
        <f t="shared" si="19"/>
        <v>Medium</v>
      </c>
      <c r="G450" s="9" t="str">
        <f t="shared" si="20"/>
        <v>Promising </v>
      </c>
    </row>
    <row r="451" spans="1:7" x14ac:dyDescent="0.25">
      <c r="A451" s="4">
        <v>539</v>
      </c>
      <c r="B451" s="1">
        <v>3</v>
      </c>
      <c r="C451" s="1">
        <v>20</v>
      </c>
      <c r="D451" s="1">
        <v>9</v>
      </c>
      <c r="E451" t="str">
        <f t="shared" ref="E451:E514" si="21">VLOOKUP(C451,$H$3:$I$5,2,TRUE)</f>
        <v>AVG</v>
      </c>
      <c r="F451" t="str">
        <f t="shared" ref="F451:F514" si="22">VLOOKUP(D451,$H$8:$I$10,2,TRUE)</f>
        <v>Medium</v>
      </c>
      <c r="G451" s="9" t="str">
        <f t="shared" ref="G451:G514" si="23">VLOOKUP(E451&amp;F451,$K$3:$M$11,3,TRUE)</f>
        <v>Promising </v>
      </c>
    </row>
    <row r="452" spans="1:7" x14ac:dyDescent="0.25">
      <c r="A452" s="4">
        <v>540</v>
      </c>
      <c r="B452" s="1">
        <v>2</v>
      </c>
      <c r="C452" s="1">
        <v>2</v>
      </c>
      <c r="D452" s="1">
        <v>9.5</v>
      </c>
      <c r="E452" t="str">
        <f t="shared" si="21"/>
        <v>FREQ</v>
      </c>
      <c r="F452" t="str">
        <f t="shared" si="22"/>
        <v>Medium</v>
      </c>
      <c r="G452" s="9" t="str">
        <f t="shared" si="23"/>
        <v>Need Attention</v>
      </c>
    </row>
    <row r="453" spans="1:7" x14ac:dyDescent="0.25">
      <c r="A453" s="4">
        <v>541</v>
      </c>
      <c r="B453" s="1">
        <v>1</v>
      </c>
      <c r="C453" s="1">
        <v>14</v>
      </c>
      <c r="D453" s="1">
        <v>4</v>
      </c>
      <c r="E453" t="str">
        <f t="shared" si="21"/>
        <v>AVG</v>
      </c>
      <c r="F453" t="str">
        <f t="shared" si="22"/>
        <v xml:space="preserve">Low </v>
      </c>
      <c r="G453" s="9" t="str">
        <f t="shared" si="23"/>
        <v>Promising </v>
      </c>
    </row>
    <row r="454" spans="1:7" x14ac:dyDescent="0.25">
      <c r="A454" s="4">
        <v>543</v>
      </c>
      <c r="B454" s="1">
        <v>4</v>
      </c>
      <c r="C454" s="1">
        <v>17.75</v>
      </c>
      <c r="D454" s="1">
        <v>10</v>
      </c>
      <c r="E454" t="str">
        <f t="shared" si="21"/>
        <v>AVG</v>
      </c>
      <c r="F454" t="str">
        <f t="shared" si="22"/>
        <v>Medium</v>
      </c>
      <c r="G454" s="9" t="str">
        <f t="shared" si="23"/>
        <v>Promising </v>
      </c>
    </row>
    <row r="455" spans="1:7" x14ac:dyDescent="0.25">
      <c r="A455" s="4">
        <v>544</v>
      </c>
      <c r="B455" s="1">
        <v>1</v>
      </c>
      <c r="C455" s="1">
        <v>13</v>
      </c>
      <c r="D455" s="1">
        <v>7</v>
      </c>
      <c r="E455" t="str">
        <f t="shared" si="21"/>
        <v>AVG</v>
      </c>
      <c r="F455" t="str">
        <f t="shared" si="22"/>
        <v>Medium</v>
      </c>
      <c r="G455" s="9" t="str">
        <f t="shared" si="23"/>
        <v>Promising </v>
      </c>
    </row>
    <row r="456" spans="1:7" x14ac:dyDescent="0.25">
      <c r="A456" s="4">
        <v>547</v>
      </c>
      <c r="B456" s="1">
        <v>2</v>
      </c>
      <c r="C456" s="1">
        <v>2</v>
      </c>
      <c r="D456" s="1">
        <v>31</v>
      </c>
      <c r="E456" t="str">
        <f t="shared" si="21"/>
        <v>FREQ</v>
      </c>
      <c r="F456" t="str">
        <f t="shared" si="22"/>
        <v>High</v>
      </c>
      <c r="G456" s="9" t="str">
        <f t="shared" si="23"/>
        <v>Need Attention</v>
      </c>
    </row>
    <row r="457" spans="1:7" x14ac:dyDescent="0.25">
      <c r="A457" s="4">
        <v>548</v>
      </c>
      <c r="B457" s="1">
        <v>1</v>
      </c>
      <c r="C457" s="1">
        <v>5</v>
      </c>
      <c r="D457" s="1">
        <v>16</v>
      </c>
      <c r="E457" t="str">
        <f t="shared" si="21"/>
        <v>FREQ</v>
      </c>
      <c r="F457" t="str">
        <f t="shared" si="22"/>
        <v>High</v>
      </c>
      <c r="G457" s="9" t="str">
        <f t="shared" si="23"/>
        <v>Need Attention</v>
      </c>
    </row>
    <row r="458" spans="1:7" x14ac:dyDescent="0.25">
      <c r="A458" s="4">
        <v>549</v>
      </c>
      <c r="B458" s="1">
        <v>1</v>
      </c>
      <c r="C458" s="1">
        <v>30</v>
      </c>
      <c r="D458" s="1">
        <v>9</v>
      </c>
      <c r="E458" t="str">
        <f t="shared" si="21"/>
        <v>RARE</v>
      </c>
      <c r="F458" t="str">
        <f t="shared" si="22"/>
        <v>Medium</v>
      </c>
      <c r="G458" s="9" t="str">
        <f t="shared" si="23"/>
        <v>Need Attention</v>
      </c>
    </row>
    <row r="459" spans="1:7" x14ac:dyDescent="0.25">
      <c r="A459" s="4">
        <v>550</v>
      </c>
      <c r="B459" s="1">
        <v>1</v>
      </c>
      <c r="C459" s="1">
        <v>8</v>
      </c>
      <c r="D459" s="1">
        <v>33</v>
      </c>
      <c r="E459" t="str">
        <f t="shared" si="21"/>
        <v>FREQ</v>
      </c>
      <c r="F459" t="str">
        <f t="shared" si="22"/>
        <v>High</v>
      </c>
      <c r="G459" s="9" t="str">
        <f t="shared" si="23"/>
        <v>Need Attention</v>
      </c>
    </row>
    <row r="460" spans="1:7" x14ac:dyDescent="0.25">
      <c r="A460" s="4">
        <v>554</v>
      </c>
      <c r="B460" s="1">
        <v>1</v>
      </c>
      <c r="C460" s="1">
        <v>30</v>
      </c>
      <c r="D460" s="1">
        <v>12</v>
      </c>
      <c r="E460" t="str">
        <f t="shared" si="21"/>
        <v>RARE</v>
      </c>
      <c r="F460" t="str">
        <f t="shared" si="22"/>
        <v>Medium</v>
      </c>
      <c r="G460" s="9" t="str">
        <f t="shared" si="23"/>
        <v>Need Attention</v>
      </c>
    </row>
    <row r="461" spans="1:7" x14ac:dyDescent="0.25">
      <c r="A461" s="4">
        <v>555</v>
      </c>
      <c r="B461" s="1">
        <v>2</v>
      </c>
      <c r="C461" s="1">
        <v>22</v>
      </c>
      <c r="D461" s="1">
        <v>10</v>
      </c>
      <c r="E461" t="str">
        <f t="shared" si="21"/>
        <v>AVG</v>
      </c>
      <c r="F461" t="str">
        <f t="shared" si="22"/>
        <v>Medium</v>
      </c>
      <c r="G461" s="9" t="str">
        <f t="shared" si="23"/>
        <v>Promising </v>
      </c>
    </row>
    <row r="462" spans="1:7" x14ac:dyDescent="0.25">
      <c r="A462" s="4">
        <v>557</v>
      </c>
      <c r="B462" s="1">
        <v>1</v>
      </c>
      <c r="C462" s="1">
        <v>28</v>
      </c>
      <c r="D462" s="1">
        <v>11</v>
      </c>
      <c r="E462" t="str">
        <f t="shared" si="21"/>
        <v>RARE</v>
      </c>
      <c r="F462" t="str">
        <f t="shared" si="22"/>
        <v>Medium</v>
      </c>
      <c r="G462" s="9" t="str">
        <f t="shared" si="23"/>
        <v>Need Attention</v>
      </c>
    </row>
    <row r="463" spans="1:7" x14ac:dyDescent="0.25">
      <c r="A463" s="4">
        <v>558</v>
      </c>
      <c r="B463" s="1">
        <v>3</v>
      </c>
      <c r="C463" s="1">
        <v>7.666666666666667</v>
      </c>
      <c r="D463" s="1">
        <v>5.666666666666667</v>
      </c>
      <c r="E463" t="str">
        <f t="shared" si="21"/>
        <v>FREQ</v>
      </c>
      <c r="F463" t="str">
        <f t="shared" si="22"/>
        <v xml:space="preserve">Low </v>
      </c>
      <c r="G463" s="9" t="str">
        <f t="shared" si="23"/>
        <v>Need Attention</v>
      </c>
    </row>
    <row r="464" spans="1:7" x14ac:dyDescent="0.25">
      <c r="A464" s="4">
        <v>559</v>
      </c>
      <c r="B464" s="1">
        <v>10</v>
      </c>
      <c r="C464" s="1">
        <v>15.7</v>
      </c>
      <c r="D464" s="1">
        <v>14.1</v>
      </c>
      <c r="E464" t="str">
        <f t="shared" si="21"/>
        <v>AVG</v>
      </c>
      <c r="F464" t="str">
        <f t="shared" si="22"/>
        <v>High</v>
      </c>
      <c r="G464" s="9" t="str">
        <f t="shared" si="23"/>
        <v>Promising </v>
      </c>
    </row>
    <row r="465" spans="1:7" x14ac:dyDescent="0.25">
      <c r="A465" s="4">
        <v>560</v>
      </c>
      <c r="B465" s="1">
        <v>10</v>
      </c>
      <c r="C465" s="1">
        <v>7.8</v>
      </c>
      <c r="D465" s="1">
        <v>4.5999999999999996</v>
      </c>
      <c r="E465" t="str">
        <f t="shared" si="21"/>
        <v>FREQ</v>
      </c>
      <c r="F465" t="str">
        <f t="shared" si="22"/>
        <v xml:space="preserve">Low </v>
      </c>
      <c r="G465" s="9" t="str">
        <f t="shared" si="23"/>
        <v>Need Attention</v>
      </c>
    </row>
    <row r="466" spans="1:7" x14ac:dyDescent="0.25">
      <c r="A466" s="4">
        <v>561</v>
      </c>
      <c r="B466" s="1">
        <v>2</v>
      </c>
      <c r="C466" s="1">
        <v>15</v>
      </c>
      <c r="D466" s="1">
        <v>1.5</v>
      </c>
      <c r="E466" t="str">
        <f t="shared" si="21"/>
        <v>AVG</v>
      </c>
      <c r="F466" t="str">
        <f t="shared" si="22"/>
        <v xml:space="preserve">Low </v>
      </c>
      <c r="G466" s="9" t="str">
        <f t="shared" si="23"/>
        <v>Promising </v>
      </c>
    </row>
    <row r="467" spans="1:7" x14ac:dyDescent="0.25">
      <c r="A467" s="4">
        <v>562</v>
      </c>
      <c r="B467" s="1">
        <v>11</v>
      </c>
      <c r="C467" s="1">
        <v>5.1818181818181817</v>
      </c>
      <c r="D467" s="1">
        <v>1.2727272727272727</v>
      </c>
      <c r="E467" t="str">
        <f t="shared" si="21"/>
        <v>FREQ</v>
      </c>
      <c r="F467" t="str">
        <f t="shared" si="22"/>
        <v xml:space="preserve">Low </v>
      </c>
      <c r="G467" s="9" t="str">
        <f t="shared" si="23"/>
        <v>Need Attention</v>
      </c>
    </row>
    <row r="468" spans="1:7" x14ac:dyDescent="0.25">
      <c r="A468" s="4">
        <v>563</v>
      </c>
      <c r="B468" s="1">
        <v>1</v>
      </c>
      <c r="C468" s="1">
        <v>0</v>
      </c>
      <c r="D468" s="1">
        <v>8</v>
      </c>
      <c r="E468" t="str">
        <f t="shared" si="21"/>
        <v>FREQ</v>
      </c>
      <c r="F468" t="str">
        <f t="shared" si="22"/>
        <v>Medium</v>
      </c>
      <c r="G468" s="9" t="str">
        <f t="shared" si="23"/>
        <v>Need Attention</v>
      </c>
    </row>
    <row r="469" spans="1:7" x14ac:dyDescent="0.25">
      <c r="A469" s="4">
        <v>564</v>
      </c>
      <c r="B469" s="1">
        <v>2</v>
      </c>
      <c r="C469" s="1">
        <v>15</v>
      </c>
      <c r="D469" s="1">
        <v>19.5</v>
      </c>
      <c r="E469" t="str">
        <f t="shared" si="21"/>
        <v>AVG</v>
      </c>
      <c r="F469" t="str">
        <f t="shared" si="22"/>
        <v>High</v>
      </c>
      <c r="G469" s="9" t="str">
        <f t="shared" si="23"/>
        <v>Promising </v>
      </c>
    </row>
    <row r="470" spans="1:7" x14ac:dyDescent="0.25">
      <c r="A470" s="4">
        <v>565</v>
      </c>
      <c r="B470" s="1">
        <v>2</v>
      </c>
      <c r="C470" s="1">
        <v>26</v>
      </c>
      <c r="D470" s="1">
        <v>6</v>
      </c>
      <c r="E470" t="str">
        <f t="shared" si="21"/>
        <v>AVG</v>
      </c>
      <c r="F470" t="str">
        <f t="shared" si="22"/>
        <v xml:space="preserve">Low </v>
      </c>
      <c r="G470" s="9" t="str">
        <f t="shared" si="23"/>
        <v>Promising </v>
      </c>
    </row>
    <row r="471" spans="1:7" x14ac:dyDescent="0.25">
      <c r="A471" s="4">
        <v>566</v>
      </c>
      <c r="B471" s="1">
        <v>9</v>
      </c>
      <c r="C471" s="1">
        <v>16.666666666666668</v>
      </c>
      <c r="D471" s="1">
        <v>9.8888888888888893</v>
      </c>
      <c r="E471" t="str">
        <f t="shared" si="21"/>
        <v>AVG</v>
      </c>
      <c r="F471" t="str">
        <f t="shared" si="22"/>
        <v>Medium</v>
      </c>
      <c r="G471" s="9" t="str">
        <f t="shared" si="23"/>
        <v>Promising </v>
      </c>
    </row>
    <row r="472" spans="1:7" x14ac:dyDescent="0.25">
      <c r="A472" s="4">
        <v>567</v>
      </c>
      <c r="B472" s="1">
        <v>5</v>
      </c>
      <c r="C472" s="1">
        <v>17.8</v>
      </c>
      <c r="D472" s="1">
        <v>11.6</v>
      </c>
      <c r="E472" t="str">
        <f t="shared" si="21"/>
        <v>AVG</v>
      </c>
      <c r="F472" t="str">
        <f t="shared" si="22"/>
        <v>Medium</v>
      </c>
      <c r="G472" s="9" t="str">
        <f t="shared" si="23"/>
        <v>Promising </v>
      </c>
    </row>
    <row r="473" spans="1:7" x14ac:dyDescent="0.25">
      <c r="A473" s="4">
        <v>569</v>
      </c>
      <c r="B473" s="1">
        <v>1</v>
      </c>
      <c r="C473" s="1">
        <v>30</v>
      </c>
      <c r="D473" s="1">
        <v>1</v>
      </c>
      <c r="E473" t="str">
        <f t="shared" si="21"/>
        <v>RARE</v>
      </c>
      <c r="F473" t="str">
        <f t="shared" si="22"/>
        <v xml:space="preserve">Low </v>
      </c>
      <c r="G473" s="9" t="str">
        <f t="shared" si="23"/>
        <v>Need Attention</v>
      </c>
    </row>
    <row r="474" spans="1:7" x14ac:dyDescent="0.25">
      <c r="A474" s="4">
        <v>570</v>
      </c>
      <c r="B474" s="1">
        <v>4</v>
      </c>
      <c r="C474" s="1">
        <v>19</v>
      </c>
      <c r="D474" s="1">
        <v>13.25</v>
      </c>
      <c r="E474" t="str">
        <f t="shared" si="21"/>
        <v>AVG</v>
      </c>
      <c r="F474" t="str">
        <f t="shared" si="22"/>
        <v>High</v>
      </c>
      <c r="G474" s="9" t="str">
        <f t="shared" si="23"/>
        <v>Promising </v>
      </c>
    </row>
    <row r="475" spans="1:7" x14ac:dyDescent="0.25">
      <c r="A475" s="4">
        <v>571</v>
      </c>
      <c r="B475" s="1">
        <v>1</v>
      </c>
      <c r="C475" s="1">
        <v>6</v>
      </c>
      <c r="D475" s="1">
        <v>14</v>
      </c>
      <c r="E475" t="str">
        <f t="shared" si="21"/>
        <v>FREQ</v>
      </c>
      <c r="F475" t="str">
        <f t="shared" si="22"/>
        <v>High</v>
      </c>
      <c r="G475" s="9" t="str">
        <f t="shared" si="23"/>
        <v>Need Attention</v>
      </c>
    </row>
    <row r="476" spans="1:7" x14ac:dyDescent="0.25">
      <c r="A476" s="4">
        <v>572</v>
      </c>
      <c r="B476" s="1">
        <v>2</v>
      </c>
      <c r="C476" s="1">
        <v>1</v>
      </c>
      <c r="D476" s="1">
        <v>7</v>
      </c>
      <c r="E476" t="str">
        <f t="shared" si="21"/>
        <v>FREQ</v>
      </c>
      <c r="F476" t="str">
        <f t="shared" si="22"/>
        <v>Medium</v>
      </c>
      <c r="G476" s="9" t="str">
        <f t="shared" si="23"/>
        <v>Need Attention</v>
      </c>
    </row>
    <row r="477" spans="1:7" x14ac:dyDescent="0.25">
      <c r="A477" s="4">
        <v>573</v>
      </c>
      <c r="B477" s="1">
        <v>4</v>
      </c>
      <c r="C477" s="1">
        <v>14</v>
      </c>
      <c r="D477" s="1">
        <v>6</v>
      </c>
      <c r="E477" t="str">
        <f t="shared" si="21"/>
        <v>AVG</v>
      </c>
      <c r="F477" t="str">
        <f t="shared" si="22"/>
        <v xml:space="preserve">Low </v>
      </c>
      <c r="G477" s="9" t="str">
        <f t="shared" si="23"/>
        <v>Promising </v>
      </c>
    </row>
    <row r="478" spans="1:7" x14ac:dyDescent="0.25">
      <c r="A478" s="4">
        <v>574</v>
      </c>
      <c r="B478" s="1">
        <v>3</v>
      </c>
      <c r="C478" s="1">
        <v>16.333333333333332</v>
      </c>
      <c r="D478" s="1">
        <v>9.6666666666666661</v>
      </c>
      <c r="E478" t="str">
        <f t="shared" si="21"/>
        <v>AVG</v>
      </c>
      <c r="F478" t="str">
        <f t="shared" si="22"/>
        <v>Medium</v>
      </c>
      <c r="G478" s="9" t="str">
        <f t="shared" si="23"/>
        <v>Promising </v>
      </c>
    </row>
    <row r="479" spans="1:7" x14ac:dyDescent="0.25">
      <c r="A479" s="4">
        <v>577</v>
      </c>
      <c r="B479" s="1">
        <v>2</v>
      </c>
      <c r="C479" s="1">
        <v>2.5</v>
      </c>
      <c r="D479" s="1">
        <v>11</v>
      </c>
      <c r="E479" t="str">
        <f t="shared" si="21"/>
        <v>FREQ</v>
      </c>
      <c r="F479" t="str">
        <f t="shared" si="22"/>
        <v>Medium</v>
      </c>
      <c r="G479" s="9" t="str">
        <f t="shared" si="23"/>
        <v>Need Attention</v>
      </c>
    </row>
    <row r="480" spans="1:7" x14ac:dyDescent="0.25">
      <c r="A480" s="4">
        <v>580</v>
      </c>
      <c r="B480" s="1">
        <v>8</v>
      </c>
      <c r="C480" s="1">
        <v>17</v>
      </c>
      <c r="D480" s="1">
        <v>9.375</v>
      </c>
      <c r="E480" t="str">
        <f t="shared" si="21"/>
        <v>AVG</v>
      </c>
      <c r="F480" t="str">
        <f t="shared" si="22"/>
        <v>Medium</v>
      </c>
      <c r="G480" s="9" t="str">
        <f t="shared" si="23"/>
        <v>Promising </v>
      </c>
    </row>
    <row r="481" spans="1:7" x14ac:dyDescent="0.25">
      <c r="A481" s="4">
        <v>582</v>
      </c>
      <c r="B481" s="1">
        <v>3</v>
      </c>
      <c r="C481" s="1">
        <v>18.666666666666668</v>
      </c>
      <c r="D481" s="1">
        <v>8.3333333333333339</v>
      </c>
      <c r="E481" t="str">
        <f t="shared" si="21"/>
        <v>AVG</v>
      </c>
      <c r="F481" t="str">
        <f t="shared" si="22"/>
        <v>Medium</v>
      </c>
      <c r="G481" s="9" t="str">
        <f t="shared" si="23"/>
        <v>Promising </v>
      </c>
    </row>
    <row r="482" spans="1:7" x14ac:dyDescent="0.25">
      <c r="A482" s="4">
        <v>583</v>
      </c>
      <c r="B482" s="1">
        <v>9</v>
      </c>
      <c r="C482" s="1">
        <v>8.8888888888888893</v>
      </c>
      <c r="D482" s="1">
        <v>22.444444444444443</v>
      </c>
      <c r="E482" t="str">
        <f t="shared" si="21"/>
        <v>FREQ</v>
      </c>
      <c r="F482" t="str">
        <f t="shared" si="22"/>
        <v>High</v>
      </c>
      <c r="G482" s="9" t="str">
        <f t="shared" si="23"/>
        <v>Need Attention</v>
      </c>
    </row>
    <row r="483" spans="1:7" x14ac:dyDescent="0.25">
      <c r="A483" s="4">
        <v>584</v>
      </c>
      <c r="B483" s="1">
        <v>2</v>
      </c>
      <c r="C483" s="1">
        <v>5.5</v>
      </c>
      <c r="D483" s="1">
        <v>6.5</v>
      </c>
      <c r="E483" t="str">
        <f t="shared" si="21"/>
        <v>FREQ</v>
      </c>
      <c r="F483" t="str">
        <f t="shared" si="22"/>
        <v xml:space="preserve">Low </v>
      </c>
      <c r="G483" s="9" t="str">
        <f t="shared" si="23"/>
        <v>Need Attention</v>
      </c>
    </row>
    <row r="484" spans="1:7" x14ac:dyDescent="0.25">
      <c r="A484" s="4">
        <v>585</v>
      </c>
      <c r="B484" s="1">
        <v>2</v>
      </c>
      <c r="C484" s="1">
        <v>15</v>
      </c>
      <c r="D484" s="1">
        <v>3</v>
      </c>
      <c r="E484" t="str">
        <f t="shared" si="21"/>
        <v>AVG</v>
      </c>
      <c r="F484" t="str">
        <f t="shared" si="22"/>
        <v xml:space="preserve">Low </v>
      </c>
      <c r="G484" s="9" t="str">
        <f t="shared" si="23"/>
        <v>Promising </v>
      </c>
    </row>
    <row r="485" spans="1:7" x14ac:dyDescent="0.25">
      <c r="A485" s="4">
        <v>586</v>
      </c>
      <c r="B485" s="1">
        <v>3</v>
      </c>
      <c r="C485" s="1">
        <v>14.666666666666666</v>
      </c>
      <c r="D485" s="1">
        <v>6.333333333333333</v>
      </c>
      <c r="E485" t="str">
        <f t="shared" si="21"/>
        <v>AVG</v>
      </c>
      <c r="F485" t="str">
        <f t="shared" si="22"/>
        <v xml:space="preserve">Low </v>
      </c>
      <c r="G485" s="9" t="str">
        <f t="shared" si="23"/>
        <v>Promising </v>
      </c>
    </row>
    <row r="486" spans="1:7" x14ac:dyDescent="0.25">
      <c r="A486" s="4">
        <v>587</v>
      </c>
      <c r="B486" s="1">
        <v>2</v>
      </c>
      <c r="C486" s="1">
        <v>18</v>
      </c>
      <c r="D486" s="1">
        <v>10</v>
      </c>
      <c r="E486" t="str">
        <f t="shared" si="21"/>
        <v>AVG</v>
      </c>
      <c r="F486" t="str">
        <f t="shared" si="22"/>
        <v>Medium</v>
      </c>
      <c r="G486" s="9" t="str">
        <f t="shared" si="23"/>
        <v>Promising </v>
      </c>
    </row>
    <row r="487" spans="1:7" x14ac:dyDescent="0.25">
      <c r="A487" s="4">
        <v>588</v>
      </c>
      <c r="B487" s="1">
        <v>1</v>
      </c>
      <c r="C487" s="1">
        <v>30</v>
      </c>
      <c r="D487" s="1">
        <v>8</v>
      </c>
      <c r="E487" t="str">
        <f t="shared" si="21"/>
        <v>RARE</v>
      </c>
      <c r="F487" t="str">
        <f t="shared" si="22"/>
        <v>Medium</v>
      </c>
      <c r="G487" s="9" t="str">
        <f t="shared" si="23"/>
        <v>Need Attention</v>
      </c>
    </row>
    <row r="488" spans="1:7" x14ac:dyDescent="0.25">
      <c r="A488" s="4">
        <v>589</v>
      </c>
      <c r="B488" s="1">
        <v>1</v>
      </c>
      <c r="C488" s="1">
        <v>0</v>
      </c>
      <c r="D488" s="1">
        <v>15</v>
      </c>
      <c r="E488" t="str">
        <f t="shared" si="21"/>
        <v>FREQ</v>
      </c>
      <c r="F488" t="str">
        <f t="shared" si="22"/>
        <v>High</v>
      </c>
      <c r="G488" s="9" t="str">
        <f t="shared" si="23"/>
        <v>Need Attention</v>
      </c>
    </row>
    <row r="489" spans="1:7" x14ac:dyDescent="0.25">
      <c r="A489" s="4">
        <v>590</v>
      </c>
      <c r="B489" s="1">
        <v>1</v>
      </c>
      <c r="C489" s="1">
        <v>9</v>
      </c>
      <c r="D489" s="1">
        <v>9</v>
      </c>
      <c r="E489" t="str">
        <f t="shared" si="21"/>
        <v>AVG</v>
      </c>
      <c r="F489" t="str">
        <f t="shared" si="22"/>
        <v>Medium</v>
      </c>
      <c r="G489" s="9" t="str">
        <f t="shared" si="23"/>
        <v>Promising </v>
      </c>
    </row>
    <row r="490" spans="1:7" x14ac:dyDescent="0.25">
      <c r="A490" s="4">
        <v>591</v>
      </c>
      <c r="B490" s="1">
        <v>3</v>
      </c>
      <c r="C490" s="1">
        <v>3.3333333333333335</v>
      </c>
      <c r="D490" s="1">
        <v>1.6666666666666667</v>
      </c>
      <c r="E490" t="str">
        <f t="shared" si="21"/>
        <v>FREQ</v>
      </c>
      <c r="F490" t="str">
        <f t="shared" si="22"/>
        <v xml:space="preserve">Low </v>
      </c>
      <c r="G490" s="9" t="str">
        <f t="shared" si="23"/>
        <v>Need Attention</v>
      </c>
    </row>
    <row r="491" spans="1:7" x14ac:dyDescent="0.25">
      <c r="A491" s="4">
        <v>592</v>
      </c>
      <c r="B491" s="1">
        <v>1</v>
      </c>
      <c r="C491" s="1">
        <v>30</v>
      </c>
      <c r="D491" s="1">
        <v>9</v>
      </c>
      <c r="E491" t="str">
        <f t="shared" si="21"/>
        <v>RARE</v>
      </c>
      <c r="F491" t="str">
        <f t="shared" si="22"/>
        <v>Medium</v>
      </c>
      <c r="G491" s="9" t="str">
        <f t="shared" si="23"/>
        <v>Need Attention</v>
      </c>
    </row>
    <row r="492" spans="1:7" x14ac:dyDescent="0.25">
      <c r="A492" s="4">
        <v>593</v>
      </c>
      <c r="B492" s="1">
        <v>2</v>
      </c>
      <c r="C492" s="1">
        <v>10.5</v>
      </c>
      <c r="D492" s="1">
        <v>2</v>
      </c>
      <c r="E492" t="str">
        <f t="shared" si="21"/>
        <v>AVG</v>
      </c>
      <c r="F492" t="str">
        <f t="shared" si="22"/>
        <v xml:space="preserve">Low </v>
      </c>
      <c r="G492" s="9" t="str">
        <f t="shared" si="23"/>
        <v>Promising </v>
      </c>
    </row>
    <row r="493" spans="1:7" x14ac:dyDescent="0.25">
      <c r="A493" s="4">
        <v>595</v>
      </c>
      <c r="B493" s="1">
        <v>1</v>
      </c>
      <c r="C493" s="1">
        <v>30</v>
      </c>
      <c r="D493" s="1">
        <v>4</v>
      </c>
      <c r="E493" t="str">
        <f t="shared" si="21"/>
        <v>RARE</v>
      </c>
      <c r="F493" t="str">
        <f t="shared" si="22"/>
        <v xml:space="preserve">Low </v>
      </c>
      <c r="G493" s="9" t="str">
        <f t="shared" si="23"/>
        <v>Need Attention</v>
      </c>
    </row>
    <row r="494" spans="1:7" x14ac:dyDescent="0.25">
      <c r="A494" s="4">
        <v>596</v>
      </c>
      <c r="B494" s="1">
        <v>14</v>
      </c>
      <c r="C494" s="1">
        <v>4.2857142857142856</v>
      </c>
      <c r="D494" s="1">
        <v>11.714285714285714</v>
      </c>
      <c r="E494" t="str">
        <f t="shared" si="21"/>
        <v>FREQ</v>
      </c>
      <c r="F494" t="str">
        <f t="shared" si="22"/>
        <v>Medium</v>
      </c>
      <c r="G494" s="9" t="str">
        <f t="shared" si="23"/>
        <v>Need Attention</v>
      </c>
    </row>
    <row r="495" spans="1:7" x14ac:dyDescent="0.25">
      <c r="A495" s="4">
        <v>597</v>
      </c>
      <c r="B495" s="1">
        <v>4</v>
      </c>
      <c r="C495" s="1">
        <v>18.5</v>
      </c>
      <c r="D495" s="1">
        <v>18</v>
      </c>
      <c r="E495" t="str">
        <f t="shared" si="21"/>
        <v>AVG</v>
      </c>
      <c r="F495" t="str">
        <f t="shared" si="22"/>
        <v>High</v>
      </c>
      <c r="G495" s="9" t="str">
        <f t="shared" si="23"/>
        <v>Promising </v>
      </c>
    </row>
    <row r="496" spans="1:7" x14ac:dyDescent="0.25">
      <c r="A496" s="4">
        <v>598</v>
      </c>
      <c r="B496" s="1">
        <v>2</v>
      </c>
      <c r="C496" s="1">
        <v>3</v>
      </c>
      <c r="D496" s="1">
        <v>3</v>
      </c>
      <c r="E496" t="str">
        <f t="shared" si="21"/>
        <v>FREQ</v>
      </c>
      <c r="F496" t="str">
        <f t="shared" si="22"/>
        <v xml:space="preserve">Low </v>
      </c>
      <c r="G496" s="9" t="str">
        <f t="shared" si="23"/>
        <v>Need Attention</v>
      </c>
    </row>
    <row r="497" spans="1:7" x14ac:dyDescent="0.25">
      <c r="A497" s="4">
        <v>599</v>
      </c>
      <c r="B497" s="1">
        <v>4</v>
      </c>
      <c r="C497" s="1">
        <v>5.25</v>
      </c>
      <c r="D497" s="1">
        <v>3.25</v>
      </c>
      <c r="E497" t="str">
        <f t="shared" si="21"/>
        <v>FREQ</v>
      </c>
      <c r="F497" t="str">
        <f t="shared" si="22"/>
        <v xml:space="preserve">Low </v>
      </c>
      <c r="G497" s="9" t="str">
        <f t="shared" si="23"/>
        <v>Need Attention</v>
      </c>
    </row>
    <row r="498" spans="1:7" x14ac:dyDescent="0.25">
      <c r="A498" s="4">
        <v>601</v>
      </c>
      <c r="B498" s="1">
        <v>1</v>
      </c>
      <c r="C498" s="1">
        <v>0</v>
      </c>
      <c r="D498" s="1">
        <v>11</v>
      </c>
      <c r="E498" t="str">
        <f t="shared" si="21"/>
        <v>FREQ</v>
      </c>
      <c r="F498" t="str">
        <f t="shared" si="22"/>
        <v>Medium</v>
      </c>
      <c r="G498" s="9" t="str">
        <f t="shared" si="23"/>
        <v>Need Attention</v>
      </c>
    </row>
    <row r="499" spans="1:7" x14ac:dyDescent="0.25">
      <c r="A499" s="4">
        <v>602</v>
      </c>
      <c r="B499" s="1">
        <v>5</v>
      </c>
      <c r="C499" s="1">
        <v>8.6</v>
      </c>
      <c r="D499" s="1">
        <v>4.8</v>
      </c>
      <c r="E499" t="str">
        <f t="shared" si="21"/>
        <v>FREQ</v>
      </c>
      <c r="F499" t="str">
        <f t="shared" si="22"/>
        <v xml:space="preserve">Low </v>
      </c>
      <c r="G499" s="9" t="str">
        <f t="shared" si="23"/>
        <v>Need Attention</v>
      </c>
    </row>
    <row r="500" spans="1:7" x14ac:dyDescent="0.25">
      <c r="A500" s="4">
        <v>603</v>
      </c>
      <c r="B500" s="1">
        <v>2</v>
      </c>
      <c r="C500" s="1">
        <v>0</v>
      </c>
      <c r="D500" s="1">
        <v>28</v>
      </c>
      <c r="E500" t="str">
        <f t="shared" si="21"/>
        <v>FREQ</v>
      </c>
      <c r="F500" t="str">
        <f t="shared" si="22"/>
        <v>High</v>
      </c>
      <c r="G500" s="9" t="str">
        <f t="shared" si="23"/>
        <v>Need Attention</v>
      </c>
    </row>
    <row r="501" spans="1:7" x14ac:dyDescent="0.25">
      <c r="A501" s="4">
        <v>604</v>
      </c>
      <c r="B501" s="1">
        <v>5</v>
      </c>
      <c r="C501" s="1">
        <v>12.2</v>
      </c>
      <c r="D501" s="1">
        <v>13</v>
      </c>
      <c r="E501" t="str">
        <f t="shared" si="21"/>
        <v>AVG</v>
      </c>
      <c r="F501" t="str">
        <f t="shared" si="22"/>
        <v>High</v>
      </c>
      <c r="G501" s="9" t="str">
        <f t="shared" si="23"/>
        <v>Promising </v>
      </c>
    </row>
    <row r="502" spans="1:7" x14ac:dyDescent="0.25">
      <c r="A502" s="4">
        <v>605</v>
      </c>
      <c r="B502" s="1">
        <v>1</v>
      </c>
      <c r="C502" s="1">
        <v>12</v>
      </c>
      <c r="D502" s="1">
        <v>32</v>
      </c>
      <c r="E502" t="str">
        <f t="shared" si="21"/>
        <v>AVG</v>
      </c>
      <c r="F502" t="str">
        <f t="shared" si="22"/>
        <v>High</v>
      </c>
      <c r="G502" s="9" t="str">
        <f t="shared" si="23"/>
        <v>Promising </v>
      </c>
    </row>
    <row r="503" spans="1:7" x14ac:dyDescent="0.25">
      <c r="A503" s="4">
        <v>606</v>
      </c>
      <c r="B503" s="1">
        <v>9</v>
      </c>
      <c r="C503" s="1">
        <v>7</v>
      </c>
      <c r="D503" s="1">
        <v>6.5555555555555554</v>
      </c>
      <c r="E503" t="str">
        <f t="shared" si="21"/>
        <v>FREQ</v>
      </c>
      <c r="F503" t="str">
        <f t="shared" si="22"/>
        <v xml:space="preserve">Low </v>
      </c>
      <c r="G503" s="9" t="str">
        <f t="shared" si="23"/>
        <v>Need Attention</v>
      </c>
    </row>
    <row r="504" spans="1:7" x14ac:dyDescent="0.25">
      <c r="A504" s="4">
        <v>607</v>
      </c>
      <c r="B504" s="1">
        <v>2</v>
      </c>
      <c r="C504" s="1">
        <v>12.5</v>
      </c>
      <c r="D504" s="1">
        <v>16.5</v>
      </c>
      <c r="E504" t="str">
        <f t="shared" si="21"/>
        <v>AVG</v>
      </c>
      <c r="F504" t="str">
        <f t="shared" si="22"/>
        <v>High</v>
      </c>
      <c r="G504" s="9" t="str">
        <f t="shared" si="23"/>
        <v>Promising </v>
      </c>
    </row>
    <row r="505" spans="1:7" x14ac:dyDescent="0.25">
      <c r="A505" s="4">
        <v>608</v>
      </c>
      <c r="B505" s="1">
        <v>5</v>
      </c>
      <c r="C505" s="1">
        <v>19.2</v>
      </c>
      <c r="D505" s="1">
        <v>4</v>
      </c>
      <c r="E505" t="str">
        <f t="shared" si="21"/>
        <v>AVG</v>
      </c>
      <c r="F505" t="str">
        <f t="shared" si="22"/>
        <v xml:space="preserve">Low </v>
      </c>
      <c r="G505" s="9" t="str">
        <f t="shared" si="23"/>
        <v>Promising </v>
      </c>
    </row>
    <row r="506" spans="1:7" x14ac:dyDescent="0.25">
      <c r="A506" s="4">
        <v>609</v>
      </c>
      <c r="B506" s="1">
        <v>3</v>
      </c>
      <c r="C506" s="1">
        <v>5.666666666666667</v>
      </c>
      <c r="D506" s="1">
        <v>6.666666666666667</v>
      </c>
      <c r="E506" t="str">
        <f t="shared" si="21"/>
        <v>FREQ</v>
      </c>
      <c r="F506" t="str">
        <f t="shared" si="22"/>
        <v xml:space="preserve">Low </v>
      </c>
      <c r="G506" s="9" t="str">
        <f t="shared" si="23"/>
        <v>Need Attention</v>
      </c>
    </row>
    <row r="507" spans="1:7" x14ac:dyDescent="0.25">
      <c r="A507" s="4">
        <v>610</v>
      </c>
      <c r="B507" s="1">
        <v>1</v>
      </c>
      <c r="C507" s="1">
        <v>13</v>
      </c>
      <c r="D507" s="1">
        <v>7</v>
      </c>
      <c r="E507" t="str">
        <f t="shared" si="21"/>
        <v>AVG</v>
      </c>
      <c r="F507" t="str">
        <f t="shared" si="22"/>
        <v>Medium</v>
      </c>
      <c r="G507" s="9" t="str">
        <f t="shared" si="23"/>
        <v>Promising </v>
      </c>
    </row>
    <row r="508" spans="1:7" x14ac:dyDescent="0.25">
      <c r="A508" s="4">
        <v>611</v>
      </c>
      <c r="B508" s="1">
        <v>2</v>
      </c>
      <c r="C508" s="1">
        <v>13.5</v>
      </c>
      <c r="D508" s="1">
        <v>11.5</v>
      </c>
      <c r="E508" t="str">
        <f t="shared" si="21"/>
        <v>AVG</v>
      </c>
      <c r="F508" t="str">
        <f t="shared" si="22"/>
        <v>Medium</v>
      </c>
      <c r="G508" s="9" t="str">
        <f t="shared" si="23"/>
        <v>Promising </v>
      </c>
    </row>
    <row r="509" spans="1:7" x14ac:dyDescent="0.25">
      <c r="A509" s="4">
        <v>612</v>
      </c>
      <c r="B509" s="1">
        <v>8</v>
      </c>
      <c r="C509" s="1">
        <v>9.875</v>
      </c>
      <c r="D509" s="1">
        <v>12.875</v>
      </c>
      <c r="E509" t="str">
        <f t="shared" si="21"/>
        <v>AVG</v>
      </c>
      <c r="F509" t="str">
        <f t="shared" si="22"/>
        <v>Medium</v>
      </c>
      <c r="G509" s="9" t="str">
        <f t="shared" si="23"/>
        <v>Promising </v>
      </c>
    </row>
    <row r="510" spans="1:7" x14ac:dyDescent="0.25">
      <c r="A510" s="4">
        <v>613</v>
      </c>
      <c r="B510" s="1">
        <v>4</v>
      </c>
      <c r="C510" s="1">
        <v>3.75</v>
      </c>
      <c r="D510" s="1">
        <v>10.75</v>
      </c>
      <c r="E510" t="str">
        <f t="shared" si="21"/>
        <v>FREQ</v>
      </c>
      <c r="F510" t="str">
        <f t="shared" si="22"/>
        <v>Medium</v>
      </c>
      <c r="G510" s="9" t="str">
        <f t="shared" si="23"/>
        <v>Need Attention</v>
      </c>
    </row>
    <row r="511" spans="1:7" x14ac:dyDescent="0.25">
      <c r="A511" s="4">
        <v>614</v>
      </c>
      <c r="B511" s="1">
        <v>1</v>
      </c>
      <c r="C511" s="1">
        <v>30</v>
      </c>
      <c r="D511" s="1">
        <v>10</v>
      </c>
      <c r="E511" t="str">
        <f t="shared" si="21"/>
        <v>RARE</v>
      </c>
      <c r="F511" t="str">
        <f t="shared" si="22"/>
        <v>Medium</v>
      </c>
      <c r="G511" s="9" t="str">
        <f t="shared" si="23"/>
        <v>Need Attention</v>
      </c>
    </row>
    <row r="512" spans="1:7" x14ac:dyDescent="0.25">
      <c r="A512" s="4">
        <v>615</v>
      </c>
      <c r="B512" s="1">
        <v>1</v>
      </c>
      <c r="C512" s="1">
        <v>30</v>
      </c>
      <c r="D512" s="1">
        <v>4</v>
      </c>
      <c r="E512" t="str">
        <f t="shared" si="21"/>
        <v>RARE</v>
      </c>
      <c r="F512" t="str">
        <f t="shared" si="22"/>
        <v xml:space="preserve">Low </v>
      </c>
      <c r="G512" s="9" t="str">
        <f t="shared" si="23"/>
        <v>Need Attention</v>
      </c>
    </row>
    <row r="513" spans="1:7" x14ac:dyDescent="0.25">
      <c r="A513" s="4">
        <v>616</v>
      </c>
      <c r="B513" s="1">
        <v>2</v>
      </c>
      <c r="C513" s="1">
        <v>4</v>
      </c>
      <c r="D513" s="1">
        <v>6.5</v>
      </c>
      <c r="E513" t="str">
        <f t="shared" si="21"/>
        <v>FREQ</v>
      </c>
      <c r="F513" t="str">
        <f t="shared" si="22"/>
        <v xml:space="preserve">Low </v>
      </c>
      <c r="G513" s="9" t="str">
        <f t="shared" si="23"/>
        <v>Need Attention</v>
      </c>
    </row>
    <row r="514" spans="1:7" x14ac:dyDescent="0.25">
      <c r="A514" s="4">
        <v>617</v>
      </c>
      <c r="B514" s="1">
        <v>2</v>
      </c>
      <c r="C514" s="1">
        <v>9.5</v>
      </c>
      <c r="D514" s="1">
        <v>9.5</v>
      </c>
      <c r="E514" t="str">
        <f t="shared" si="21"/>
        <v>AVG</v>
      </c>
      <c r="F514" t="str">
        <f t="shared" si="22"/>
        <v>Medium</v>
      </c>
      <c r="G514" s="9" t="str">
        <f t="shared" si="23"/>
        <v>Promising </v>
      </c>
    </row>
    <row r="515" spans="1:7" x14ac:dyDescent="0.25">
      <c r="A515" s="4">
        <v>618</v>
      </c>
      <c r="B515" s="1">
        <v>4</v>
      </c>
      <c r="C515" s="1">
        <v>12.75</v>
      </c>
      <c r="D515" s="1">
        <v>13.5</v>
      </c>
      <c r="E515" t="str">
        <f t="shared" ref="E515:E578" si="24">VLOOKUP(C515,$H$3:$I$5,2,TRUE)</f>
        <v>AVG</v>
      </c>
      <c r="F515" t="str">
        <f t="shared" ref="F515:F578" si="25">VLOOKUP(D515,$H$8:$I$10,2,TRUE)</f>
        <v>High</v>
      </c>
      <c r="G515" s="9" t="str">
        <f t="shared" ref="G515:G578" si="26">VLOOKUP(E515&amp;F515,$K$3:$M$11,3,TRUE)</f>
        <v>Promising </v>
      </c>
    </row>
    <row r="516" spans="1:7" x14ac:dyDescent="0.25">
      <c r="A516" s="4">
        <v>620</v>
      </c>
      <c r="B516" s="1">
        <v>1</v>
      </c>
      <c r="C516" s="1">
        <v>30</v>
      </c>
      <c r="D516" s="1">
        <v>2</v>
      </c>
      <c r="E516" t="str">
        <f t="shared" si="24"/>
        <v>RARE</v>
      </c>
      <c r="F516" t="str">
        <f t="shared" si="25"/>
        <v xml:space="preserve">Low </v>
      </c>
      <c r="G516" s="9" t="str">
        <f t="shared" si="26"/>
        <v>Need Attention</v>
      </c>
    </row>
    <row r="517" spans="1:7" x14ac:dyDescent="0.25">
      <c r="A517" s="4">
        <v>621</v>
      </c>
      <c r="B517" s="1">
        <v>1</v>
      </c>
      <c r="C517" s="1">
        <v>0</v>
      </c>
      <c r="D517" s="1">
        <v>38</v>
      </c>
      <c r="E517" t="str">
        <f t="shared" si="24"/>
        <v>FREQ</v>
      </c>
      <c r="F517" t="str">
        <f t="shared" si="25"/>
        <v>High</v>
      </c>
      <c r="G517" s="9" t="str">
        <f t="shared" si="26"/>
        <v>Need Attention</v>
      </c>
    </row>
    <row r="518" spans="1:7" x14ac:dyDescent="0.25">
      <c r="A518" s="4">
        <v>622</v>
      </c>
      <c r="B518" s="1">
        <v>1</v>
      </c>
      <c r="C518" s="1">
        <v>30</v>
      </c>
      <c r="D518" s="1">
        <v>8</v>
      </c>
      <c r="E518" t="str">
        <f t="shared" si="24"/>
        <v>RARE</v>
      </c>
      <c r="F518" t="str">
        <f t="shared" si="25"/>
        <v>Medium</v>
      </c>
      <c r="G518" s="9" t="str">
        <f t="shared" si="26"/>
        <v>Need Attention</v>
      </c>
    </row>
    <row r="519" spans="1:7" x14ac:dyDescent="0.25">
      <c r="A519" s="4">
        <v>623</v>
      </c>
      <c r="B519" s="1">
        <v>1</v>
      </c>
      <c r="C519" s="1">
        <v>30</v>
      </c>
      <c r="D519" s="1">
        <v>17</v>
      </c>
      <c r="E519" t="str">
        <f t="shared" si="24"/>
        <v>RARE</v>
      </c>
      <c r="F519" t="str">
        <f t="shared" si="25"/>
        <v>High</v>
      </c>
      <c r="G519" s="9" t="str">
        <f t="shared" si="26"/>
        <v>Need Attention</v>
      </c>
    </row>
    <row r="520" spans="1:7" x14ac:dyDescent="0.25">
      <c r="A520" s="4">
        <v>624</v>
      </c>
      <c r="B520" s="1">
        <v>1</v>
      </c>
      <c r="C520" s="1">
        <v>30</v>
      </c>
      <c r="D520" s="1">
        <v>5</v>
      </c>
      <c r="E520" t="str">
        <f t="shared" si="24"/>
        <v>RARE</v>
      </c>
      <c r="F520" t="str">
        <f t="shared" si="25"/>
        <v xml:space="preserve">Low </v>
      </c>
      <c r="G520" s="9" t="str">
        <f t="shared" si="26"/>
        <v>Need Attention</v>
      </c>
    </row>
    <row r="521" spans="1:7" x14ac:dyDescent="0.25">
      <c r="A521" s="4">
        <v>626</v>
      </c>
      <c r="B521" s="1">
        <v>16</v>
      </c>
      <c r="C521" s="1">
        <v>2</v>
      </c>
      <c r="D521" s="1">
        <v>9.0625</v>
      </c>
      <c r="E521" t="str">
        <f t="shared" si="24"/>
        <v>FREQ</v>
      </c>
      <c r="F521" t="str">
        <f t="shared" si="25"/>
        <v>Medium</v>
      </c>
      <c r="G521" s="9" t="str">
        <f t="shared" si="26"/>
        <v>Need Attention</v>
      </c>
    </row>
    <row r="522" spans="1:7" x14ac:dyDescent="0.25">
      <c r="A522" s="4">
        <v>627</v>
      </c>
      <c r="B522" s="1">
        <v>2</v>
      </c>
      <c r="C522" s="1">
        <v>15</v>
      </c>
      <c r="D522" s="1">
        <v>1.5</v>
      </c>
      <c r="E522" t="str">
        <f t="shared" si="24"/>
        <v>AVG</v>
      </c>
      <c r="F522" t="str">
        <f t="shared" si="25"/>
        <v xml:space="preserve">Low </v>
      </c>
      <c r="G522" s="9" t="str">
        <f t="shared" si="26"/>
        <v>Promising </v>
      </c>
    </row>
    <row r="523" spans="1:7" x14ac:dyDescent="0.25">
      <c r="A523" s="4">
        <v>628</v>
      </c>
      <c r="B523" s="1">
        <v>1</v>
      </c>
      <c r="C523" s="1">
        <v>30</v>
      </c>
      <c r="D523" s="1">
        <v>32</v>
      </c>
      <c r="E523" t="str">
        <f t="shared" si="24"/>
        <v>RARE</v>
      </c>
      <c r="F523" t="str">
        <f t="shared" si="25"/>
        <v>High</v>
      </c>
      <c r="G523" s="9" t="str">
        <f t="shared" si="26"/>
        <v>Need Attention</v>
      </c>
    </row>
    <row r="524" spans="1:7" x14ac:dyDescent="0.25">
      <c r="A524" s="4">
        <v>629</v>
      </c>
      <c r="B524" s="1">
        <v>1</v>
      </c>
      <c r="C524" s="1">
        <v>30</v>
      </c>
      <c r="D524" s="1">
        <v>1</v>
      </c>
      <c r="E524" t="str">
        <f t="shared" si="24"/>
        <v>RARE</v>
      </c>
      <c r="F524" t="str">
        <f t="shared" si="25"/>
        <v xml:space="preserve">Low </v>
      </c>
      <c r="G524" s="9" t="str">
        <f t="shared" si="26"/>
        <v>Need Attention</v>
      </c>
    </row>
    <row r="525" spans="1:7" x14ac:dyDescent="0.25">
      <c r="A525" s="4">
        <v>630</v>
      </c>
      <c r="B525" s="1">
        <v>5</v>
      </c>
      <c r="C525" s="1">
        <v>6</v>
      </c>
      <c r="D525" s="1">
        <v>7.2</v>
      </c>
      <c r="E525" t="str">
        <f t="shared" si="24"/>
        <v>FREQ</v>
      </c>
      <c r="F525" t="str">
        <f t="shared" si="25"/>
        <v>Medium</v>
      </c>
      <c r="G525" s="9" t="str">
        <f t="shared" si="26"/>
        <v>Need Attention</v>
      </c>
    </row>
    <row r="526" spans="1:7" x14ac:dyDescent="0.25">
      <c r="A526" s="4">
        <v>631</v>
      </c>
      <c r="B526" s="1">
        <v>2</v>
      </c>
      <c r="C526" s="1">
        <v>18</v>
      </c>
      <c r="D526" s="1">
        <v>5</v>
      </c>
      <c r="E526" t="str">
        <f t="shared" si="24"/>
        <v>AVG</v>
      </c>
      <c r="F526" t="str">
        <f t="shared" si="25"/>
        <v xml:space="preserve">Low </v>
      </c>
      <c r="G526" s="9" t="str">
        <f t="shared" si="26"/>
        <v>Promising </v>
      </c>
    </row>
    <row r="527" spans="1:7" x14ac:dyDescent="0.25">
      <c r="A527" s="4">
        <v>633</v>
      </c>
      <c r="B527" s="1">
        <v>1</v>
      </c>
      <c r="C527" s="1">
        <v>0</v>
      </c>
      <c r="D527" s="1">
        <v>3</v>
      </c>
      <c r="E527" t="str">
        <f t="shared" si="24"/>
        <v>FREQ</v>
      </c>
      <c r="F527" t="str">
        <f t="shared" si="25"/>
        <v xml:space="preserve">Low </v>
      </c>
      <c r="G527" s="9" t="str">
        <f t="shared" si="26"/>
        <v>Need Attention</v>
      </c>
    </row>
    <row r="528" spans="1:7" x14ac:dyDescent="0.25">
      <c r="A528" s="4">
        <v>634</v>
      </c>
      <c r="B528" s="1">
        <v>3</v>
      </c>
      <c r="C528" s="1">
        <v>7.333333333333333</v>
      </c>
      <c r="D528" s="1">
        <v>6.666666666666667</v>
      </c>
      <c r="E528" t="str">
        <f t="shared" si="24"/>
        <v>FREQ</v>
      </c>
      <c r="F528" t="str">
        <f t="shared" si="25"/>
        <v xml:space="preserve">Low </v>
      </c>
      <c r="G528" s="9" t="str">
        <f t="shared" si="26"/>
        <v>Need Attention</v>
      </c>
    </row>
    <row r="529" spans="1:7" x14ac:dyDescent="0.25">
      <c r="A529" s="4">
        <v>635</v>
      </c>
      <c r="B529" s="1">
        <v>4</v>
      </c>
      <c r="C529" s="1">
        <v>18.75</v>
      </c>
      <c r="D529" s="1">
        <v>4</v>
      </c>
      <c r="E529" t="str">
        <f t="shared" si="24"/>
        <v>AVG</v>
      </c>
      <c r="F529" t="str">
        <f t="shared" si="25"/>
        <v xml:space="preserve">Low </v>
      </c>
      <c r="G529" s="9" t="str">
        <f t="shared" si="26"/>
        <v>Promising </v>
      </c>
    </row>
    <row r="530" spans="1:7" x14ac:dyDescent="0.25">
      <c r="A530" s="4">
        <v>636</v>
      </c>
      <c r="B530" s="1">
        <v>1</v>
      </c>
      <c r="C530" s="1">
        <v>19</v>
      </c>
      <c r="D530" s="1">
        <v>3</v>
      </c>
      <c r="E530" t="str">
        <f t="shared" si="24"/>
        <v>AVG</v>
      </c>
      <c r="F530" t="str">
        <f t="shared" si="25"/>
        <v xml:space="preserve">Low </v>
      </c>
      <c r="G530" s="9" t="str">
        <f t="shared" si="26"/>
        <v>Promising </v>
      </c>
    </row>
    <row r="531" spans="1:7" x14ac:dyDescent="0.25">
      <c r="A531" s="4">
        <v>637</v>
      </c>
      <c r="B531" s="1">
        <v>2</v>
      </c>
      <c r="C531" s="1">
        <v>11.5</v>
      </c>
      <c r="D531" s="1">
        <v>5.5</v>
      </c>
      <c r="E531" t="str">
        <f t="shared" si="24"/>
        <v>AVG</v>
      </c>
      <c r="F531" t="str">
        <f t="shared" si="25"/>
        <v xml:space="preserve">Low </v>
      </c>
      <c r="G531" s="9" t="str">
        <f t="shared" si="26"/>
        <v>Promising </v>
      </c>
    </row>
    <row r="532" spans="1:7" x14ac:dyDescent="0.25">
      <c r="A532" s="4">
        <v>638</v>
      </c>
      <c r="B532" s="1">
        <v>2</v>
      </c>
      <c r="C532" s="1">
        <v>18</v>
      </c>
      <c r="D532" s="1">
        <v>11</v>
      </c>
      <c r="E532" t="str">
        <f t="shared" si="24"/>
        <v>AVG</v>
      </c>
      <c r="F532" t="str">
        <f t="shared" si="25"/>
        <v>Medium</v>
      </c>
      <c r="G532" s="9" t="str">
        <f t="shared" si="26"/>
        <v>Promising </v>
      </c>
    </row>
    <row r="533" spans="1:7" x14ac:dyDescent="0.25">
      <c r="A533" s="4">
        <v>639</v>
      </c>
      <c r="B533" s="1">
        <v>1</v>
      </c>
      <c r="C533" s="1">
        <v>19</v>
      </c>
      <c r="D533" s="1">
        <v>16</v>
      </c>
      <c r="E533" t="str">
        <f t="shared" si="24"/>
        <v>AVG</v>
      </c>
      <c r="F533" t="str">
        <f t="shared" si="25"/>
        <v>High</v>
      </c>
      <c r="G533" s="9" t="str">
        <f t="shared" si="26"/>
        <v>Promising </v>
      </c>
    </row>
    <row r="534" spans="1:7" x14ac:dyDescent="0.25">
      <c r="A534" s="4">
        <v>640</v>
      </c>
      <c r="B534" s="1">
        <v>1</v>
      </c>
      <c r="C534" s="1">
        <v>4</v>
      </c>
      <c r="D534" s="1">
        <v>7</v>
      </c>
      <c r="E534" t="str">
        <f t="shared" si="24"/>
        <v>FREQ</v>
      </c>
      <c r="F534" t="str">
        <f t="shared" si="25"/>
        <v>Medium</v>
      </c>
      <c r="G534" s="9" t="str">
        <f t="shared" si="26"/>
        <v>Need Attention</v>
      </c>
    </row>
    <row r="535" spans="1:7" x14ac:dyDescent="0.25">
      <c r="A535" s="4">
        <v>641</v>
      </c>
      <c r="B535" s="1">
        <v>2</v>
      </c>
      <c r="C535" s="1">
        <v>13</v>
      </c>
      <c r="D535" s="1">
        <v>16</v>
      </c>
      <c r="E535" t="str">
        <f t="shared" si="24"/>
        <v>AVG</v>
      </c>
      <c r="F535" t="str">
        <f t="shared" si="25"/>
        <v>High</v>
      </c>
      <c r="G535" s="9" t="str">
        <f t="shared" si="26"/>
        <v>Promising </v>
      </c>
    </row>
    <row r="536" spans="1:7" x14ac:dyDescent="0.25">
      <c r="A536" s="4">
        <v>645</v>
      </c>
      <c r="B536" s="1">
        <v>11</v>
      </c>
      <c r="C536" s="1">
        <v>8.454545454545455</v>
      </c>
      <c r="D536" s="1">
        <v>4.6363636363636367</v>
      </c>
      <c r="E536" t="str">
        <f t="shared" si="24"/>
        <v>FREQ</v>
      </c>
      <c r="F536" t="str">
        <f t="shared" si="25"/>
        <v xml:space="preserve">Low </v>
      </c>
      <c r="G536" s="9" t="str">
        <f t="shared" si="26"/>
        <v>Need Attention</v>
      </c>
    </row>
    <row r="537" spans="1:7" x14ac:dyDescent="0.25">
      <c r="A537" s="4">
        <v>646</v>
      </c>
      <c r="B537" s="1">
        <v>11</v>
      </c>
      <c r="C537" s="1">
        <v>5.4545454545454541</v>
      </c>
      <c r="D537" s="1">
        <v>6.0909090909090908</v>
      </c>
      <c r="E537" t="str">
        <f t="shared" si="24"/>
        <v>FREQ</v>
      </c>
      <c r="F537" t="str">
        <f t="shared" si="25"/>
        <v xml:space="preserve">Low </v>
      </c>
      <c r="G537" s="9" t="str">
        <f t="shared" si="26"/>
        <v>Need Attention</v>
      </c>
    </row>
    <row r="538" spans="1:7" x14ac:dyDescent="0.25">
      <c r="A538" s="4">
        <v>647</v>
      </c>
      <c r="B538" s="1">
        <v>2</v>
      </c>
      <c r="C538" s="1">
        <v>20.5</v>
      </c>
      <c r="D538" s="1">
        <v>10</v>
      </c>
      <c r="E538" t="str">
        <f t="shared" si="24"/>
        <v>AVG</v>
      </c>
      <c r="F538" t="str">
        <f t="shared" si="25"/>
        <v>Medium</v>
      </c>
      <c r="G538" s="9" t="str">
        <f t="shared" si="26"/>
        <v>Promising </v>
      </c>
    </row>
    <row r="539" spans="1:7" x14ac:dyDescent="0.25">
      <c r="A539" s="4">
        <v>649</v>
      </c>
      <c r="B539" s="1">
        <v>15</v>
      </c>
      <c r="C539" s="1">
        <v>7.333333333333333</v>
      </c>
      <c r="D539" s="1">
        <v>19.333333333333332</v>
      </c>
      <c r="E539" t="str">
        <f t="shared" si="24"/>
        <v>FREQ</v>
      </c>
      <c r="F539" t="str">
        <f t="shared" si="25"/>
        <v>High</v>
      </c>
      <c r="G539" s="9" t="str">
        <f t="shared" si="26"/>
        <v>Need Attention</v>
      </c>
    </row>
    <row r="540" spans="1:7" x14ac:dyDescent="0.25">
      <c r="A540" s="4">
        <v>651</v>
      </c>
      <c r="B540" s="1">
        <v>3</v>
      </c>
      <c r="C540" s="1">
        <v>9.6666666666666661</v>
      </c>
      <c r="D540" s="1">
        <v>13</v>
      </c>
      <c r="E540" t="str">
        <f t="shared" si="24"/>
        <v>AVG</v>
      </c>
      <c r="F540" t="str">
        <f t="shared" si="25"/>
        <v>High</v>
      </c>
      <c r="G540" s="9" t="str">
        <f t="shared" si="26"/>
        <v>Promising </v>
      </c>
    </row>
    <row r="541" spans="1:7" x14ac:dyDescent="0.25">
      <c r="A541" s="4">
        <v>652</v>
      </c>
      <c r="B541" s="1">
        <v>21</v>
      </c>
      <c r="C541" s="1">
        <v>4.9523809523809526</v>
      </c>
      <c r="D541" s="1">
        <v>5.8095238095238093</v>
      </c>
      <c r="E541" t="str">
        <f t="shared" si="24"/>
        <v>FREQ</v>
      </c>
      <c r="F541" t="str">
        <f t="shared" si="25"/>
        <v xml:space="preserve">Low </v>
      </c>
      <c r="G541" s="9" t="str">
        <f t="shared" si="26"/>
        <v>Need Attention</v>
      </c>
    </row>
    <row r="542" spans="1:7" x14ac:dyDescent="0.25">
      <c r="A542" s="4">
        <v>653</v>
      </c>
      <c r="B542" s="1">
        <v>3</v>
      </c>
      <c r="C542" s="1">
        <v>15</v>
      </c>
      <c r="D542" s="1">
        <v>13.333333333333334</v>
      </c>
      <c r="E542" t="str">
        <f t="shared" si="24"/>
        <v>AVG</v>
      </c>
      <c r="F542" t="str">
        <f t="shared" si="25"/>
        <v>High</v>
      </c>
      <c r="G542" s="9" t="str">
        <f t="shared" si="26"/>
        <v>Promising </v>
      </c>
    </row>
    <row r="543" spans="1:7" x14ac:dyDescent="0.25">
      <c r="A543" s="4">
        <v>654</v>
      </c>
      <c r="B543" s="1">
        <v>2</v>
      </c>
      <c r="C543" s="1">
        <v>4</v>
      </c>
      <c r="D543" s="1">
        <v>2</v>
      </c>
      <c r="E543" t="str">
        <f t="shared" si="24"/>
        <v>FREQ</v>
      </c>
      <c r="F543" t="str">
        <f t="shared" si="25"/>
        <v xml:space="preserve">Low </v>
      </c>
      <c r="G543" s="9" t="str">
        <f t="shared" si="26"/>
        <v>Need Attention</v>
      </c>
    </row>
    <row r="544" spans="1:7" x14ac:dyDescent="0.25">
      <c r="A544" s="4">
        <v>655</v>
      </c>
      <c r="B544" s="1">
        <v>16</v>
      </c>
      <c r="C544" s="1">
        <v>4.75</v>
      </c>
      <c r="D544" s="1">
        <v>9.0625</v>
      </c>
      <c r="E544" t="str">
        <f t="shared" si="24"/>
        <v>FREQ</v>
      </c>
      <c r="F544" t="str">
        <f t="shared" si="25"/>
        <v>Medium</v>
      </c>
      <c r="G544" s="9" t="str">
        <f t="shared" si="26"/>
        <v>Need Attention</v>
      </c>
    </row>
    <row r="545" spans="1:7" x14ac:dyDescent="0.25">
      <c r="A545" s="4">
        <v>656</v>
      </c>
      <c r="B545" s="1">
        <v>2</v>
      </c>
      <c r="C545" s="1">
        <v>0</v>
      </c>
      <c r="D545" s="1">
        <v>9</v>
      </c>
      <c r="E545" t="str">
        <f t="shared" si="24"/>
        <v>FREQ</v>
      </c>
      <c r="F545" t="str">
        <f t="shared" si="25"/>
        <v>Medium</v>
      </c>
      <c r="G545" s="9" t="str">
        <f t="shared" si="26"/>
        <v>Need Attention</v>
      </c>
    </row>
    <row r="546" spans="1:7" x14ac:dyDescent="0.25">
      <c r="A546" s="4">
        <v>657</v>
      </c>
      <c r="B546" s="1">
        <v>4</v>
      </c>
      <c r="C546" s="1">
        <v>12</v>
      </c>
      <c r="D546" s="1">
        <v>15.25</v>
      </c>
      <c r="E546" t="str">
        <f t="shared" si="24"/>
        <v>AVG</v>
      </c>
      <c r="F546" t="str">
        <f t="shared" si="25"/>
        <v>High</v>
      </c>
      <c r="G546" s="9" t="str">
        <f t="shared" si="26"/>
        <v>Promising </v>
      </c>
    </row>
    <row r="547" spans="1:7" x14ac:dyDescent="0.25">
      <c r="A547" s="4">
        <v>658</v>
      </c>
      <c r="B547" s="1">
        <v>4</v>
      </c>
      <c r="C547" s="1">
        <v>9.75</v>
      </c>
      <c r="D547" s="1">
        <v>20.5</v>
      </c>
      <c r="E547" t="str">
        <f t="shared" si="24"/>
        <v>AVG</v>
      </c>
      <c r="F547" t="str">
        <f t="shared" si="25"/>
        <v>High</v>
      </c>
      <c r="G547" s="9" t="str">
        <f t="shared" si="26"/>
        <v>Promising </v>
      </c>
    </row>
    <row r="548" spans="1:7" x14ac:dyDescent="0.25">
      <c r="A548" s="4">
        <v>660</v>
      </c>
      <c r="B548" s="1">
        <v>2</v>
      </c>
      <c r="C548" s="1">
        <v>10</v>
      </c>
      <c r="D548" s="1">
        <v>14.5</v>
      </c>
      <c r="E548" t="str">
        <f t="shared" si="24"/>
        <v>AVG</v>
      </c>
      <c r="F548" t="str">
        <f t="shared" si="25"/>
        <v>High</v>
      </c>
      <c r="G548" s="9" t="str">
        <f t="shared" si="26"/>
        <v>Promising </v>
      </c>
    </row>
    <row r="549" spans="1:7" x14ac:dyDescent="0.25">
      <c r="A549" s="4">
        <v>661</v>
      </c>
      <c r="B549" s="1">
        <v>1</v>
      </c>
      <c r="C549" s="1">
        <v>9</v>
      </c>
      <c r="D549" s="1">
        <v>10</v>
      </c>
      <c r="E549" t="str">
        <f t="shared" si="24"/>
        <v>AVG</v>
      </c>
      <c r="F549" t="str">
        <f t="shared" si="25"/>
        <v>Medium</v>
      </c>
      <c r="G549" s="9" t="str">
        <f t="shared" si="26"/>
        <v>Promising </v>
      </c>
    </row>
    <row r="550" spans="1:7" x14ac:dyDescent="0.25">
      <c r="A550" s="4">
        <v>662</v>
      </c>
      <c r="B550" s="1">
        <v>5</v>
      </c>
      <c r="C550" s="1">
        <v>12.8</v>
      </c>
      <c r="D550" s="1">
        <v>11.8</v>
      </c>
      <c r="E550" t="str">
        <f t="shared" si="24"/>
        <v>AVG</v>
      </c>
      <c r="F550" t="str">
        <f t="shared" si="25"/>
        <v>Medium</v>
      </c>
      <c r="G550" s="9" t="str">
        <f t="shared" si="26"/>
        <v>Promising </v>
      </c>
    </row>
    <row r="551" spans="1:7" x14ac:dyDescent="0.25">
      <c r="A551" s="4">
        <v>663</v>
      </c>
      <c r="B551" s="1">
        <v>1</v>
      </c>
      <c r="C551" s="1">
        <v>30</v>
      </c>
      <c r="D551" s="1">
        <v>2</v>
      </c>
      <c r="E551" t="str">
        <f t="shared" si="24"/>
        <v>RARE</v>
      </c>
      <c r="F551" t="str">
        <f t="shared" si="25"/>
        <v xml:space="preserve">Low </v>
      </c>
      <c r="G551" s="9" t="str">
        <f t="shared" si="26"/>
        <v>Need Attention</v>
      </c>
    </row>
    <row r="552" spans="1:7" x14ac:dyDescent="0.25">
      <c r="A552" s="4">
        <v>665</v>
      </c>
      <c r="B552" s="1">
        <v>3</v>
      </c>
      <c r="C552" s="1">
        <v>15</v>
      </c>
      <c r="D552" s="1">
        <v>3.3333333333333335</v>
      </c>
      <c r="E552" t="str">
        <f t="shared" si="24"/>
        <v>AVG</v>
      </c>
      <c r="F552" t="str">
        <f t="shared" si="25"/>
        <v xml:space="preserve">Low </v>
      </c>
      <c r="G552" s="9" t="str">
        <f t="shared" si="26"/>
        <v>Promising </v>
      </c>
    </row>
    <row r="553" spans="1:7" x14ac:dyDescent="0.25">
      <c r="A553" s="4">
        <v>666</v>
      </c>
      <c r="B553" s="1">
        <v>1</v>
      </c>
      <c r="C553" s="1">
        <v>30</v>
      </c>
      <c r="D553" s="1">
        <v>1</v>
      </c>
      <c r="E553" t="str">
        <f t="shared" si="24"/>
        <v>RARE</v>
      </c>
      <c r="F553" t="str">
        <f t="shared" si="25"/>
        <v xml:space="preserve">Low </v>
      </c>
      <c r="G553" s="9" t="str">
        <f t="shared" si="26"/>
        <v>Need Attention</v>
      </c>
    </row>
    <row r="554" spans="1:7" x14ac:dyDescent="0.25">
      <c r="A554" s="4">
        <v>667</v>
      </c>
      <c r="B554" s="1">
        <v>10</v>
      </c>
      <c r="C554" s="1">
        <v>4.9000000000000004</v>
      </c>
      <c r="D554" s="1">
        <v>12.9</v>
      </c>
      <c r="E554" t="str">
        <f t="shared" si="24"/>
        <v>FREQ</v>
      </c>
      <c r="F554" t="str">
        <f t="shared" si="25"/>
        <v>Medium</v>
      </c>
      <c r="G554" s="9" t="str">
        <f t="shared" si="26"/>
        <v>Need Attention</v>
      </c>
    </row>
    <row r="555" spans="1:7" x14ac:dyDescent="0.25">
      <c r="A555" s="4">
        <v>668</v>
      </c>
      <c r="B555" s="1">
        <v>2</v>
      </c>
      <c r="C555" s="1">
        <v>11</v>
      </c>
      <c r="D555" s="1">
        <v>19.5</v>
      </c>
      <c r="E555" t="str">
        <f t="shared" si="24"/>
        <v>AVG</v>
      </c>
      <c r="F555" t="str">
        <f t="shared" si="25"/>
        <v>High</v>
      </c>
      <c r="G555" s="9" t="str">
        <f t="shared" si="26"/>
        <v>Promising </v>
      </c>
    </row>
    <row r="556" spans="1:7" x14ac:dyDescent="0.25">
      <c r="A556" s="4">
        <v>669</v>
      </c>
      <c r="B556" s="1">
        <v>6</v>
      </c>
      <c r="C556" s="1">
        <v>6</v>
      </c>
      <c r="D556" s="1">
        <v>6.166666666666667</v>
      </c>
      <c r="E556" t="str">
        <f t="shared" si="24"/>
        <v>FREQ</v>
      </c>
      <c r="F556" t="str">
        <f t="shared" si="25"/>
        <v xml:space="preserve">Low </v>
      </c>
      <c r="G556" s="9" t="str">
        <f t="shared" si="26"/>
        <v>Need Attention</v>
      </c>
    </row>
    <row r="557" spans="1:7" x14ac:dyDescent="0.25">
      <c r="A557" s="4">
        <v>670</v>
      </c>
      <c r="B557" s="1">
        <v>3</v>
      </c>
      <c r="C557" s="1">
        <v>14.333333333333334</v>
      </c>
      <c r="D557" s="1">
        <v>15.333333333333334</v>
      </c>
      <c r="E557" t="str">
        <f t="shared" si="24"/>
        <v>AVG</v>
      </c>
      <c r="F557" t="str">
        <f t="shared" si="25"/>
        <v>High</v>
      </c>
      <c r="G557" s="9" t="str">
        <f t="shared" si="26"/>
        <v>Promising </v>
      </c>
    </row>
    <row r="558" spans="1:7" x14ac:dyDescent="0.25">
      <c r="A558" s="4">
        <v>671</v>
      </c>
      <c r="B558" s="1">
        <v>5</v>
      </c>
      <c r="C558" s="1">
        <v>19.8</v>
      </c>
      <c r="D558" s="1">
        <v>23.8</v>
      </c>
      <c r="E558" t="str">
        <f t="shared" si="24"/>
        <v>AVG</v>
      </c>
      <c r="F558" t="str">
        <f t="shared" si="25"/>
        <v>High</v>
      </c>
      <c r="G558" s="9" t="str">
        <f t="shared" si="26"/>
        <v>Promising </v>
      </c>
    </row>
    <row r="559" spans="1:7" x14ac:dyDescent="0.25">
      <c r="A559" s="4">
        <v>672</v>
      </c>
      <c r="B559" s="1">
        <v>1</v>
      </c>
      <c r="C559" s="1">
        <v>13</v>
      </c>
      <c r="D559" s="1">
        <v>13</v>
      </c>
      <c r="E559" t="str">
        <f t="shared" si="24"/>
        <v>AVG</v>
      </c>
      <c r="F559" t="str">
        <f t="shared" si="25"/>
        <v>High</v>
      </c>
      <c r="G559" s="9" t="str">
        <f t="shared" si="26"/>
        <v>Promising </v>
      </c>
    </row>
    <row r="560" spans="1:7" x14ac:dyDescent="0.25">
      <c r="A560" s="4">
        <v>674</v>
      </c>
      <c r="B560" s="1">
        <v>1</v>
      </c>
      <c r="C560" s="1">
        <v>0</v>
      </c>
      <c r="D560" s="1">
        <v>6</v>
      </c>
      <c r="E560" t="str">
        <f t="shared" si="24"/>
        <v>FREQ</v>
      </c>
      <c r="F560" t="str">
        <f t="shared" si="25"/>
        <v xml:space="preserve">Low </v>
      </c>
      <c r="G560" s="9" t="str">
        <f t="shared" si="26"/>
        <v>Need Attention</v>
      </c>
    </row>
    <row r="561" spans="1:7" x14ac:dyDescent="0.25">
      <c r="A561" s="4">
        <v>675</v>
      </c>
      <c r="B561" s="1">
        <v>2</v>
      </c>
      <c r="C561" s="1">
        <v>30</v>
      </c>
      <c r="D561" s="1">
        <v>6.5</v>
      </c>
      <c r="E561" t="str">
        <f t="shared" si="24"/>
        <v>RARE</v>
      </c>
      <c r="F561" t="str">
        <f t="shared" si="25"/>
        <v xml:space="preserve">Low </v>
      </c>
      <c r="G561" s="9" t="str">
        <f t="shared" si="26"/>
        <v>Need Attention</v>
      </c>
    </row>
    <row r="562" spans="1:7" x14ac:dyDescent="0.25">
      <c r="A562" s="4">
        <v>676</v>
      </c>
      <c r="B562" s="1">
        <v>3</v>
      </c>
      <c r="C562" s="1">
        <v>18</v>
      </c>
      <c r="D562" s="1">
        <v>1.6666666666666667</v>
      </c>
      <c r="E562" t="str">
        <f t="shared" si="24"/>
        <v>AVG</v>
      </c>
      <c r="F562" t="str">
        <f t="shared" si="25"/>
        <v xml:space="preserve">Low </v>
      </c>
      <c r="G562" s="9" t="str">
        <f t="shared" si="26"/>
        <v>Promising </v>
      </c>
    </row>
    <row r="563" spans="1:7" x14ac:dyDescent="0.25">
      <c r="A563" s="4">
        <v>677</v>
      </c>
      <c r="B563" s="1">
        <v>1</v>
      </c>
      <c r="C563" s="1">
        <v>14</v>
      </c>
      <c r="D563" s="1">
        <v>2</v>
      </c>
      <c r="E563" t="str">
        <f t="shared" si="24"/>
        <v>AVG</v>
      </c>
      <c r="F563" t="str">
        <f t="shared" si="25"/>
        <v xml:space="preserve">Low </v>
      </c>
      <c r="G563" s="9" t="str">
        <f t="shared" si="26"/>
        <v>Promising </v>
      </c>
    </row>
    <row r="564" spans="1:7" x14ac:dyDescent="0.25">
      <c r="A564" s="4">
        <v>678</v>
      </c>
      <c r="B564" s="1">
        <v>3</v>
      </c>
      <c r="C564" s="1">
        <v>6</v>
      </c>
      <c r="D564" s="1">
        <v>15</v>
      </c>
      <c r="E564" t="str">
        <f t="shared" si="24"/>
        <v>FREQ</v>
      </c>
      <c r="F564" t="str">
        <f t="shared" si="25"/>
        <v>High</v>
      </c>
      <c r="G564" s="9" t="str">
        <f t="shared" si="26"/>
        <v>Need Attention</v>
      </c>
    </row>
    <row r="565" spans="1:7" x14ac:dyDescent="0.25">
      <c r="A565" s="4">
        <v>679</v>
      </c>
      <c r="B565" s="1">
        <v>2</v>
      </c>
      <c r="C565" s="1">
        <v>22.5</v>
      </c>
      <c r="D565" s="1">
        <v>5.5</v>
      </c>
      <c r="E565" t="str">
        <f t="shared" si="24"/>
        <v>AVG</v>
      </c>
      <c r="F565" t="str">
        <f t="shared" si="25"/>
        <v xml:space="preserve">Low </v>
      </c>
      <c r="G565" s="9" t="str">
        <f t="shared" si="26"/>
        <v>Promising </v>
      </c>
    </row>
    <row r="566" spans="1:7" x14ac:dyDescent="0.25">
      <c r="A566" s="4">
        <v>682</v>
      </c>
      <c r="B566" s="1">
        <v>4</v>
      </c>
      <c r="C566" s="1">
        <v>14.75</v>
      </c>
      <c r="D566" s="1">
        <v>3</v>
      </c>
      <c r="E566" t="str">
        <f t="shared" si="24"/>
        <v>AVG</v>
      </c>
      <c r="F566" t="str">
        <f t="shared" si="25"/>
        <v xml:space="preserve">Low </v>
      </c>
      <c r="G566" s="9" t="str">
        <f t="shared" si="26"/>
        <v>Promising </v>
      </c>
    </row>
    <row r="567" spans="1:7" x14ac:dyDescent="0.25">
      <c r="A567" s="4">
        <v>683</v>
      </c>
      <c r="B567" s="1">
        <v>1</v>
      </c>
      <c r="C567" s="1">
        <v>6</v>
      </c>
      <c r="D567" s="1">
        <v>19</v>
      </c>
      <c r="E567" t="str">
        <f t="shared" si="24"/>
        <v>FREQ</v>
      </c>
      <c r="F567" t="str">
        <f t="shared" si="25"/>
        <v>High</v>
      </c>
      <c r="G567" s="9" t="str">
        <f t="shared" si="26"/>
        <v>Need Attention</v>
      </c>
    </row>
    <row r="568" spans="1:7" x14ac:dyDescent="0.25">
      <c r="A568" s="4">
        <v>684</v>
      </c>
      <c r="B568" s="1">
        <v>1</v>
      </c>
      <c r="C568" s="1">
        <v>7</v>
      </c>
      <c r="D568" s="1">
        <v>3</v>
      </c>
      <c r="E568" t="str">
        <f t="shared" si="24"/>
        <v>FREQ</v>
      </c>
      <c r="F568" t="str">
        <f t="shared" si="25"/>
        <v xml:space="preserve">Low </v>
      </c>
      <c r="G568" s="9" t="str">
        <f t="shared" si="26"/>
        <v>Need Attention</v>
      </c>
    </row>
    <row r="569" spans="1:7" x14ac:dyDescent="0.25">
      <c r="A569" s="4">
        <v>685</v>
      </c>
      <c r="B569" s="1">
        <v>1</v>
      </c>
      <c r="C569" s="1">
        <v>30</v>
      </c>
      <c r="D569" s="1">
        <v>9</v>
      </c>
      <c r="E569" t="str">
        <f t="shared" si="24"/>
        <v>RARE</v>
      </c>
      <c r="F569" t="str">
        <f t="shared" si="25"/>
        <v>Medium</v>
      </c>
      <c r="G569" s="9" t="str">
        <f t="shared" si="26"/>
        <v>Need Attention</v>
      </c>
    </row>
    <row r="570" spans="1:7" x14ac:dyDescent="0.25">
      <c r="A570" s="4">
        <v>687</v>
      </c>
      <c r="B570" s="1">
        <v>7</v>
      </c>
      <c r="C570" s="1">
        <v>7.7142857142857144</v>
      </c>
      <c r="D570" s="1">
        <v>32.285714285714285</v>
      </c>
      <c r="E570" t="str">
        <f t="shared" si="24"/>
        <v>FREQ</v>
      </c>
      <c r="F570" t="str">
        <f t="shared" si="25"/>
        <v>High</v>
      </c>
      <c r="G570" s="9" t="str">
        <f t="shared" si="26"/>
        <v>Need Attention</v>
      </c>
    </row>
    <row r="571" spans="1:7" x14ac:dyDescent="0.25">
      <c r="A571" s="4">
        <v>688</v>
      </c>
      <c r="B571" s="1">
        <v>11</v>
      </c>
      <c r="C571" s="1">
        <v>3.6363636363636362</v>
      </c>
      <c r="D571" s="1">
        <v>5.7272727272727275</v>
      </c>
      <c r="E571" t="str">
        <f t="shared" si="24"/>
        <v>FREQ</v>
      </c>
      <c r="F571" t="str">
        <f t="shared" si="25"/>
        <v xml:space="preserve">Low </v>
      </c>
      <c r="G571" s="9" t="str">
        <f t="shared" si="26"/>
        <v>Need Attention</v>
      </c>
    </row>
    <row r="572" spans="1:7" x14ac:dyDescent="0.25">
      <c r="A572" s="4">
        <v>690</v>
      </c>
      <c r="B572" s="1">
        <v>17</v>
      </c>
      <c r="C572" s="1">
        <v>3.1176470588235294</v>
      </c>
      <c r="D572" s="1">
        <v>8.3529411764705888</v>
      </c>
      <c r="E572" t="str">
        <f t="shared" si="24"/>
        <v>FREQ</v>
      </c>
      <c r="F572" t="str">
        <f t="shared" si="25"/>
        <v>Medium</v>
      </c>
      <c r="G572" s="9" t="str">
        <f t="shared" si="26"/>
        <v>Need Attention</v>
      </c>
    </row>
    <row r="573" spans="1:7" x14ac:dyDescent="0.25">
      <c r="A573" s="4">
        <v>691</v>
      </c>
      <c r="B573" s="1">
        <v>5</v>
      </c>
      <c r="C573" s="1">
        <v>15.6</v>
      </c>
      <c r="D573" s="1">
        <v>1.6</v>
      </c>
      <c r="E573" t="str">
        <f t="shared" si="24"/>
        <v>AVG</v>
      </c>
      <c r="F573" t="str">
        <f t="shared" si="25"/>
        <v xml:space="preserve">Low </v>
      </c>
      <c r="G573" s="9" t="str">
        <f t="shared" si="26"/>
        <v>Promising </v>
      </c>
    </row>
    <row r="574" spans="1:7" x14ac:dyDescent="0.25">
      <c r="A574" s="4">
        <v>694</v>
      </c>
      <c r="B574" s="1">
        <v>2</v>
      </c>
      <c r="C574" s="1">
        <v>25.5</v>
      </c>
      <c r="D574" s="1">
        <v>7.5</v>
      </c>
      <c r="E574" t="str">
        <f t="shared" si="24"/>
        <v>AVG</v>
      </c>
      <c r="F574" t="str">
        <f t="shared" si="25"/>
        <v>Medium</v>
      </c>
      <c r="G574" s="9" t="str">
        <f t="shared" si="26"/>
        <v>Promising </v>
      </c>
    </row>
    <row r="575" spans="1:7" x14ac:dyDescent="0.25">
      <c r="A575" s="4">
        <v>695</v>
      </c>
      <c r="B575" s="1">
        <v>1</v>
      </c>
      <c r="C575" s="1">
        <v>0</v>
      </c>
      <c r="D575" s="1">
        <v>16</v>
      </c>
      <c r="E575" t="str">
        <f t="shared" si="24"/>
        <v>FREQ</v>
      </c>
      <c r="F575" t="str">
        <f t="shared" si="25"/>
        <v>High</v>
      </c>
      <c r="G575" s="9" t="str">
        <f t="shared" si="26"/>
        <v>Need Attention</v>
      </c>
    </row>
    <row r="576" spans="1:7" x14ac:dyDescent="0.25">
      <c r="A576" s="4">
        <v>696</v>
      </c>
      <c r="B576" s="1">
        <v>9</v>
      </c>
      <c r="C576" s="1">
        <v>8.8888888888888893</v>
      </c>
      <c r="D576" s="1">
        <v>8</v>
      </c>
      <c r="E576" t="str">
        <f t="shared" si="24"/>
        <v>FREQ</v>
      </c>
      <c r="F576" t="str">
        <f t="shared" si="25"/>
        <v>Medium</v>
      </c>
      <c r="G576" s="9" t="str">
        <f t="shared" si="26"/>
        <v>Need Attention</v>
      </c>
    </row>
    <row r="577" spans="1:7" x14ac:dyDescent="0.25">
      <c r="A577" s="4">
        <v>697</v>
      </c>
      <c r="B577" s="1">
        <v>2</v>
      </c>
      <c r="C577" s="1">
        <v>26</v>
      </c>
      <c r="D577" s="1">
        <v>1.5</v>
      </c>
      <c r="E577" t="str">
        <f t="shared" si="24"/>
        <v>AVG</v>
      </c>
      <c r="F577" t="str">
        <f t="shared" si="25"/>
        <v xml:space="preserve">Low </v>
      </c>
      <c r="G577" s="9" t="str">
        <f t="shared" si="26"/>
        <v>Promising </v>
      </c>
    </row>
    <row r="578" spans="1:7" x14ac:dyDescent="0.25">
      <c r="A578" s="4">
        <v>698</v>
      </c>
      <c r="B578" s="1">
        <v>3</v>
      </c>
      <c r="C578" s="1">
        <v>27.666666666666668</v>
      </c>
      <c r="D578" s="1">
        <v>18</v>
      </c>
      <c r="E578" t="str">
        <f t="shared" si="24"/>
        <v>AVG</v>
      </c>
      <c r="F578" t="str">
        <f t="shared" si="25"/>
        <v>High</v>
      </c>
      <c r="G578" s="9" t="str">
        <f t="shared" si="26"/>
        <v>Promising </v>
      </c>
    </row>
    <row r="579" spans="1:7" x14ac:dyDescent="0.25">
      <c r="A579" s="4">
        <v>699</v>
      </c>
      <c r="B579" s="1">
        <v>7</v>
      </c>
      <c r="C579" s="1">
        <v>7.1428571428571432</v>
      </c>
      <c r="D579" s="1">
        <v>16.142857142857142</v>
      </c>
      <c r="E579" t="str">
        <f t="shared" ref="E579:E642" si="27">VLOOKUP(C579,$H$3:$I$5,2,TRUE)</f>
        <v>FREQ</v>
      </c>
      <c r="F579" t="str">
        <f t="shared" ref="F579:F642" si="28">VLOOKUP(D579,$H$8:$I$10,2,TRUE)</f>
        <v>High</v>
      </c>
      <c r="G579" s="9" t="str">
        <f t="shared" ref="G579:G642" si="29">VLOOKUP(E579&amp;F579,$K$3:$M$11,3,TRUE)</f>
        <v>Need Attention</v>
      </c>
    </row>
    <row r="580" spans="1:7" x14ac:dyDescent="0.25">
      <c r="A580" s="4">
        <v>700</v>
      </c>
      <c r="B580" s="1">
        <v>3</v>
      </c>
      <c r="C580" s="1">
        <v>2</v>
      </c>
      <c r="D580" s="1">
        <v>10</v>
      </c>
      <c r="E580" t="str">
        <f t="shared" si="27"/>
        <v>FREQ</v>
      </c>
      <c r="F580" t="str">
        <f t="shared" si="28"/>
        <v>Medium</v>
      </c>
      <c r="G580" s="9" t="str">
        <f t="shared" si="29"/>
        <v>Need Attention</v>
      </c>
    </row>
    <row r="581" spans="1:7" x14ac:dyDescent="0.25">
      <c r="A581" s="4">
        <v>701</v>
      </c>
      <c r="B581" s="1">
        <v>2</v>
      </c>
      <c r="C581" s="1">
        <v>30</v>
      </c>
      <c r="D581" s="1">
        <v>10</v>
      </c>
      <c r="E581" t="str">
        <f t="shared" si="27"/>
        <v>RARE</v>
      </c>
      <c r="F581" t="str">
        <f t="shared" si="28"/>
        <v>Medium</v>
      </c>
      <c r="G581" s="9" t="str">
        <f t="shared" si="29"/>
        <v>Need Attention</v>
      </c>
    </row>
    <row r="582" spans="1:7" x14ac:dyDescent="0.25">
      <c r="A582" s="4">
        <v>702</v>
      </c>
      <c r="B582" s="1">
        <v>1</v>
      </c>
      <c r="C582" s="1">
        <v>23</v>
      </c>
      <c r="D582" s="1">
        <v>1</v>
      </c>
      <c r="E582" t="str">
        <f t="shared" si="27"/>
        <v>AVG</v>
      </c>
      <c r="F582" t="str">
        <f t="shared" si="28"/>
        <v xml:space="preserve">Low </v>
      </c>
      <c r="G582" s="9" t="str">
        <f t="shared" si="29"/>
        <v>Promising </v>
      </c>
    </row>
    <row r="583" spans="1:7" x14ac:dyDescent="0.25">
      <c r="A583" s="4">
        <v>704</v>
      </c>
      <c r="B583" s="1">
        <v>4</v>
      </c>
      <c r="C583" s="1">
        <v>12.75</v>
      </c>
      <c r="D583" s="1">
        <v>15.25</v>
      </c>
      <c r="E583" t="str">
        <f t="shared" si="27"/>
        <v>AVG</v>
      </c>
      <c r="F583" t="str">
        <f t="shared" si="28"/>
        <v>High</v>
      </c>
      <c r="G583" s="9" t="str">
        <f t="shared" si="29"/>
        <v>Promising </v>
      </c>
    </row>
    <row r="584" spans="1:7" x14ac:dyDescent="0.25">
      <c r="A584" s="4">
        <v>705</v>
      </c>
      <c r="B584" s="1">
        <v>1</v>
      </c>
      <c r="C584" s="1">
        <v>12</v>
      </c>
      <c r="D584" s="1">
        <v>7</v>
      </c>
      <c r="E584" t="str">
        <f t="shared" si="27"/>
        <v>AVG</v>
      </c>
      <c r="F584" t="str">
        <f t="shared" si="28"/>
        <v>Medium</v>
      </c>
      <c r="G584" s="9" t="str">
        <f t="shared" si="29"/>
        <v>Promising </v>
      </c>
    </row>
    <row r="585" spans="1:7" x14ac:dyDescent="0.25">
      <c r="A585" s="4">
        <v>706</v>
      </c>
      <c r="B585" s="1">
        <v>1</v>
      </c>
      <c r="C585" s="1">
        <v>0</v>
      </c>
      <c r="D585" s="1">
        <v>15</v>
      </c>
      <c r="E585" t="str">
        <f t="shared" si="27"/>
        <v>FREQ</v>
      </c>
      <c r="F585" t="str">
        <f t="shared" si="28"/>
        <v>High</v>
      </c>
      <c r="G585" s="9" t="str">
        <f t="shared" si="29"/>
        <v>Need Attention</v>
      </c>
    </row>
    <row r="586" spans="1:7" x14ac:dyDescent="0.25">
      <c r="A586" s="4">
        <v>707</v>
      </c>
      <c r="B586" s="1">
        <v>5</v>
      </c>
      <c r="C586" s="1">
        <v>20.6</v>
      </c>
      <c r="D586" s="1">
        <v>4.5999999999999996</v>
      </c>
      <c r="E586" t="str">
        <f t="shared" si="27"/>
        <v>AVG</v>
      </c>
      <c r="F586" t="str">
        <f t="shared" si="28"/>
        <v xml:space="preserve">Low </v>
      </c>
      <c r="G586" s="9" t="str">
        <f t="shared" si="29"/>
        <v>Promising </v>
      </c>
    </row>
    <row r="587" spans="1:7" x14ac:dyDescent="0.25">
      <c r="A587" s="4">
        <v>708</v>
      </c>
      <c r="B587" s="1">
        <v>1</v>
      </c>
      <c r="C587" s="1">
        <v>13</v>
      </c>
      <c r="D587" s="1">
        <v>4</v>
      </c>
      <c r="E587" t="str">
        <f t="shared" si="27"/>
        <v>AVG</v>
      </c>
      <c r="F587" t="str">
        <f t="shared" si="28"/>
        <v xml:space="preserve">Low </v>
      </c>
      <c r="G587" s="9" t="str">
        <f t="shared" si="29"/>
        <v>Promising </v>
      </c>
    </row>
    <row r="588" spans="1:7" x14ac:dyDescent="0.25">
      <c r="A588" s="4">
        <v>709</v>
      </c>
      <c r="B588" s="1">
        <v>2</v>
      </c>
      <c r="C588" s="1">
        <v>7</v>
      </c>
      <c r="D588" s="1">
        <v>34.5</v>
      </c>
      <c r="E588" t="str">
        <f t="shared" si="27"/>
        <v>FREQ</v>
      </c>
      <c r="F588" t="str">
        <f t="shared" si="28"/>
        <v>High</v>
      </c>
      <c r="G588" s="9" t="str">
        <f t="shared" si="29"/>
        <v>Need Attention</v>
      </c>
    </row>
    <row r="589" spans="1:7" x14ac:dyDescent="0.25">
      <c r="A589" s="4">
        <v>710</v>
      </c>
      <c r="B589" s="1">
        <v>5</v>
      </c>
      <c r="C589" s="1">
        <v>15.6</v>
      </c>
      <c r="D589" s="1">
        <v>12.2</v>
      </c>
      <c r="E589" t="str">
        <f t="shared" si="27"/>
        <v>AVG</v>
      </c>
      <c r="F589" t="str">
        <f t="shared" si="28"/>
        <v>Medium</v>
      </c>
      <c r="G589" s="9" t="str">
        <f t="shared" si="29"/>
        <v>Promising </v>
      </c>
    </row>
    <row r="590" spans="1:7" x14ac:dyDescent="0.25">
      <c r="A590" s="4">
        <v>711</v>
      </c>
      <c r="B590" s="1">
        <v>1</v>
      </c>
      <c r="C590" s="1">
        <v>0</v>
      </c>
      <c r="D590" s="1">
        <v>5</v>
      </c>
      <c r="E590" t="str">
        <f t="shared" si="27"/>
        <v>FREQ</v>
      </c>
      <c r="F590" t="str">
        <f t="shared" si="28"/>
        <v xml:space="preserve">Low </v>
      </c>
      <c r="G590" s="9" t="str">
        <f t="shared" si="29"/>
        <v>Need Attention</v>
      </c>
    </row>
    <row r="591" spans="1:7" x14ac:dyDescent="0.25">
      <c r="A591" s="4">
        <v>713</v>
      </c>
      <c r="B591" s="1">
        <v>2</v>
      </c>
      <c r="C591" s="1">
        <v>19</v>
      </c>
      <c r="D591" s="1">
        <v>7</v>
      </c>
      <c r="E591" t="str">
        <f t="shared" si="27"/>
        <v>AVG</v>
      </c>
      <c r="F591" t="str">
        <f t="shared" si="28"/>
        <v>Medium</v>
      </c>
      <c r="G591" s="9" t="str">
        <f t="shared" si="29"/>
        <v>Promising </v>
      </c>
    </row>
    <row r="592" spans="1:7" x14ac:dyDescent="0.25">
      <c r="A592" s="4">
        <v>714</v>
      </c>
      <c r="B592" s="1">
        <v>7</v>
      </c>
      <c r="C592" s="1">
        <v>18</v>
      </c>
      <c r="D592" s="1">
        <v>3.1428571428571428</v>
      </c>
      <c r="E592" t="str">
        <f t="shared" si="27"/>
        <v>AVG</v>
      </c>
      <c r="F592" t="str">
        <f t="shared" si="28"/>
        <v xml:space="preserve">Low </v>
      </c>
      <c r="G592" s="9" t="str">
        <f t="shared" si="29"/>
        <v>Promising </v>
      </c>
    </row>
    <row r="593" spans="1:7" x14ac:dyDescent="0.25">
      <c r="A593" s="4">
        <v>715</v>
      </c>
      <c r="B593" s="1">
        <v>2</v>
      </c>
      <c r="C593" s="1">
        <v>17.5</v>
      </c>
      <c r="D593" s="1">
        <v>3</v>
      </c>
      <c r="E593" t="str">
        <f t="shared" si="27"/>
        <v>AVG</v>
      </c>
      <c r="F593" t="str">
        <f t="shared" si="28"/>
        <v xml:space="preserve">Low </v>
      </c>
      <c r="G593" s="9" t="str">
        <f t="shared" si="29"/>
        <v>Promising </v>
      </c>
    </row>
    <row r="594" spans="1:7" x14ac:dyDescent="0.25">
      <c r="A594" s="4">
        <v>717</v>
      </c>
      <c r="B594" s="1">
        <v>1</v>
      </c>
      <c r="C594" s="1">
        <v>21</v>
      </c>
      <c r="D594" s="1">
        <v>1</v>
      </c>
      <c r="E594" t="str">
        <f t="shared" si="27"/>
        <v>AVG</v>
      </c>
      <c r="F594" t="str">
        <f t="shared" si="28"/>
        <v xml:space="preserve">Low </v>
      </c>
      <c r="G594" s="9" t="str">
        <f t="shared" si="29"/>
        <v>Promising </v>
      </c>
    </row>
    <row r="595" spans="1:7" x14ac:dyDescent="0.25">
      <c r="A595" s="4">
        <v>718</v>
      </c>
      <c r="B595" s="1">
        <v>1</v>
      </c>
      <c r="C595" s="1">
        <v>0</v>
      </c>
      <c r="D595" s="1">
        <v>10</v>
      </c>
      <c r="E595" t="str">
        <f t="shared" si="27"/>
        <v>FREQ</v>
      </c>
      <c r="F595" t="str">
        <f t="shared" si="28"/>
        <v>Medium</v>
      </c>
      <c r="G595" s="9" t="str">
        <f t="shared" si="29"/>
        <v>Need Attention</v>
      </c>
    </row>
    <row r="596" spans="1:7" x14ac:dyDescent="0.25">
      <c r="A596" s="4">
        <v>719</v>
      </c>
      <c r="B596" s="1">
        <v>10</v>
      </c>
      <c r="C596" s="1">
        <v>5.4</v>
      </c>
      <c r="D596" s="1">
        <v>13.4</v>
      </c>
      <c r="E596" t="str">
        <f t="shared" si="27"/>
        <v>FREQ</v>
      </c>
      <c r="F596" t="str">
        <f t="shared" si="28"/>
        <v>High</v>
      </c>
      <c r="G596" s="9" t="str">
        <f t="shared" si="29"/>
        <v>Need Attention</v>
      </c>
    </row>
    <row r="597" spans="1:7" x14ac:dyDescent="0.25">
      <c r="A597" s="4">
        <v>720</v>
      </c>
      <c r="B597" s="1">
        <v>4</v>
      </c>
      <c r="C597" s="1">
        <v>8.75</v>
      </c>
      <c r="D597" s="1">
        <v>17</v>
      </c>
      <c r="E597" t="str">
        <f t="shared" si="27"/>
        <v>FREQ</v>
      </c>
      <c r="F597" t="str">
        <f t="shared" si="28"/>
        <v>High</v>
      </c>
      <c r="G597" s="9" t="str">
        <f t="shared" si="29"/>
        <v>Need Attention</v>
      </c>
    </row>
    <row r="598" spans="1:7" x14ac:dyDescent="0.25">
      <c r="A598" s="4">
        <v>721</v>
      </c>
      <c r="B598" s="1">
        <v>2</v>
      </c>
      <c r="C598" s="1">
        <v>12</v>
      </c>
      <c r="D598" s="1">
        <v>14.5</v>
      </c>
      <c r="E598" t="str">
        <f t="shared" si="27"/>
        <v>AVG</v>
      </c>
      <c r="F598" t="str">
        <f t="shared" si="28"/>
        <v>High</v>
      </c>
      <c r="G598" s="9" t="str">
        <f t="shared" si="29"/>
        <v>Promising </v>
      </c>
    </row>
    <row r="599" spans="1:7" x14ac:dyDescent="0.25">
      <c r="A599" s="4">
        <v>722</v>
      </c>
      <c r="B599" s="1">
        <v>2</v>
      </c>
      <c r="C599" s="1">
        <v>7</v>
      </c>
      <c r="D599" s="1">
        <v>10.5</v>
      </c>
      <c r="E599" t="str">
        <f t="shared" si="27"/>
        <v>FREQ</v>
      </c>
      <c r="F599" t="str">
        <f t="shared" si="28"/>
        <v>Medium</v>
      </c>
      <c r="G599" s="9" t="str">
        <f t="shared" si="29"/>
        <v>Need Attention</v>
      </c>
    </row>
    <row r="600" spans="1:7" x14ac:dyDescent="0.25">
      <c r="A600" s="4">
        <v>723</v>
      </c>
      <c r="B600" s="1">
        <v>5</v>
      </c>
      <c r="C600" s="1">
        <v>13.8</v>
      </c>
      <c r="D600" s="1">
        <v>18</v>
      </c>
      <c r="E600" t="str">
        <f t="shared" si="27"/>
        <v>AVG</v>
      </c>
      <c r="F600" t="str">
        <f t="shared" si="28"/>
        <v>High</v>
      </c>
      <c r="G600" s="9" t="str">
        <f t="shared" si="29"/>
        <v>Promising </v>
      </c>
    </row>
    <row r="601" spans="1:7" x14ac:dyDescent="0.25">
      <c r="A601" s="4">
        <v>725</v>
      </c>
      <c r="B601" s="1">
        <v>4</v>
      </c>
      <c r="C601" s="1">
        <v>10.25</v>
      </c>
      <c r="D601" s="1">
        <v>11</v>
      </c>
      <c r="E601" t="str">
        <f t="shared" si="27"/>
        <v>AVG</v>
      </c>
      <c r="F601" t="str">
        <f t="shared" si="28"/>
        <v>Medium</v>
      </c>
      <c r="G601" s="9" t="str">
        <f t="shared" si="29"/>
        <v>Promising </v>
      </c>
    </row>
    <row r="602" spans="1:7" x14ac:dyDescent="0.25">
      <c r="A602" s="4">
        <v>727</v>
      </c>
      <c r="B602" s="1">
        <v>3</v>
      </c>
      <c r="C602" s="1">
        <v>8.6666666666666661</v>
      </c>
      <c r="D602" s="1">
        <v>19.333333333333332</v>
      </c>
      <c r="E602" t="str">
        <f t="shared" si="27"/>
        <v>FREQ</v>
      </c>
      <c r="F602" t="str">
        <f t="shared" si="28"/>
        <v>High</v>
      </c>
      <c r="G602" s="9" t="str">
        <f t="shared" si="29"/>
        <v>Need Attention</v>
      </c>
    </row>
    <row r="603" spans="1:7" x14ac:dyDescent="0.25">
      <c r="A603" s="4">
        <v>728</v>
      </c>
      <c r="B603" s="1">
        <v>3</v>
      </c>
      <c r="C603" s="1">
        <v>20.666666666666668</v>
      </c>
      <c r="D603" s="1">
        <v>21.666666666666668</v>
      </c>
      <c r="E603" t="str">
        <f t="shared" si="27"/>
        <v>AVG</v>
      </c>
      <c r="F603" t="str">
        <f t="shared" si="28"/>
        <v>High</v>
      </c>
      <c r="G603" s="9" t="str">
        <f t="shared" si="29"/>
        <v>Promising </v>
      </c>
    </row>
    <row r="604" spans="1:7" x14ac:dyDescent="0.25">
      <c r="A604" s="4">
        <v>729</v>
      </c>
      <c r="B604" s="1">
        <v>17</v>
      </c>
      <c r="C604" s="1">
        <v>5.5294117647058822</v>
      </c>
      <c r="D604" s="1">
        <v>5.2941176470588234</v>
      </c>
      <c r="E604" t="str">
        <f t="shared" si="27"/>
        <v>FREQ</v>
      </c>
      <c r="F604" t="str">
        <f t="shared" si="28"/>
        <v xml:space="preserve">Low </v>
      </c>
      <c r="G604" s="9" t="str">
        <f t="shared" si="29"/>
        <v>Need Attention</v>
      </c>
    </row>
    <row r="605" spans="1:7" x14ac:dyDescent="0.25">
      <c r="A605" s="4">
        <v>731</v>
      </c>
      <c r="B605" s="1">
        <v>1</v>
      </c>
      <c r="C605" s="1">
        <v>12</v>
      </c>
      <c r="D605" s="1">
        <v>12</v>
      </c>
      <c r="E605" t="str">
        <f t="shared" si="27"/>
        <v>AVG</v>
      </c>
      <c r="F605" t="str">
        <f t="shared" si="28"/>
        <v>Medium</v>
      </c>
      <c r="G605" s="9" t="str">
        <f t="shared" si="29"/>
        <v>Promising </v>
      </c>
    </row>
    <row r="606" spans="1:7" x14ac:dyDescent="0.25">
      <c r="A606" s="4">
        <v>732</v>
      </c>
      <c r="B606" s="1">
        <v>12</v>
      </c>
      <c r="C606" s="1">
        <v>5.5</v>
      </c>
      <c r="D606" s="1">
        <v>4.25</v>
      </c>
      <c r="E606" t="str">
        <f t="shared" si="27"/>
        <v>FREQ</v>
      </c>
      <c r="F606" t="str">
        <f t="shared" si="28"/>
        <v xml:space="preserve">Low </v>
      </c>
      <c r="G606" s="9" t="str">
        <f t="shared" si="29"/>
        <v>Need Attention</v>
      </c>
    </row>
    <row r="607" spans="1:7" x14ac:dyDescent="0.25">
      <c r="A607" s="4">
        <v>733</v>
      </c>
      <c r="B607" s="1">
        <v>1</v>
      </c>
      <c r="C607" s="1">
        <v>30</v>
      </c>
      <c r="D607" s="1">
        <v>4</v>
      </c>
      <c r="E607" t="str">
        <f t="shared" si="27"/>
        <v>RARE</v>
      </c>
      <c r="F607" t="str">
        <f t="shared" si="28"/>
        <v xml:space="preserve">Low </v>
      </c>
      <c r="G607" s="9" t="str">
        <f t="shared" si="29"/>
        <v>Need Attention</v>
      </c>
    </row>
    <row r="608" spans="1:7" x14ac:dyDescent="0.25">
      <c r="A608" s="4">
        <v>734</v>
      </c>
      <c r="B608" s="1">
        <v>1</v>
      </c>
      <c r="C608" s="1">
        <v>30</v>
      </c>
      <c r="D608" s="1">
        <v>54</v>
      </c>
      <c r="E608" t="str">
        <f t="shared" si="27"/>
        <v>RARE</v>
      </c>
      <c r="F608" t="str">
        <f t="shared" si="28"/>
        <v>High</v>
      </c>
      <c r="G608" s="9" t="str">
        <f t="shared" si="29"/>
        <v>Need Attention</v>
      </c>
    </row>
    <row r="609" spans="1:7" x14ac:dyDescent="0.25">
      <c r="A609" s="4">
        <v>736</v>
      </c>
      <c r="B609" s="1">
        <v>1</v>
      </c>
      <c r="C609" s="1">
        <v>30</v>
      </c>
      <c r="D609" s="1">
        <v>35</v>
      </c>
      <c r="E609" t="str">
        <f t="shared" si="27"/>
        <v>RARE</v>
      </c>
      <c r="F609" t="str">
        <f t="shared" si="28"/>
        <v>High</v>
      </c>
      <c r="G609" s="9" t="str">
        <f t="shared" si="29"/>
        <v>Need Attention</v>
      </c>
    </row>
    <row r="610" spans="1:7" x14ac:dyDescent="0.25">
      <c r="A610" s="4">
        <v>737</v>
      </c>
      <c r="B610" s="1">
        <v>3</v>
      </c>
      <c r="C610" s="1">
        <v>16.333333333333332</v>
      </c>
      <c r="D610" s="1">
        <v>4.666666666666667</v>
      </c>
      <c r="E610" t="str">
        <f t="shared" si="27"/>
        <v>AVG</v>
      </c>
      <c r="F610" t="str">
        <f t="shared" si="28"/>
        <v xml:space="preserve">Low </v>
      </c>
      <c r="G610" s="9" t="str">
        <f t="shared" si="29"/>
        <v>Promising </v>
      </c>
    </row>
    <row r="611" spans="1:7" x14ac:dyDescent="0.25">
      <c r="A611" s="4">
        <v>739</v>
      </c>
      <c r="B611" s="1">
        <v>1</v>
      </c>
      <c r="C611" s="1">
        <v>30</v>
      </c>
      <c r="D611" s="1">
        <v>15</v>
      </c>
      <c r="E611" t="str">
        <f t="shared" si="27"/>
        <v>RARE</v>
      </c>
      <c r="F611" t="str">
        <f t="shared" si="28"/>
        <v>High</v>
      </c>
      <c r="G611" s="9" t="str">
        <f t="shared" si="29"/>
        <v>Need Attention</v>
      </c>
    </row>
    <row r="612" spans="1:7" x14ac:dyDescent="0.25">
      <c r="A612" s="4">
        <v>740</v>
      </c>
      <c r="B612" s="1">
        <v>2</v>
      </c>
      <c r="C612" s="1">
        <v>11</v>
      </c>
      <c r="D612" s="1">
        <v>16.5</v>
      </c>
      <c r="E612" t="str">
        <f t="shared" si="27"/>
        <v>AVG</v>
      </c>
      <c r="F612" t="str">
        <f t="shared" si="28"/>
        <v>High</v>
      </c>
      <c r="G612" s="9" t="str">
        <f t="shared" si="29"/>
        <v>Promising </v>
      </c>
    </row>
    <row r="613" spans="1:7" x14ac:dyDescent="0.25">
      <c r="A613" s="4">
        <v>741</v>
      </c>
      <c r="B613" s="1">
        <v>4</v>
      </c>
      <c r="C613" s="1">
        <v>7</v>
      </c>
      <c r="D613" s="1">
        <v>10.5</v>
      </c>
      <c r="E613" t="str">
        <f t="shared" si="27"/>
        <v>FREQ</v>
      </c>
      <c r="F613" t="str">
        <f t="shared" si="28"/>
        <v>Medium</v>
      </c>
      <c r="G613" s="9" t="str">
        <f t="shared" si="29"/>
        <v>Need Attention</v>
      </c>
    </row>
    <row r="614" spans="1:7" x14ac:dyDescent="0.25">
      <c r="A614" s="4">
        <v>745</v>
      </c>
      <c r="B614" s="1">
        <v>2</v>
      </c>
      <c r="C614" s="1">
        <v>4.5</v>
      </c>
      <c r="D614" s="1">
        <v>3.5</v>
      </c>
      <c r="E614" t="str">
        <f t="shared" si="27"/>
        <v>FREQ</v>
      </c>
      <c r="F614" t="str">
        <f t="shared" si="28"/>
        <v xml:space="preserve">Low </v>
      </c>
      <c r="G614" s="9" t="str">
        <f t="shared" si="29"/>
        <v>Need Attention</v>
      </c>
    </row>
    <row r="615" spans="1:7" x14ac:dyDescent="0.25">
      <c r="A615" s="4">
        <v>747</v>
      </c>
      <c r="B615" s="1">
        <v>2</v>
      </c>
      <c r="C615" s="1">
        <v>16</v>
      </c>
      <c r="D615" s="1">
        <v>9.5</v>
      </c>
      <c r="E615" t="str">
        <f t="shared" si="27"/>
        <v>AVG</v>
      </c>
      <c r="F615" t="str">
        <f t="shared" si="28"/>
        <v>Medium</v>
      </c>
      <c r="G615" s="9" t="str">
        <f t="shared" si="29"/>
        <v>Promising </v>
      </c>
    </row>
    <row r="616" spans="1:7" x14ac:dyDescent="0.25">
      <c r="A616" s="4">
        <v>750</v>
      </c>
      <c r="B616" s="1">
        <v>2</v>
      </c>
      <c r="C616" s="1">
        <v>15</v>
      </c>
      <c r="D616" s="1">
        <v>3</v>
      </c>
      <c r="E616" t="str">
        <f t="shared" si="27"/>
        <v>AVG</v>
      </c>
      <c r="F616" t="str">
        <f t="shared" si="28"/>
        <v xml:space="preserve">Low </v>
      </c>
      <c r="G616" s="9" t="str">
        <f t="shared" si="29"/>
        <v>Promising </v>
      </c>
    </row>
    <row r="617" spans="1:7" x14ac:dyDescent="0.25">
      <c r="A617" s="4">
        <v>751</v>
      </c>
      <c r="B617" s="1">
        <v>1</v>
      </c>
      <c r="C617" s="1">
        <v>28</v>
      </c>
      <c r="D617" s="1">
        <v>1</v>
      </c>
      <c r="E617" t="str">
        <f t="shared" si="27"/>
        <v>RARE</v>
      </c>
      <c r="F617" t="str">
        <f t="shared" si="28"/>
        <v xml:space="preserve">Low </v>
      </c>
      <c r="G617" s="9" t="str">
        <f t="shared" si="29"/>
        <v>Need Attention</v>
      </c>
    </row>
    <row r="618" spans="1:7" x14ac:dyDescent="0.25">
      <c r="A618" s="4">
        <v>752</v>
      </c>
      <c r="B618" s="1">
        <v>4</v>
      </c>
      <c r="C618" s="1">
        <v>15.5</v>
      </c>
      <c r="D618" s="1">
        <v>8.5</v>
      </c>
      <c r="E618" t="str">
        <f t="shared" si="27"/>
        <v>AVG</v>
      </c>
      <c r="F618" t="str">
        <f t="shared" si="28"/>
        <v>Medium</v>
      </c>
      <c r="G618" s="9" t="str">
        <f t="shared" si="29"/>
        <v>Promising </v>
      </c>
    </row>
    <row r="619" spans="1:7" x14ac:dyDescent="0.25">
      <c r="A619" s="4">
        <v>754</v>
      </c>
      <c r="B619" s="1">
        <v>2</v>
      </c>
      <c r="C619" s="1">
        <v>7.5</v>
      </c>
      <c r="D619" s="1">
        <v>2.5</v>
      </c>
      <c r="E619" t="str">
        <f t="shared" si="27"/>
        <v>FREQ</v>
      </c>
      <c r="F619" t="str">
        <f t="shared" si="28"/>
        <v xml:space="preserve">Low </v>
      </c>
      <c r="G619" s="9" t="str">
        <f t="shared" si="29"/>
        <v>Need Attention</v>
      </c>
    </row>
    <row r="620" spans="1:7" x14ac:dyDescent="0.25">
      <c r="A620" s="4">
        <v>755</v>
      </c>
      <c r="B620" s="1">
        <v>1</v>
      </c>
      <c r="C620" s="1">
        <v>0</v>
      </c>
      <c r="D620" s="1">
        <v>6</v>
      </c>
      <c r="E620" t="str">
        <f t="shared" si="27"/>
        <v>FREQ</v>
      </c>
      <c r="F620" t="str">
        <f t="shared" si="28"/>
        <v xml:space="preserve">Low </v>
      </c>
      <c r="G620" s="9" t="str">
        <f t="shared" si="29"/>
        <v>Need Attention</v>
      </c>
    </row>
    <row r="621" spans="1:7" x14ac:dyDescent="0.25">
      <c r="A621" s="4">
        <v>756</v>
      </c>
      <c r="B621" s="1">
        <v>5</v>
      </c>
      <c r="C621" s="1">
        <v>4</v>
      </c>
      <c r="D621" s="1">
        <v>15.2</v>
      </c>
      <c r="E621" t="str">
        <f t="shared" si="27"/>
        <v>FREQ</v>
      </c>
      <c r="F621" t="str">
        <f t="shared" si="28"/>
        <v>High</v>
      </c>
      <c r="G621" s="9" t="str">
        <f t="shared" si="29"/>
        <v>Need Attention</v>
      </c>
    </row>
    <row r="622" spans="1:7" x14ac:dyDescent="0.25">
      <c r="A622" s="4">
        <v>757</v>
      </c>
      <c r="B622" s="1">
        <v>1</v>
      </c>
      <c r="C622" s="1">
        <v>19</v>
      </c>
      <c r="D622" s="1">
        <v>14</v>
      </c>
      <c r="E622" t="str">
        <f t="shared" si="27"/>
        <v>AVG</v>
      </c>
      <c r="F622" t="str">
        <f t="shared" si="28"/>
        <v>High</v>
      </c>
      <c r="G622" s="9" t="str">
        <f t="shared" si="29"/>
        <v>Promising </v>
      </c>
    </row>
    <row r="623" spans="1:7" x14ac:dyDescent="0.25">
      <c r="A623" s="4">
        <v>758</v>
      </c>
      <c r="B623" s="1">
        <v>7</v>
      </c>
      <c r="C623" s="1">
        <v>6.5714285714285712</v>
      </c>
      <c r="D623" s="1">
        <v>6.4285714285714288</v>
      </c>
      <c r="E623" t="str">
        <f t="shared" si="27"/>
        <v>FREQ</v>
      </c>
      <c r="F623" t="str">
        <f t="shared" si="28"/>
        <v xml:space="preserve">Low </v>
      </c>
      <c r="G623" s="9" t="str">
        <f t="shared" si="29"/>
        <v>Need Attention</v>
      </c>
    </row>
    <row r="624" spans="1:7" x14ac:dyDescent="0.25">
      <c r="A624" s="4">
        <v>759</v>
      </c>
      <c r="B624" s="1">
        <v>2</v>
      </c>
      <c r="C624" s="1">
        <v>18</v>
      </c>
      <c r="D624" s="1">
        <v>3</v>
      </c>
      <c r="E624" t="str">
        <f t="shared" si="27"/>
        <v>AVG</v>
      </c>
      <c r="F624" t="str">
        <f t="shared" si="28"/>
        <v xml:space="preserve">Low </v>
      </c>
      <c r="G624" s="9" t="str">
        <f t="shared" si="29"/>
        <v>Promising </v>
      </c>
    </row>
    <row r="625" spans="1:7" x14ac:dyDescent="0.25">
      <c r="A625" s="4">
        <v>761</v>
      </c>
      <c r="B625" s="1">
        <v>2</v>
      </c>
      <c r="C625" s="1">
        <v>15</v>
      </c>
      <c r="D625" s="1">
        <v>15</v>
      </c>
      <c r="E625" t="str">
        <f t="shared" si="27"/>
        <v>AVG</v>
      </c>
      <c r="F625" t="str">
        <f t="shared" si="28"/>
        <v>High</v>
      </c>
      <c r="G625" s="9" t="str">
        <f t="shared" si="29"/>
        <v>Promising </v>
      </c>
    </row>
    <row r="626" spans="1:7" x14ac:dyDescent="0.25">
      <c r="A626" s="4">
        <v>762</v>
      </c>
      <c r="B626" s="1">
        <v>14</v>
      </c>
      <c r="C626" s="1">
        <v>6.0714285714285712</v>
      </c>
      <c r="D626" s="1">
        <v>9.9285714285714288</v>
      </c>
      <c r="E626" t="str">
        <f t="shared" si="27"/>
        <v>FREQ</v>
      </c>
      <c r="F626" t="str">
        <f t="shared" si="28"/>
        <v>Medium</v>
      </c>
      <c r="G626" s="9" t="str">
        <f t="shared" si="29"/>
        <v>Need Attention</v>
      </c>
    </row>
    <row r="627" spans="1:7" x14ac:dyDescent="0.25">
      <c r="A627" s="4">
        <v>763</v>
      </c>
      <c r="B627" s="1">
        <v>1</v>
      </c>
      <c r="C627" s="1">
        <v>0</v>
      </c>
      <c r="D627" s="1">
        <v>4</v>
      </c>
      <c r="E627" t="str">
        <f t="shared" si="27"/>
        <v>FREQ</v>
      </c>
      <c r="F627" t="str">
        <f t="shared" si="28"/>
        <v xml:space="preserve">Low </v>
      </c>
      <c r="G627" s="9" t="str">
        <f t="shared" si="29"/>
        <v>Need Attention</v>
      </c>
    </row>
    <row r="628" spans="1:7" x14ac:dyDescent="0.25">
      <c r="A628" s="4">
        <v>765</v>
      </c>
      <c r="B628" s="1">
        <v>3</v>
      </c>
      <c r="C628" s="1">
        <v>26.333333333333332</v>
      </c>
      <c r="D628" s="1">
        <v>3.3333333333333335</v>
      </c>
      <c r="E628" t="str">
        <f t="shared" si="27"/>
        <v>AVG</v>
      </c>
      <c r="F628" t="str">
        <f t="shared" si="28"/>
        <v xml:space="preserve">Low </v>
      </c>
      <c r="G628" s="9" t="str">
        <f t="shared" si="29"/>
        <v>Promising </v>
      </c>
    </row>
    <row r="629" spans="1:7" x14ac:dyDescent="0.25">
      <c r="A629" s="4">
        <v>766</v>
      </c>
      <c r="B629" s="1">
        <v>2</v>
      </c>
      <c r="C629" s="1">
        <v>15</v>
      </c>
      <c r="D629" s="1">
        <v>13</v>
      </c>
      <c r="E629" t="str">
        <f t="shared" si="27"/>
        <v>AVG</v>
      </c>
      <c r="F629" t="str">
        <f t="shared" si="28"/>
        <v>High</v>
      </c>
      <c r="G629" s="9" t="str">
        <f t="shared" si="29"/>
        <v>Promising </v>
      </c>
    </row>
    <row r="630" spans="1:7" x14ac:dyDescent="0.25">
      <c r="A630" s="4">
        <v>767</v>
      </c>
      <c r="B630" s="1">
        <v>8</v>
      </c>
      <c r="C630" s="1">
        <v>7.375</v>
      </c>
      <c r="D630" s="1">
        <v>7.25</v>
      </c>
      <c r="E630" t="str">
        <f t="shared" si="27"/>
        <v>FREQ</v>
      </c>
      <c r="F630" t="str">
        <f t="shared" si="28"/>
        <v>Medium</v>
      </c>
      <c r="G630" s="9" t="str">
        <f t="shared" si="29"/>
        <v>Need Attention</v>
      </c>
    </row>
    <row r="631" spans="1:7" x14ac:dyDescent="0.25">
      <c r="A631" s="4">
        <v>768</v>
      </c>
      <c r="B631" s="1">
        <v>4</v>
      </c>
      <c r="C631" s="1">
        <v>7.75</v>
      </c>
      <c r="D631" s="1">
        <v>15.25</v>
      </c>
      <c r="E631" t="str">
        <f t="shared" si="27"/>
        <v>FREQ</v>
      </c>
      <c r="F631" t="str">
        <f t="shared" si="28"/>
        <v>High</v>
      </c>
      <c r="G631" s="9" t="str">
        <f t="shared" si="29"/>
        <v>Need Attention</v>
      </c>
    </row>
    <row r="632" spans="1:7" x14ac:dyDescent="0.25">
      <c r="A632" s="4">
        <v>769</v>
      </c>
      <c r="B632" s="1">
        <v>4</v>
      </c>
      <c r="C632" s="1">
        <v>11</v>
      </c>
      <c r="D632" s="1">
        <v>11</v>
      </c>
      <c r="E632" t="str">
        <f t="shared" si="27"/>
        <v>AVG</v>
      </c>
      <c r="F632" t="str">
        <f t="shared" si="28"/>
        <v>Medium</v>
      </c>
      <c r="G632" s="9" t="str">
        <f t="shared" si="29"/>
        <v>Promising </v>
      </c>
    </row>
    <row r="633" spans="1:7" x14ac:dyDescent="0.25">
      <c r="A633" s="4">
        <v>771</v>
      </c>
      <c r="B633" s="1">
        <v>2</v>
      </c>
      <c r="C633" s="1">
        <v>30</v>
      </c>
      <c r="D633" s="1">
        <v>8</v>
      </c>
      <c r="E633" t="str">
        <f t="shared" si="27"/>
        <v>RARE</v>
      </c>
      <c r="F633" t="str">
        <f t="shared" si="28"/>
        <v>Medium</v>
      </c>
      <c r="G633" s="9" t="str">
        <f t="shared" si="29"/>
        <v>Need Attention</v>
      </c>
    </row>
    <row r="634" spans="1:7" x14ac:dyDescent="0.25">
      <c r="A634" s="4">
        <v>772</v>
      </c>
      <c r="B634" s="1">
        <v>1</v>
      </c>
      <c r="C634" s="1">
        <v>2</v>
      </c>
      <c r="D634" s="1">
        <v>7</v>
      </c>
      <c r="E634" t="str">
        <f t="shared" si="27"/>
        <v>FREQ</v>
      </c>
      <c r="F634" t="str">
        <f t="shared" si="28"/>
        <v>Medium</v>
      </c>
      <c r="G634" s="9" t="str">
        <f t="shared" si="29"/>
        <v>Need Attention</v>
      </c>
    </row>
    <row r="635" spans="1:7" x14ac:dyDescent="0.25">
      <c r="A635" s="4">
        <v>773</v>
      </c>
      <c r="B635" s="1">
        <v>1</v>
      </c>
      <c r="C635" s="1">
        <v>6</v>
      </c>
      <c r="D635" s="1">
        <v>5</v>
      </c>
      <c r="E635" t="str">
        <f t="shared" si="27"/>
        <v>FREQ</v>
      </c>
      <c r="F635" t="str">
        <f t="shared" si="28"/>
        <v xml:space="preserve">Low </v>
      </c>
      <c r="G635" s="9" t="str">
        <f t="shared" si="29"/>
        <v>Need Attention</v>
      </c>
    </row>
    <row r="636" spans="1:7" x14ac:dyDescent="0.25">
      <c r="A636" s="4">
        <v>774</v>
      </c>
      <c r="B636" s="1">
        <v>1</v>
      </c>
      <c r="C636" s="1">
        <v>8</v>
      </c>
      <c r="D636" s="1">
        <v>12</v>
      </c>
      <c r="E636" t="str">
        <f t="shared" si="27"/>
        <v>FREQ</v>
      </c>
      <c r="F636" t="str">
        <f t="shared" si="28"/>
        <v>Medium</v>
      </c>
      <c r="G636" s="9" t="str">
        <f t="shared" si="29"/>
        <v>Need Attention</v>
      </c>
    </row>
    <row r="637" spans="1:7" x14ac:dyDescent="0.25">
      <c r="A637" s="4">
        <v>775</v>
      </c>
      <c r="B637" s="1">
        <v>1</v>
      </c>
      <c r="C637" s="1">
        <v>30</v>
      </c>
      <c r="D637" s="1">
        <v>4</v>
      </c>
      <c r="E637" t="str">
        <f t="shared" si="27"/>
        <v>RARE</v>
      </c>
      <c r="F637" t="str">
        <f t="shared" si="28"/>
        <v xml:space="preserve">Low </v>
      </c>
      <c r="G637" s="9" t="str">
        <f t="shared" si="29"/>
        <v>Need Attention</v>
      </c>
    </row>
    <row r="638" spans="1:7" x14ac:dyDescent="0.25">
      <c r="A638" s="4">
        <v>777</v>
      </c>
      <c r="B638" s="1">
        <v>3</v>
      </c>
      <c r="C638" s="1">
        <v>6.666666666666667</v>
      </c>
      <c r="D638" s="1">
        <v>4</v>
      </c>
      <c r="E638" t="str">
        <f t="shared" si="27"/>
        <v>FREQ</v>
      </c>
      <c r="F638" t="str">
        <f t="shared" si="28"/>
        <v xml:space="preserve">Low </v>
      </c>
      <c r="G638" s="9" t="str">
        <f t="shared" si="29"/>
        <v>Need Attention</v>
      </c>
    </row>
    <row r="639" spans="1:7" x14ac:dyDescent="0.25">
      <c r="A639" s="4">
        <v>778</v>
      </c>
      <c r="B639" s="1">
        <v>9</v>
      </c>
      <c r="C639" s="1">
        <v>4.333333333333333</v>
      </c>
      <c r="D639" s="1">
        <v>10.222222222222221</v>
      </c>
      <c r="E639" t="str">
        <f t="shared" si="27"/>
        <v>FREQ</v>
      </c>
      <c r="F639" t="str">
        <f t="shared" si="28"/>
        <v>Medium</v>
      </c>
      <c r="G639" s="9" t="str">
        <f t="shared" si="29"/>
        <v>Need Attention</v>
      </c>
    </row>
    <row r="640" spans="1:7" x14ac:dyDescent="0.25">
      <c r="A640" s="4">
        <v>779</v>
      </c>
      <c r="B640" s="1">
        <v>1</v>
      </c>
      <c r="C640" s="1">
        <v>13</v>
      </c>
      <c r="D640" s="1">
        <v>12</v>
      </c>
      <c r="E640" t="str">
        <f t="shared" si="27"/>
        <v>AVG</v>
      </c>
      <c r="F640" t="str">
        <f t="shared" si="28"/>
        <v>Medium</v>
      </c>
      <c r="G640" s="9" t="str">
        <f t="shared" si="29"/>
        <v>Promising </v>
      </c>
    </row>
    <row r="641" spans="1:7" x14ac:dyDescent="0.25">
      <c r="A641" s="4">
        <v>780</v>
      </c>
      <c r="B641" s="1">
        <v>2</v>
      </c>
      <c r="C641" s="1">
        <v>5</v>
      </c>
      <c r="D641" s="1">
        <v>7.5</v>
      </c>
      <c r="E641" t="str">
        <f t="shared" si="27"/>
        <v>FREQ</v>
      </c>
      <c r="F641" t="str">
        <f t="shared" si="28"/>
        <v>Medium</v>
      </c>
      <c r="G641" s="9" t="str">
        <f t="shared" si="29"/>
        <v>Need Attention</v>
      </c>
    </row>
    <row r="642" spans="1:7" x14ac:dyDescent="0.25">
      <c r="A642" s="4">
        <v>781</v>
      </c>
      <c r="B642" s="1">
        <v>3</v>
      </c>
      <c r="C642" s="1">
        <v>22.333333333333332</v>
      </c>
      <c r="D642" s="1">
        <v>3.3333333333333335</v>
      </c>
      <c r="E642" t="str">
        <f t="shared" si="27"/>
        <v>AVG</v>
      </c>
      <c r="F642" t="str">
        <f t="shared" si="28"/>
        <v xml:space="preserve">Low </v>
      </c>
      <c r="G642" s="9" t="str">
        <f t="shared" si="29"/>
        <v>Promising </v>
      </c>
    </row>
    <row r="643" spans="1:7" x14ac:dyDescent="0.25">
      <c r="A643" s="4">
        <v>782</v>
      </c>
      <c r="B643" s="1">
        <v>3</v>
      </c>
      <c r="C643" s="1">
        <v>10</v>
      </c>
      <c r="D643" s="1">
        <v>11.666666666666666</v>
      </c>
      <c r="E643" t="str">
        <f t="shared" ref="E643:E706" si="30">VLOOKUP(C643,$H$3:$I$5,2,TRUE)</f>
        <v>AVG</v>
      </c>
      <c r="F643" t="str">
        <f t="shared" ref="F643:F706" si="31">VLOOKUP(D643,$H$8:$I$10,2,TRUE)</f>
        <v>Medium</v>
      </c>
      <c r="G643" s="9" t="str">
        <f t="shared" ref="G643:G706" si="32">VLOOKUP(E643&amp;F643,$K$3:$M$11,3,TRUE)</f>
        <v>Promising </v>
      </c>
    </row>
    <row r="644" spans="1:7" x14ac:dyDescent="0.25">
      <c r="A644" s="4">
        <v>783</v>
      </c>
      <c r="B644" s="1">
        <v>1</v>
      </c>
      <c r="C644" s="1">
        <v>15</v>
      </c>
      <c r="D644" s="1">
        <v>1</v>
      </c>
      <c r="E644" t="str">
        <f t="shared" si="30"/>
        <v>AVG</v>
      </c>
      <c r="F644" t="str">
        <f t="shared" si="31"/>
        <v xml:space="preserve">Low </v>
      </c>
      <c r="G644" s="9" t="str">
        <f t="shared" si="32"/>
        <v>Promising </v>
      </c>
    </row>
    <row r="645" spans="1:7" x14ac:dyDescent="0.25">
      <c r="A645" s="4">
        <v>784</v>
      </c>
      <c r="B645" s="1">
        <v>3</v>
      </c>
      <c r="C645" s="1">
        <v>4.333333333333333</v>
      </c>
      <c r="D645" s="1">
        <v>7.666666666666667</v>
      </c>
      <c r="E645" t="str">
        <f t="shared" si="30"/>
        <v>FREQ</v>
      </c>
      <c r="F645" t="str">
        <f t="shared" si="31"/>
        <v>Medium</v>
      </c>
      <c r="G645" s="9" t="str">
        <f t="shared" si="32"/>
        <v>Need Attention</v>
      </c>
    </row>
    <row r="646" spans="1:7" x14ac:dyDescent="0.25">
      <c r="A646" s="4">
        <v>785</v>
      </c>
      <c r="B646" s="1">
        <v>3</v>
      </c>
      <c r="C646" s="1">
        <v>30</v>
      </c>
      <c r="D646" s="1">
        <v>6.666666666666667</v>
      </c>
      <c r="E646" t="str">
        <f t="shared" si="30"/>
        <v>RARE</v>
      </c>
      <c r="F646" t="str">
        <f t="shared" si="31"/>
        <v xml:space="preserve">Low </v>
      </c>
      <c r="G646" s="9" t="str">
        <f t="shared" si="32"/>
        <v>Need Attention</v>
      </c>
    </row>
    <row r="647" spans="1:7" x14ac:dyDescent="0.25">
      <c r="A647" s="4">
        <v>786</v>
      </c>
      <c r="B647" s="1">
        <v>18</v>
      </c>
      <c r="C647" s="1">
        <v>2.5555555555555554</v>
      </c>
      <c r="D647" s="1">
        <v>8</v>
      </c>
      <c r="E647" t="str">
        <f t="shared" si="30"/>
        <v>FREQ</v>
      </c>
      <c r="F647" t="str">
        <f t="shared" si="31"/>
        <v>Medium</v>
      </c>
      <c r="G647" s="9" t="str">
        <f t="shared" si="32"/>
        <v>Need Attention</v>
      </c>
    </row>
    <row r="648" spans="1:7" x14ac:dyDescent="0.25">
      <c r="A648" s="4">
        <v>787</v>
      </c>
      <c r="B648" s="1">
        <v>10</v>
      </c>
      <c r="C648" s="1">
        <v>6.1</v>
      </c>
      <c r="D648" s="1">
        <v>4.0999999999999996</v>
      </c>
      <c r="E648" t="str">
        <f t="shared" si="30"/>
        <v>FREQ</v>
      </c>
      <c r="F648" t="str">
        <f t="shared" si="31"/>
        <v xml:space="preserve">Low </v>
      </c>
      <c r="G648" s="9" t="str">
        <f t="shared" si="32"/>
        <v>Need Attention</v>
      </c>
    </row>
    <row r="649" spans="1:7" x14ac:dyDescent="0.25">
      <c r="A649" s="4">
        <v>789</v>
      </c>
      <c r="B649" s="1">
        <v>4</v>
      </c>
      <c r="C649" s="1">
        <v>13.25</v>
      </c>
      <c r="D649" s="1">
        <v>2.25</v>
      </c>
      <c r="E649" t="str">
        <f t="shared" si="30"/>
        <v>AVG</v>
      </c>
      <c r="F649" t="str">
        <f t="shared" si="31"/>
        <v xml:space="preserve">Low </v>
      </c>
      <c r="G649" s="9" t="str">
        <f t="shared" si="32"/>
        <v>Promising </v>
      </c>
    </row>
    <row r="650" spans="1:7" x14ac:dyDescent="0.25">
      <c r="A650" s="4">
        <v>790</v>
      </c>
      <c r="B650" s="1">
        <v>2</v>
      </c>
      <c r="C650" s="1">
        <v>23</v>
      </c>
      <c r="D650" s="1">
        <v>6.5</v>
      </c>
      <c r="E650" t="str">
        <f t="shared" si="30"/>
        <v>AVG</v>
      </c>
      <c r="F650" t="str">
        <f t="shared" si="31"/>
        <v xml:space="preserve">Low </v>
      </c>
      <c r="G650" s="9" t="str">
        <f t="shared" si="32"/>
        <v>Promising </v>
      </c>
    </row>
    <row r="651" spans="1:7" x14ac:dyDescent="0.25">
      <c r="A651" s="4">
        <v>791</v>
      </c>
      <c r="B651" s="1">
        <v>1</v>
      </c>
      <c r="C651" s="1">
        <v>1</v>
      </c>
      <c r="D651" s="1">
        <v>7</v>
      </c>
      <c r="E651" t="str">
        <f t="shared" si="30"/>
        <v>FREQ</v>
      </c>
      <c r="F651" t="str">
        <f t="shared" si="31"/>
        <v>Medium</v>
      </c>
      <c r="G651" s="9" t="str">
        <f t="shared" si="32"/>
        <v>Need Attention</v>
      </c>
    </row>
    <row r="652" spans="1:7" x14ac:dyDescent="0.25">
      <c r="A652" s="4">
        <v>792</v>
      </c>
      <c r="B652" s="1">
        <v>1</v>
      </c>
      <c r="C652" s="1">
        <v>7</v>
      </c>
      <c r="D652" s="1">
        <v>24</v>
      </c>
      <c r="E652" t="str">
        <f t="shared" si="30"/>
        <v>FREQ</v>
      </c>
      <c r="F652" t="str">
        <f t="shared" si="31"/>
        <v>High</v>
      </c>
      <c r="G652" s="9" t="str">
        <f t="shared" si="32"/>
        <v>Need Attention</v>
      </c>
    </row>
    <row r="653" spans="1:7" x14ac:dyDescent="0.25">
      <c r="A653" s="4">
        <v>793</v>
      </c>
      <c r="B653" s="1">
        <v>3</v>
      </c>
      <c r="C653" s="1">
        <v>19.333333333333332</v>
      </c>
      <c r="D653" s="1">
        <v>2</v>
      </c>
      <c r="E653" t="str">
        <f t="shared" si="30"/>
        <v>AVG</v>
      </c>
      <c r="F653" t="str">
        <f t="shared" si="31"/>
        <v xml:space="preserve">Low </v>
      </c>
      <c r="G653" s="9" t="str">
        <f t="shared" si="32"/>
        <v>Promising </v>
      </c>
    </row>
    <row r="654" spans="1:7" x14ac:dyDescent="0.25">
      <c r="A654" s="4">
        <v>795</v>
      </c>
      <c r="B654" s="1">
        <v>2</v>
      </c>
      <c r="C654" s="1">
        <v>13.5</v>
      </c>
      <c r="D654" s="1">
        <v>3</v>
      </c>
      <c r="E654" t="str">
        <f t="shared" si="30"/>
        <v>AVG</v>
      </c>
      <c r="F654" t="str">
        <f t="shared" si="31"/>
        <v xml:space="preserve">Low </v>
      </c>
      <c r="G654" s="9" t="str">
        <f t="shared" si="32"/>
        <v>Promising </v>
      </c>
    </row>
    <row r="655" spans="1:7" x14ac:dyDescent="0.25">
      <c r="A655" s="4">
        <v>796</v>
      </c>
      <c r="B655" s="1">
        <v>1</v>
      </c>
      <c r="C655" s="1">
        <v>23</v>
      </c>
      <c r="D655" s="1">
        <v>8</v>
      </c>
      <c r="E655" t="str">
        <f t="shared" si="30"/>
        <v>AVG</v>
      </c>
      <c r="F655" t="str">
        <f t="shared" si="31"/>
        <v>Medium</v>
      </c>
      <c r="G655" s="9" t="str">
        <f t="shared" si="32"/>
        <v>Promising </v>
      </c>
    </row>
    <row r="656" spans="1:7" x14ac:dyDescent="0.25">
      <c r="A656" s="4">
        <v>797</v>
      </c>
      <c r="B656" s="1">
        <v>5</v>
      </c>
      <c r="C656" s="1">
        <v>15.4</v>
      </c>
      <c r="D656" s="1">
        <v>8.1999999999999993</v>
      </c>
      <c r="E656" t="str">
        <f t="shared" si="30"/>
        <v>AVG</v>
      </c>
      <c r="F656" t="str">
        <f t="shared" si="31"/>
        <v>Medium</v>
      </c>
      <c r="G656" s="9" t="str">
        <f t="shared" si="32"/>
        <v>Promising </v>
      </c>
    </row>
    <row r="657" spans="1:7" x14ac:dyDescent="0.25">
      <c r="A657" s="4">
        <v>798</v>
      </c>
      <c r="B657" s="1">
        <v>1</v>
      </c>
      <c r="C657" s="1">
        <v>4</v>
      </c>
      <c r="D657" s="1">
        <v>5</v>
      </c>
      <c r="E657" t="str">
        <f t="shared" si="30"/>
        <v>FREQ</v>
      </c>
      <c r="F657" t="str">
        <f t="shared" si="31"/>
        <v xml:space="preserve">Low </v>
      </c>
      <c r="G657" s="9" t="str">
        <f t="shared" si="32"/>
        <v>Need Attention</v>
      </c>
    </row>
    <row r="658" spans="1:7" x14ac:dyDescent="0.25">
      <c r="A658" s="4">
        <v>799</v>
      </c>
      <c r="B658" s="1">
        <v>3</v>
      </c>
      <c r="C658" s="1">
        <v>3.6666666666666665</v>
      </c>
      <c r="D658" s="1">
        <v>4.333333333333333</v>
      </c>
      <c r="E658" t="str">
        <f t="shared" si="30"/>
        <v>FREQ</v>
      </c>
      <c r="F658" t="str">
        <f t="shared" si="31"/>
        <v xml:space="preserve">Low </v>
      </c>
      <c r="G658" s="9" t="str">
        <f t="shared" si="32"/>
        <v>Need Attention</v>
      </c>
    </row>
    <row r="659" spans="1:7" x14ac:dyDescent="0.25">
      <c r="A659" s="4">
        <v>800</v>
      </c>
      <c r="B659" s="1">
        <v>6</v>
      </c>
      <c r="C659" s="1">
        <v>13</v>
      </c>
      <c r="D659" s="1">
        <v>3.6666666666666665</v>
      </c>
      <c r="E659" t="str">
        <f t="shared" si="30"/>
        <v>AVG</v>
      </c>
      <c r="F659" t="str">
        <f t="shared" si="31"/>
        <v xml:space="preserve">Low </v>
      </c>
      <c r="G659" s="9" t="str">
        <f t="shared" si="32"/>
        <v>Promising </v>
      </c>
    </row>
    <row r="660" spans="1:7" x14ac:dyDescent="0.25">
      <c r="A660" s="4">
        <v>801</v>
      </c>
      <c r="B660" s="1">
        <v>2</v>
      </c>
      <c r="C660" s="1">
        <v>6.5</v>
      </c>
      <c r="D660" s="1">
        <v>9</v>
      </c>
      <c r="E660" t="str">
        <f t="shared" si="30"/>
        <v>FREQ</v>
      </c>
      <c r="F660" t="str">
        <f t="shared" si="31"/>
        <v>Medium</v>
      </c>
      <c r="G660" s="9" t="str">
        <f t="shared" si="32"/>
        <v>Need Attention</v>
      </c>
    </row>
    <row r="661" spans="1:7" x14ac:dyDescent="0.25">
      <c r="A661" s="4">
        <v>802</v>
      </c>
      <c r="B661" s="1">
        <v>3</v>
      </c>
      <c r="C661" s="1">
        <v>6.333333333333333</v>
      </c>
      <c r="D661" s="1">
        <v>15.666666666666666</v>
      </c>
      <c r="E661" t="str">
        <f t="shared" si="30"/>
        <v>FREQ</v>
      </c>
      <c r="F661" t="str">
        <f t="shared" si="31"/>
        <v>High</v>
      </c>
      <c r="G661" s="9" t="str">
        <f t="shared" si="32"/>
        <v>Need Attention</v>
      </c>
    </row>
    <row r="662" spans="1:7" x14ac:dyDescent="0.25">
      <c r="A662" s="4">
        <v>803</v>
      </c>
      <c r="B662" s="1">
        <v>3</v>
      </c>
      <c r="C662" s="1">
        <v>15.333333333333334</v>
      </c>
      <c r="D662" s="1">
        <v>12.333333333333334</v>
      </c>
      <c r="E662" t="str">
        <f t="shared" si="30"/>
        <v>AVG</v>
      </c>
      <c r="F662" t="str">
        <f t="shared" si="31"/>
        <v>Medium</v>
      </c>
      <c r="G662" s="9" t="str">
        <f t="shared" si="32"/>
        <v>Promising </v>
      </c>
    </row>
    <row r="663" spans="1:7" x14ac:dyDescent="0.25">
      <c r="A663" s="4">
        <v>804</v>
      </c>
      <c r="B663" s="1">
        <v>3</v>
      </c>
      <c r="C663" s="1">
        <v>19</v>
      </c>
      <c r="D663" s="1">
        <v>8.6666666666666661</v>
      </c>
      <c r="E663" t="str">
        <f t="shared" si="30"/>
        <v>AVG</v>
      </c>
      <c r="F663" t="str">
        <f t="shared" si="31"/>
        <v>Medium</v>
      </c>
      <c r="G663" s="9" t="str">
        <f t="shared" si="32"/>
        <v>Promising </v>
      </c>
    </row>
    <row r="664" spans="1:7" x14ac:dyDescent="0.25">
      <c r="A664" s="4">
        <v>806</v>
      </c>
      <c r="B664" s="1">
        <v>2</v>
      </c>
      <c r="C664" s="1">
        <v>21.5</v>
      </c>
      <c r="D664" s="1">
        <v>3.5</v>
      </c>
      <c r="E664" t="str">
        <f t="shared" si="30"/>
        <v>AVG</v>
      </c>
      <c r="F664" t="str">
        <f t="shared" si="31"/>
        <v xml:space="preserve">Low </v>
      </c>
      <c r="G664" s="9" t="str">
        <f t="shared" si="32"/>
        <v>Promising </v>
      </c>
    </row>
    <row r="665" spans="1:7" x14ac:dyDescent="0.25">
      <c r="A665" s="4">
        <v>807</v>
      </c>
      <c r="B665" s="1">
        <v>7</v>
      </c>
      <c r="C665" s="1">
        <v>10.428571428571429</v>
      </c>
      <c r="D665" s="1">
        <v>1.2857142857142858</v>
      </c>
      <c r="E665" t="str">
        <f t="shared" si="30"/>
        <v>AVG</v>
      </c>
      <c r="F665" t="str">
        <f t="shared" si="31"/>
        <v xml:space="preserve">Low </v>
      </c>
      <c r="G665" s="9" t="str">
        <f t="shared" si="32"/>
        <v>Promising </v>
      </c>
    </row>
    <row r="666" spans="1:7" x14ac:dyDescent="0.25">
      <c r="A666" s="4">
        <v>808</v>
      </c>
      <c r="B666" s="1">
        <v>1</v>
      </c>
      <c r="C666" s="1">
        <v>1</v>
      </c>
      <c r="D666" s="1">
        <v>3</v>
      </c>
      <c r="E666" t="str">
        <f t="shared" si="30"/>
        <v>FREQ</v>
      </c>
      <c r="F666" t="str">
        <f t="shared" si="31"/>
        <v xml:space="preserve">Low </v>
      </c>
      <c r="G666" s="9" t="str">
        <f t="shared" si="32"/>
        <v>Need Attention</v>
      </c>
    </row>
    <row r="667" spans="1:7" x14ac:dyDescent="0.25">
      <c r="A667" s="4">
        <v>809</v>
      </c>
      <c r="B667" s="1">
        <v>4</v>
      </c>
      <c r="C667" s="1">
        <v>6</v>
      </c>
      <c r="D667" s="1">
        <v>6.75</v>
      </c>
      <c r="E667" t="str">
        <f t="shared" si="30"/>
        <v>FREQ</v>
      </c>
      <c r="F667" t="str">
        <f t="shared" si="31"/>
        <v xml:space="preserve">Low </v>
      </c>
      <c r="G667" s="9" t="str">
        <f t="shared" si="32"/>
        <v>Need Attention</v>
      </c>
    </row>
    <row r="668" spans="1:7" x14ac:dyDescent="0.25">
      <c r="A668" s="4">
        <v>810</v>
      </c>
      <c r="B668" s="1">
        <v>2</v>
      </c>
      <c r="C668" s="1">
        <v>20</v>
      </c>
      <c r="D668" s="1">
        <v>9</v>
      </c>
      <c r="E668" t="str">
        <f t="shared" si="30"/>
        <v>AVG</v>
      </c>
      <c r="F668" t="str">
        <f t="shared" si="31"/>
        <v>Medium</v>
      </c>
      <c r="G668" s="9" t="str">
        <f t="shared" si="32"/>
        <v>Promising </v>
      </c>
    </row>
    <row r="669" spans="1:7" x14ac:dyDescent="0.25">
      <c r="A669" s="4">
        <v>812</v>
      </c>
      <c r="B669" s="1">
        <v>6</v>
      </c>
      <c r="C669" s="1">
        <v>8.6666666666666661</v>
      </c>
      <c r="D669" s="1">
        <v>21.666666666666668</v>
      </c>
      <c r="E669" t="str">
        <f t="shared" si="30"/>
        <v>FREQ</v>
      </c>
      <c r="F669" t="str">
        <f t="shared" si="31"/>
        <v>High</v>
      </c>
      <c r="G669" s="9" t="str">
        <f t="shared" si="32"/>
        <v>Need Attention</v>
      </c>
    </row>
    <row r="670" spans="1:7" x14ac:dyDescent="0.25">
      <c r="A670" s="4">
        <v>816</v>
      </c>
      <c r="B670" s="1">
        <v>1</v>
      </c>
      <c r="C670" s="1">
        <v>12</v>
      </c>
      <c r="D670" s="1">
        <v>35</v>
      </c>
      <c r="E670" t="str">
        <f t="shared" si="30"/>
        <v>AVG</v>
      </c>
      <c r="F670" t="str">
        <f t="shared" si="31"/>
        <v>High</v>
      </c>
      <c r="G670" s="9" t="str">
        <f t="shared" si="32"/>
        <v>Promising </v>
      </c>
    </row>
    <row r="671" spans="1:7" x14ac:dyDescent="0.25">
      <c r="A671" s="4">
        <v>817</v>
      </c>
      <c r="B671" s="1">
        <v>3</v>
      </c>
      <c r="C671" s="1">
        <v>22.333333333333332</v>
      </c>
      <c r="D671" s="1">
        <v>9.3333333333333339</v>
      </c>
      <c r="E671" t="str">
        <f t="shared" si="30"/>
        <v>AVG</v>
      </c>
      <c r="F671" t="str">
        <f t="shared" si="31"/>
        <v>Medium</v>
      </c>
      <c r="G671" s="9" t="str">
        <f t="shared" si="32"/>
        <v>Promising </v>
      </c>
    </row>
    <row r="672" spans="1:7" x14ac:dyDescent="0.25">
      <c r="A672" s="4">
        <v>818</v>
      </c>
      <c r="B672" s="1">
        <v>15</v>
      </c>
      <c r="C672" s="1">
        <v>5.8</v>
      </c>
      <c r="D672" s="1">
        <v>6.4666666666666668</v>
      </c>
      <c r="E672" t="str">
        <f t="shared" si="30"/>
        <v>FREQ</v>
      </c>
      <c r="F672" t="str">
        <f t="shared" si="31"/>
        <v xml:space="preserve">Low </v>
      </c>
      <c r="G672" s="9" t="str">
        <f t="shared" si="32"/>
        <v>Need Attention</v>
      </c>
    </row>
    <row r="673" spans="1:7" x14ac:dyDescent="0.25">
      <c r="A673" s="4">
        <v>820</v>
      </c>
      <c r="B673" s="1">
        <v>2</v>
      </c>
      <c r="C673" s="1">
        <v>8</v>
      </c>
      <c r="D673" s="1">
        <v>10.5</v>
      </c>
      <c r="E673" t="str">
        <f t="shared" si="30"/>
        <v>FREQ</v>
      </c>
      <c r="F673" t="str">
        <f t="shared" si="31"/>
        <v>Medium</v>
      </c>
      <c r="G673" s="9" t="str">
        <f t="shared" si="32"/>
        <v>Need Attention</v>
      </c>
    </row>
    <row r="674" spans="1:7" x14ac:dyDescent="0.25">
      <c r="A674" s="4">
        <v>822</v>
      </c>
      <c r="B674" s="1">
        <v>1</v>
      </c>
      <c r="C674" s="1">
        <v>30</v>
      </c>
      <c r="D674" s="1">
        <v>17</v>
      </c>
      <c r="E674" t="str">
        <f t="shared" si="30"/>
        <v>RARE</v>
      </c>
      <c r="F674" t="str">
        <f t="shared" si="31"/>
        <v>High</v>
      </c>
      <c r="G674" s="9" t="str">
        <f t="shared" si="32"/>
        <v>Need Attention</v>
      </c>
    </row>
    <row r="675" spans="1:7" x14ac:dyDescent="0.25">
      <c r="A675" s="4">
        <v>823</v>
      </c>
      <c r="B675" s="1">
        <v>3</v>
      </c>
      <c r="C675" s="1">
        <v>24.333333333333332</v>
      </c>
      <c r="D675" s="1">
        <v>4</v>
      </c>
      <c r="E675" t="str">
        <f t="shared" si="30"/>
        <v>AVG</v>
      </c>
      <c r="F675" t="str">
        <f t="shared" si="31"/>
        <v xml:space="preserve">Low </v>
      </c>
      <c r="G675" s="9" t="str">
        <f t="shared" si="32"/>
        <v>Promising </v>
      </c>
    </row>
    <row r="676" spans="1:7" x14ac:dyDescent="0.25">
      <c r="A676" s="4">
        <v>824</v>
      </c>
      <c r="B676" s="1">
        <v>2</v>
      </c>
      <c r="C676" s="1">
        <v>11.5</v>
      </c>
      <c r="D676" s="1">
        <v>14</v>
      </c>
      <c r="E676" t="str">
        <f t="shared" si="30"/>
        <v>AVG</v>
      </c>
      <c r="F676" t="str">
        <f t="shared" si="31"/>
        <v>High</v>
      </c>
      <c r="G676" s="9" t="str">
        <f t="shared" si="32"/>
        <v>Promising </v>
      </c>
    </row>
    <row r="677" spans="1:7" x14ac:dyDescent="0.25">
      <c r="A677" s="4">
        <v>825</v>
      </c>
      <c r="B677" s="1">
        <v>5</v>
      </c>
      <c r="C677" s="1">
        <v>19.600000000000001</v>
      </c>
      <c r="D677" s="1">
        <v>3.4</v>
      </c>
      <c r="E677" t="str">
        <f t="shared" si="30"/>
        <v>AVG</v>
      </c>
      <c r="F677" t="str">
        <f t="shared" si="31"/>
        <v xml:space="preserve">Low </v>
      </c>
      <c r="G677" s="9" t="str">
        <f t="shared" si="32"/>
        <v>Promising </v>
      </c>
    </row>
    <row r="678" spans="1:7" x14ac:dyDescent="0.25">
      <c r="A678" s="4">
        <v>829</v>
      </c>
      <c r="B678" s="1">
        <v>1</v>
      </c>
      <c r="C678" s="1">
        <v>0</v>
      </c>
      <c r="D678" s="1">
        <v>6</v>
      </c>
      <c r="E678" t="str">
        <f t="shared" si="30"/>
        <v>FREQ</v>
      </c>
      <c r="F678" t="str">
        <f t="shared" si="31"/>
        <v xml:space="preserve">Low </v>
      </c>
      <c r="G678" s="9" t="str">
        <f t="shared" si="32"/>
        <v>Need Attention</v>
      </c>
    </row>
    <row r="679" spans="1:7" x14ac:dyDescent="0.25">
      <c r="A679" s="4">
        <v>831</v>
      </c>
      <c r="B679" s="1">
        <v>5</v>
      </c>
      <c r="C679" s="1">
        <v>18.2</v>
      </c>
      <c r="D679" s="1">
        <v>5.2</v>
      </c>
      <c r="E679" t="str">
        <f t="shared" si="30"/>
        <v>AVG</v>
      </c>
      <c r="F679" t="str">
        <f t="shared" si="31"/>
        <v xml:space="preserve">Low </v>
      </c>
      <c r="G679" s="9" t="str">
        <f t="shared" si="32"/>
        <v>Promising </v>
      </c>
    </row>
    <row r="680" spans="1:7" x14ac:dyDescent="0.25">
      <c r="A680" s="4">
        <v>832</v>
      </c>
      <c r="B680" s="1">
        <v>1</v>
      </c>
      <c r="C680" s="1">
        <v>30</v>
      </c>
      <c r="D680" s="1">
        <v>19</v>
      </c>
      <c r="E680" t="str">
        <f t="shared" si="30"/>
        <v>RARE</v>
      </c>
      <c r="F680" t="str">
        <f t="shared" si="31"/>
        <v>High</v>
      </c>
      <c r="G680" s="9" t="str">
        <f t="shared" si="32"/>
        <v>Need Attention</v>
      </c>
    </row>
    <row r="681" spans="1:7" x14ac:dyDescent="0.25">
      <c r="A681" s="4">
        <v>833</v>
      </c>
      <c r="B681" s="1">
        <v>2</v>
      </c>
      <c r="C681" s="1">
        <v>26</v>
      </c>
      <c r="D681" s="1">
        <v>19</v>
      </c>
      <c r="E681" t="str">
        <f t="shared" si="30"/>
        <v>AVG</v>
      </c>
      <c r="F681" t="str">
        <f t="shared" si="31"/>
        <v>High</v>
      </c>
      <c r="G681" s="9" t="str">
        <f t="shared" si="32"/>
        <v>Promising </v>
      </c>
    </row>
    <row r="682" spans="1:7" x14ac:dyDescent="0.25">
      <c r="A682" s="4">
        <v>834</v>
      </c>
      <c r="B682" s="1">
        <v>7</v>
      </c>
      <c r="C682" s="1">
        <v>7.5714285714285712</v>
      </c>
      <c r="D682" s="1">
        <v>10</v>
      </c>
      <c r="E682" t="str">
        <f t="shared" si="30"/>
        <v>FREQ</v>
      </c>
      <c r="F682" t="str">
        <f t="shared" si="31"/>
        <v>Medium</v>
      </c>
      <c r="G682" s="9" t="str">
        <f t="shared" si="32"/>
        <v>Need Attention</v>
      </c>
    </row>
    <row r="683" spans="1:7" x14ac:dyDescent="0.25">
      <c r="A683" s="4">
        <v>838</v>
      </c>
      <c r="B683" s="1">
        <v>6</v>
      </c>
      <c r="C683" s="1">
        <v>10.333333333333334</v>
      </c>
      <c r="D683" s="1">
        <v>2</v>
      </c>
      <c r="E683" t="str">
        <f t="shared" si="30"/>
        <v>AVG</v>
      </c>
      <c r="F683" t="str">
        <f t="shared" si="31"/>
        <v xml:space="preserve">Low </v>
      </c>
      <c r="G683" s="9" t="str">
        <f t="shared" si="32"/>
        <v>Promising </v>
      </c>
    </row>
    <row r="684" spans="1:7" x14ac:dyDescent="0.25">
      <c r="A684" s="4">
        <v>839</v>
      </c>
      <c r="B684" s="1">
        <v>4</v>
      </c>
      <c r="C684" s="1">
        <v>12</v>
      </c>
      <c r="D684" s="1">
        <v>20</v>
      </c>
      <c r="E684" t="str">
        <f t="shared" si="30"/>
        <v>AVG</v>
      </c>
      <c r="F684" t="str">
        <f t="shared" si="31"/>
        <v>High</v>
      </c>
      <c r="G684" s="9" t="str">
        <f t="shared" si="32"/>
        <v>Promising </v>
      </c>
    </row>
    <row r="685" spans="1:7" x14ac:dyDescent="0.25">
      <c r="A685" s="4">
        <v>841</v>
      </c>
      <c r="B685" s="1">
        <v>2</v>
      </c>
      <c r="C685" s="1">
        <v>22.5</v>
      </c>
      <c r="D685" s="1">
        <v>14</v>
      </c>
      <c r="E685" t="str">
        <f t="shared" si="30"/>
        <v>AVG</v>
      </c>
      <c r="F685" t="str">
        <f t="shared" si="31"/>
        <v>High</v>
      </c>
      <c r="G685" s="9" t="str">
        <f t="shared" si="32"/>
        <v>Promising </v>
      </c>
    </row>
    <row r="686" spans="1:7" x14ac:dyDescent="0.25">
      <c r="A686" s="4">
        <v>842</v>
      </c>
      <c r="B686" s="1">
        <v>1</v>
      </c>
      <c r="C686" s="1">
        <v>9</v>
      </c>
      <c r="D686" s="1">
        <v>18</v>
      </c>
      <c r="E686" t="str">
        <f t="shared" si="30"/>
        <v>AVG</v>
      </c>
      <c r="F686" t="str">
        <f t="shared" si="31"/>
        <v>High</v>
      </c>
      <c r="G686" s="9" t="str">
        <f t="shared" si="32"/>
        <v>Promising </v>
      </c>
    </row>
    <row r="687" spans="1:7" x14ac:dyDescent="0.25">
      <c r="A687" s="4">
        <v>843</v>
      </c>
      <c r="B687" s="1">
        <v>2</v>
      </c>
      <c r="C687" s="1">
        <v>30</v>
      </c>
      <c r="D687" s="1">
        <v>4.5</v>
      </c>
      <c r="E687" t="str">
        <f t="shared" si="30"/>
        <v>RARE</v>
      </c>
      <c r="F687" t="str">
        <f t="shared" si="31"/>
        <v xml:space="preserve">Low </v>
      </c>
      <c r="G687" s="9" t="str">
        <f t="shared" si="32"/>
        <v>Need Attention</v>
      </c>
    </row>
    <row r="688" spans="1:7" x14ac:dyDescent="0.25">
      <c r="A688" s="4">
        <v>844</v>
      </c>
      <c r="B688" s="1">
        <v>5</v>
      </c>
      <c r="C688" s="1">
        <v>16.2</v>
      </c>
      <c r="D688" s="1">
        <v>6</v>
      </c>
      <c r="E688" t="str">
        <f t="shared" si="30"/>
        <v>AVG</v>
      </c>
      <c r="F688" t="str">
        <f t="shared" si="31"/>
        <v xml:space="preserve">Low </v>
      </c>
      <c r="G688" s="9" t="str">
        <f t="shared" si="32"/>
        <v>Promising </v>
      </c>
    </row>
    <row r="689" spans="1:7" x14ac:dyDescent="0.25">
      <c r="A689" s="4">
        <v>845</v>
      </c>
      <c r="B689" s="1">
        <v>2</v>
      </c>
      <c r="C689" s="1">
        <v>5</v>
      </c>
      <c r="D689" s="1">
        <v>11.5</v>
      </c>
      <c r="E689" t="str">
        <f t="shared" si="30"/>
        <v>FREQ</v>
      </c>
      <c r="F689" t="str">
        <f t="shared" si="31"/>
        <v>Medium</v>
      </c>
      <c r="G689" s="9" t="str">
        <f t="shared" si="32"/>
        <v>Need Attention</v>
      </c>
    </row>
    <row r="690" spans="1:7" x14ac:dyDescent="0.25">
      <c r="A690" s="4">
        <v>847</v>
      </c>
      <c r="B690" s="1">
        <v>5</v>
      </c>
      <c r="C690" s="1">
        <v>11.2</v>
      </c>
      <c r="D690" s="1">
        <v>22.6</v>
      </c>
      <c r="E690" t="str">
        <f t="shared" si="30"/>
        <v>AVG</v>
      </c>
      <c r="F690" t="str">
        <f t="shared" si="31"/>
        <v>High</v>
      </c>
      <c r="G690" s="9" t="str">
        <f t="shared" si="32"/>
        <v>Promising </v>
      </c>
    </row>
    <row r="691" spans="1:7" x14ac:dyDescent="0.25">
      <c r="A691" s="4">
        <v>848</v>
      </c>
      <c r="B691" s="1">
        <v>6</v>
      </c>
      <c r="C691" s="1">
        <v>6.5</v>
      </c>
      <c r="D691" s="1">
        <v>8.8333333333333339</v>
      </c>
      <c r="E691" t="str">
        <f t="shared" si="30"/>
        <v>FREQ</v>
      </c>
      <c r="F691" t="str">
        <f t="shared" si="31"/>
        <v>Medium</v>
      </c>
      <c r="G691" s="9" t="str">
        <f t="shared" si="32"/>
        <v>Need Attention</v>
      </c>
    </row>
    <row r="692" spans="1:7" x14ac:dyDescent="0.25">
      <c r="A692" s="4">
        <v>849</v>
      </c>
      <c r="B692" s="1">
        <v>4</v>
      </c>
      <c r="C692" s="1">
        <v>11</v>
      </c>
      <c r="D692" s="1">
        <v>4.25</v>
      </c>
      <c r="E692" t="str">
        <f t="shared" si="30"/>
        <v>AVG</v>
      </c>
      <c r="F692" t="str">
        <f t="shared" si="31"/>
        <v xml:space="preserve">Low </v>
      </c>
      <c r="G692" s="9" t="str">
        <f t="shared" si="32"/>
        <v>Promising </v>
      </c>
    </row>
    <row r="693" spans="1:7" x14ac:dyDescent="0.25">
      <c r="A693" s="4">
        <v>850</v>
      </c>
      <c r="B693" s="1">
        <v>2</v>
      </c>
      <c r="C693" s="1">
        <v>11</v>
      </c>
      <c r="D693" s="1">
        <v>13</v>
      </c>
      <c r="E693" t="str">
        <f t="shared" si="30"/>
        <v>AVG</v>
      </c>
      <c r="F693" t="str">
        <f t="shared" si="31"/>
        <v>High</v>
      </c>
      <c r="G693" s="9" t="str">
        <f t="shared" si="32"/>
        <v>Promising </v>
      </c>
    </row>
    <row r="694" spans="1:7" x14ac:dyDescent="0.25">
      <c r="A694" s="4">
        <v>851</v>
      </c>
      <c r="B694" s="1">
        <v>2</v>
      </c>
      <c r="C694" s="1">
        <v>2</v>
      </c>
      <c r="D694" s="1">
        <v>12</v>
      </c>
      <c r="E694" t="str">
        <f t="shared" si="30"/>
        <v>FREQ</v>
      </c>
      <c r="F694" t="str">
        <f t="shared" si="31"/>
        <v>Medium</v>
      </c>
      <c r="G694" s="9" t="str">
        <f t="shared" si="32"/>
        <v>Need Attention</v>
      </c>
    </row>
    <row r="695" spans="1:7" x14ac:dyDescent="0.25">
      <c r="A695" s="4">
        <v>852</v>
      </c>
      <c r="B695" s="1">
        <v>4</v>
      </c>
      <c r="C695" s="1">
        <v>7.75</v>
      </c>
      <c r="D695" s="1">
        <v>15.25</v>
      </c>
      <c r="E695" t="str">
        <f t="shared" si="30"/>
        <v>FREQ</v>
      </c>
      <c r="F695" t="str">
        <f t="shared" si="31"/>
        <v>High</v>
      </c>
      <c r="G695" s="9" t="str">
        <f t="shared" si="32"/>
        <v>Need Attention</v>
      </c>
    </row>
    <row r="696" spans="1:7" x14ac:dyDescent="0.25">
      <c r="A696" s="4">
        <v>853</v>
      </c>
      <c r="B696" s="1">
        <v>3</v>
      </c>
      <c r="C696" s="1">
        <v>13</v>
      </c>
      <c r="D696" s="1">
        <v>5</v>
      </c>
      <c r="E696" t="str">
        <f t="shared" si="30"/>
        <v>AVG</v>
      </c>
      <c r="F696" t="str">
        <f t="shared" si="31"/>
        <v xml:space="preserve">Low </v>
      </c>
      <c r="G696" s="9" t="str">
        <f t="shared" si="32"/>
        <v>Promising </v>
      </c>
    </row>
    <row r="697" spans="1:7" x14ac:dyDescent="0.25">
      <c r="A697" s="4">
        <v>854</v>
      </c>
      <c r="B697" s="1">
        <v>22</v>
      </c>
      <c r="C697" s="1">
        <v>3.9090909090909092</v>
      </c>
      <c r="D697" s="1">
        <v>9.2272727272727266</v>
      </c>
      <c r="E697" t="str">
        <f t="shared" si="30"/>
        <v>FREQ</v>
      </c>
      <c r="F697" t="str">
        <f t="shared" si="31"/>
        <v>Medium</v>
      </c>
      <c r="G697" s="9" t="str">
        <f t="shared" si="32"/>
        <v>Need Attention</v>
      </c>
    </row>
    <row r="698" spans="1:7" x14ac:dyDescent="0.25">
      <c r="A698" s="4">
        <v>855</v>
      </c>
      <c r="B698" s="1">
        <v>2</v>
      </c>
      <c r="C698" s="1">
        <v>12.5</v>
      </c>
      <c r="D698" s="1">
        <v>20.5</v>
      </c>
      <c r="E698" t="str">
        <f t="shared" si="30"/>
        <v>AVG</v>
      </c>
      <c r="F698" t="str">
        <f t="shared" si="31"/>
        <v>High</v>
      </c>
      <c r="G698" s="9" t="str">
        <f t="shared" si="32"/>
        <v>Promising </v>
      </c>
    </row>
    <row r="699" spans="1:7" x14ac:dyDescent="0.25">
      <c r="A699" s="4">
        <v>856</v>
      </c>
      <c r="B699" s="1">
        <v>1</v>
      </c>
      <c r="C699" s="1">
        <v>2</v>
      </c>
      <c r="D699" s="1">
        <v>2</v>
      </c>
      <c r="E699" t="str">
        <f t="shared" si="30"/>
        <v>FREQ</v>
      </c>
      <c r="F699" t="str">
        <f t="shared" si="31"/>
        <v xml:space="preserve">Low </v>
      </c>
      <c r="G699" s="9" t="str">
        <f t="shared" si="32"/>
        <v>Need Attention</v>
      </c>
    </row>
    <row r="700" spans="1:7" x14ac:dyDescent="0.25">
      <c r="A700" s="4">
        <v>857</v>
      </c>
      <c r="B700" s="1">
        <v>16</v>
      </c>
      <c r="C700" s="1">
        <v>7.375</v>
      </c>
      <c r="D700" s="1">
        <v>10.8125</v>
      </c>
      <c r="E700" t="str">
        <f t="shared" si="30"/>
        <v>FREQ</v>
      </c>
      <c r="F700" t="str">
        <f t="shared" si="31"/>
        <v>Medium</v>
      </c>
      <c r="G700" s="9" t="str">
        <f t="shared" si="32"/>
        <v>Need Attention</v>
      </c>
    </row>
    <row r="701" spans="1:7" x14ac:dyDescent="0.25">
      <c r="A701" s="4">
        <v>858</v>
      </c>
      <c r="B701" s="1">
        <v>5</v>
      </c>
      <c r="C701" s="1">
        <v>8.8000000000000007</v>
      </c>
      <c r="D701" s="1">
        <v>1.8</v>
      </c>
      <c r="E701" t="str">
        <f t="shared" si="30"/>
        <v>FREQ</v>
      </c>
      <c r="F701" t="str">
        <f t="shared" si="31"/>
        <v xml:space="preserve">Low </v>
      </c>
      <c r="G701" s="9" t="str">
        <f t="shared" si="32"/>
        <v>Need Attention</v>
      </c>
    </row>
    <row r="702" spans="1:7" x14ac:dyDescent="0.25">
      <c r="A702" s="4">
        <v>859</v>
      </c>
      <c r="B702" s="1">
        <v>3</v>
      </c>
      <c r="C702" s="1">
        <v>7.666666666666667</v>
      </c>
      <c r="D702" s="1">
        <v>16</v>
      </c>
      <c r="E702" t="str">
        <f t="shared" si="30"/>
        <v>FREQ</v>
      </c>
      <c r="F702" t="str">
        <f t="shared" si="31"/>
        <v>High</v>
      </c>
      <c r="G702" s="9" t="str">
        <f t="shared" si="32"/>
        <v>Need Attention</v>
      </c>
    </row>
    <row r="703" spans="1:7" x14ac:dyDescent="0.25">
      <c r="A703" s="4">
        <v>860</v>
      </c>
      <c r="B703" s="1">
        <v>4</v>
      </c>
      <c r="C703" s="1">
        <v>9.25</v>
      </c>
      <c r="D703" s="1">
        <v>10</v>
      </c>
      <c r="E703" t="str">
        <f t="shared" si="30"/>
        <v>AVG</v>
      </c>
      <c r="F703" t="str">
        <f t="shared" si="31"/>
        <v>Medium</v>
      </c>
      <c r="G703" s="9" t="str">
        <f t="shared" si="32"/>
        <v>Promising </v>
      </c>
    </row>
    <row r="704" spans="1:7" x14ac:dyDescent="0.25">
      <c r="A704" s="4">
        <v>862</v>
      </c>
      <c r="B704" s="1">
        <v>2</v>
      </c>
      <c r="C704" s="1">
        <v>16</v>
      </c>
      <c r="D704" s="1">
        <v>6</v>
      </c>
      <c r="E704" t="str">
        <f t="shared" si="30"/>
        <v>AVG</v>
      </c>
      <c r="F704" t="str">
        <f t="shared" si="31"/>
        <v xml:space="preserve">Low </v>
      </c>
      <c r="G704" s="9" t="str">
        <f t="shared" si="32"/>
        <v>Promising </v>
      </c>
    </row>
    <row r="705" spans="1:7" x14ac:dyDescent="0.25">
      <c r="A705" s="4">
        <v>863</v>
      </c>
      <c r="B705" s="1">
        <v>5</v>
      </c>
      <c r="C705" s="1">
        <v>19</v>
      </c>
      <c r="D705" s="1">
        <v>20.399999999999999</v>
      </c>
      <c r="E705" t="str">
        <f t="shared" si="30"/>
        <v>AVG</v>
      </c>
      <c r="F705" t="str">
        <f t="shared" si="31"/>
        <v>High</v>
      </c>
      <c r="G705" s="9" t="str">
        <f t="shared" si="32"/>
        <v>Promising </v>
      </c>
    </row>
    <row r="706" spans="1:7" x14ac:dyDescent="0.25">
      <c r="A706" s="4">
        <v>864</v>
      </c>
      <c r="B706" s="1">
        <v>5</v>
      </c>
      <c r="C706" s="1">
        <v>7.8</v>
      </c>
      <c r="D706" s="1">
        <v>6.6</v>
      </c>
      <c r="E706" t="str">
        <f t="shared" si="30"/>
        <v>FREQ</v>
      </c>
      <c r="F706" t="str">
        <f t="shared" si="31"/>
        <v xml:space="preserve">Low </v>
      </c>
      <c r="G706" s="9" t="str">
        <f t="shared" si="32"/>
        <v>Need Attention</v>
      </c>
    </row>
    <row r="707" spans="1:7" x14ac:dyDescent="0.25">
      <c r="A707" s="4">
        <v>865</v>
      </c>
      <c r="B707" s="1">
        <v>2</v>
      </c>
      <c r="C707" s="1">
        <v>15</v>
      </c>
      <c r="D707" s="1">
        <v>5</v>
      </c>
      <c r="E707" t="str">
        <f t="shared" ref="E707:E770" si="33">VLOOKUP(C707,$H$3:$I$5,2,TRUE)</f>
        <v>AVG</v>
      </c>
      <c r="F707" t="str">
        <f t="shared" ref="F707:F770" si="34">VLOOKUP(D707,$H$8:$I$10,2,TRUE)</f>
        <v xml:space="preserve">Low </v>
      </c>
      <c r="G707" s="9" t="str">
        <f t="shared" ref="G707:G770" si="35">VLOOKUP(E707&amp;F707,$K$3:$M$11,3,TRUE)</f>
        <v>Promising </v>
      </c>
    </row>
    <row r="708" spans="1:7" x14ac:dyDescent="0.25">
      <c r="A708" s="4">
        <v>866</v>
      </c>
      <c r="B708" s="1">
        <v>2</v>
      </c>
      <c r="C708" s="1">
        <v>0</v>
      </c>
      <c r="D708" s="1">
        <v>22</v>
      </c>
      <c r="E708" t="str">
        <f t="shared" si="33"/>
        <v>FREQ</v>
      </c>
      <c r="F708" t="str">
        <f t="shared" si="34"/>
        <v>High</v>
      </c>
      <c r="G708" s="9" t="str">
        <f t="shared" si="35"/>
        <v>Need Attention</v>
      </c>
    </row>
    <row r="709" spans="1:7" x14ac:dyDescent="0.25">
      <c r="A709" s="4">
        <v>867</v>
      </c>
      <c r="B709" s="1">
        <v>1</v>
      </c>
      <c r="C709" s="1">
        <v>14</v>
      </c>
      <c r="D709" s="1">
        <v>2</v>
      </c>
      <c r="E709" t="str">
        <f t="shared" si="33"/>
        <v>AVG</v>
      </c>
      <c r="F709" t="str">
        <f t="shared" si="34"/>
        <v xml:space="preserve">Low </v>
      </c>
      <c r="G709" s="9" t="str">
        <f t="shared" si="35"/>
        <v>Promising </v>
      </c>
    </row>
    <row r="710" spans="1:7" x14ac:dyDescent="0.25">
      <c r="A710" s="4">
        <v>868</v>
      </c>
      <c r="B710" s="1">
        <v>18</v>
      </c>
      <c r="C710" s="1">
        <v>3.7222222222222223</v>
      </c>
      <c r="D710" s="1">
        <v>5.1111111111111107</v>
      </c>
      <c r="E710" t="str">
        <f t="shared" si="33"/>
        <v>FREQ</v>
      </c>
      <c r="F710" t="str">
        <f t="shared" si="34"/>
        <v xml:space="preserve">Low </v>
      </c>
      <c r="G710" s="9" t="str">
        <f t="shared" si="35"/>
        <v>Need Attention</v>
      </c>
    </row>
    <row r="711" spans="1:7" x14ac:dyDescent="0.25">
      <c r="A711" s="4">
        <v>869</v>
      </c>
      <c r="B711" s="1">
        <v>1</v>
      </c>
      <c r="C711" s="1">
        <v>30</v>
      </c>
      <c r="D711" s="1">
        <v>11</v>
      </c>
      <c r="E711" t="str">
        <f t="shared" si="33"/>
        <v>RARE</v>
      </c>
      <c r="F711" t="str">
        <f t="shared" si="34"/>
        <v>Medium</v>
      </c>
      <c r="G711" s="9" t="str">
        <f t="shared" si="35"/>
        <v>Need Attention</v>
      </c>
    </row>
    <row r="712" spans="1:7" x14ac:dyDescent="0.25">
      <c r="A712" s="4">
        <v>870</v>
      </c>
      <c r="B712" s="1">
        <v>16</v>
      </c>
      <c r="C712" s="1">
        <v>8</v>
      </c>
      <c r="D712" s="1">
        <v>15.9375</v>
      </c>
      <c r="E712" t="str">
        <f t="shared" si="33"/>
        <v>FREQ</v>
      </c>
      <c r="F712" t="str">
        <f t="shared" si="34"/>
        <v>High</v>
      </c>
      <c r="G712" s="9" t="str">
        <f t="shared" si="35"/>
        <v>Need Attention</v>
      </c>
    </row>
    <row r="713" spans="1:7" x14ac:dyDescent="0.25">
      <c r="A713" s="4">
        <v>871</v>
      </c>
      <c r="B713" s="1">
        <v>4</v>
      </c>
      <c r="C713" s="1">
        <v>27.75</v>
      </c>
      <c r="D713" s="1">
        <v>1.5</v>
      </c>
      <c r="E713" t="str">
        <f t="shared" si="33"/>
        <v>AVG</v>
      </c>
      <c r="F713" t="str">
        <f t="shared" si="34"/>
        <v xml:space="preserve">Low </v>
      </c>
      <c r="G713" s="9" t="str">
        <f t="shared" si="35"/>
        <v>Promising </v>
      </c>
    </row>
    <row r="714" spans="1:7" x14ac:dyDescent="0.25">
      <c r="A714" s="4">
        <v>874</v>
      </c>
      <c r="B714" s="1">
        <v>2</v>
      </c>
      <c r="C714" s="1">
        <v>8</v>
      </c>
      <c r="D714" s="1">
        <v>23</v>
      </c>
      <c r="E714" t="str">
        <f t="shared" si="33"/>
        <v>FREQ</v>
      </c>
      <c r="F714" t="str">
        <f t="shared" si="34"/>
        <v>High</v>
      </c>
      <c r="G714" s="9" t="str">
        <f t="shared" si="35"/>
        <v>Need Attention</v>
      </c>
    </row>
    <row r="715" spans="1:7" x14ac:dyDescent="0.25">
      <c r="A715" s="4">
        <v>875</v>
      </c>
      <c r="B715" s="1">
        <v>1</v>
      </c>
      <c r="C715" s="1">
        <v>12</v>
      </c>
      <c r="D715" s="1">
        <v>4</v>
      </c>
      <c r="E715" t="str">
        <f t="shared" si="33"/>
        <v>AVG</v>
      </c>
      <c r="F715" t="str">
        <f t="shared" si="34"/>
        <v xml:space="preserve">Low </v>
      </c>
      <c r="G715" s="9" t="str">
        <f t="shared" si="35"/>
        <v>Promising </v>
      </c>
    </row>
    <row r="716" spans="1:7" x14ac:dyDescent="0.25">
      <c r="A716" s="4">
        <v>876</v>
      </c>
      <c r="B716" s="1">
        <v>1</v>
      </c>
      <c r="C716" s="1">
        <v>0</v>
      </c>
      <c r="D716" s="1">
        <v>12</v>
      </c>
      <c r="E716" t="str">
        <f t="shared" si="33"/>
        <v>FREQ</v>
      </c>
      <c r="F716" t="str">
        <f t="shared" si="34"/>
        <v>Medium</v>
      </c>
      <c r="G716" s="9" t="str">
        <f t="shared" si="35"/>
        <v>Need Attention</v>
      </c>
    </row>
    <row r="717" spans="1:7" x14ac:dyDescent="0.25">
      <c r="A717" s="4">
        <v>877</v>
      </c>
      <c r="B717" s="1">
        <v>2</v>
      </c>
      <c r="C717" s="1">
        <v>14</v>
      </c>
      <c r="D717" s="1">
        <v>19</v>
      </c>
      <c r="E717" t="str">
        <f t="shared" si="33"/>
        <v>AVG</v>
      </c>
      <c r="F717" t="str">
        <f t="shared" si="34"/>
        <v>High</v>
      </c>
      <c r="G717" s="9" t="str">
        <f t="shared" si="35"/>
        <v>Promising </v>
      </c>
    </row>
    <row r="718" spans="1:7" x14ac:dyDescent="0.25">
      <c r="A718" s="4">
        <v>879</v>
      </c>
      <c r="B718" s="1">
        <v>7</v>
      </c>
      <c r="C718" s="1">
        <v>6.8571428571428568</v>
      </c>
      <c r="D718" s="1">
        <v>11</v>
      </c>
      <c r="E718" t="str">
        <f t="shared" si="33"/>
        <v>FREQ</v>
      </c>
      <c r="F718" t="str">
        <f t="shared" si="34"/>
        <v>Medium</v>
      </c>
      <c r="G718" s="9" t="str">
        <f t="shared" si="35"/>
        <v>Need Attention</v>
      </c>
    </row>
    <row r="719" spans="1:7" x14ac:dyDescent="0.25">
      <c r="A719" s="4">
        <v>880</v>
      </c>
      <c r="B719" s="1">
        <v>6</v>
      </c>
      <c r="C719" s="1">
        <v>2</v>
      </c>
      <c r="D719" s="1">
        <v>12.333333333333334</v>
      </c>
      <c r="E719" t="str">
        <f t="shared" si="33"/>
        <v>FREQ</v>
      </c>
      <c r="F719" t="str">
        <f t="shared" si="34"/>
        <v>Medium</v>
      </c>
      <c r="G719" s="9" t="str">
        <f t="shared" si="35"/>
        <v>Need Attention</v>
      </c>
    </row>
    <row r="720" spans="1:7" x14ac:dyDescent="0.25">
      <c r="A720" s="4">
        <v>881</v>
      </c>
      <c r="B720" s="1">
        <v>5</v>
      </c>
      <c r="C720" s="1">
        <v>9.6</v>
      </c>
      <c r="D720" s="1">
        <v>23</v>
      </c>
      <c r="E720" t="str">
        <f t="shared" si="33"/>
        <v>AVG</v>
      </c>
      <c r="F720" t="str">
        <f t="shared" si="34"/>
        <v>High</v>
      </c>
      <c r="G720" s="9" t="str">
        <f t="shared" si="35"/>
        <v>Promising </v>
      </c>
    </row>
    <row r="721" spans="1:7" x14ac:dyDescent="0.25">
      <c r="A721" s="4">
        <v>882</v>
      </c>
      <c r="B721" s="1">
        <v>1</v>
      </c>
      <c r="C721" s="1">
        <v>0</v>
      </c>
      <c r="D721" s="1">
        <v>2</v>
      </c>
      <c r="E721" t="str">
        <f t="shared" si="33"/>
        <v>FREQ</v>
      </c>
      <c r="F721" t="str">
        <f t="shared" si="34"/>
        <v xml:space="preserve">Low </v>
      </c>
      <c r="G721" s="9" t="str">
        <f t="shared" si="35"/>
        <v>Need Attention</v>
      </c>
    </row>
    <row r="722" spans="1:7" x14ac:dyDescent="0.25">
      <c r="A722" s="4">
        <v>883</v>
      </c>
      <c r="B722" s="1">
        <v>1</v>
      </c>
      <c r="C722" s="1">
        <v>3</v>
      </c>
      <c r="D722" s="1">
        <v>1</v>
      </c>
      <c r="E722" t="str">
        <f t="shared" si="33"/>
        <v>FREQ</v>
      </c>
      <c r="F722" t="str">
        <f t="shared" si="34"/>
        <v xml:space="preserve">Low </v>
      </c>
      <c r="G722" s="9" t="str">
        <f t="shared" si="35"/>
        <v>Need Attention</v>
      </c>
    </row>
    <row r="723" spans="1:7" x14ac:dyDescent="0.25">
      <c r="A723" s="4">
        <v>884</v>
      </c>
      <c r="B723" s="1">
        <v>1</v>
      </c>
      <c r="C723" s="1">
        <v>19</v>
      </c>
      <c r="D723" s="1">
        <v>11</v>
      </c>
      <c r="E723" t="str">
        <f t="shared" si="33"/>
        <v>AVG</v>
      </c>
      <c r="F723" t="str">
        <f t="shared" si="34"/>
        <v>Medium</v>
      </c>
      <c r="G723" s="9" t="str">
        <f t="shared" si="35"/>
        <v>Promising </v>
      </c>
    </row>
    <row r="724" spans="1:7" x14ac:dyDescent="0.25">
      <c r="A724" s="4">
        <v>885</v>
      </c>
      <c r="B724" s="1">
        <v>4</v>
      </c>
      <c r="C724" s="1">
        <v>8.5</v>
      </c>
      <c r="D724" s="1">
        <v>4.25</v>
      </c>
      <c r="E724" t="str">
        <f t="shared" si="33"/>
        <v>FREQ</v>
      </c>
      <c r="F724" t="str">
        <f t="shared" si="34"/>
        <v xml:space="preserve">Low </v>
      </c>
      <c r="G724" s="9" t="str">
        <f t="shared" si="35"/>
        <v>Need Attention</v>
      </c>
    </row>
    <row r="725" spans="1:7" x14ac:dyDescent="0.25">
      <c r="A725" s="4">
        <v>886</v>
      </c>
      <c r="B725" s="1">
        <v>5</v>
      </c>
      <c r="C725" s="1">
        <v>9.4</v>
      </c>
      <c r="D725" s="1">
        <v>4</v>
      </c>
      <c r="E725" t="str">
        <f t="shared" si="33"/>
        <v>AVG</v>
      </c>
      <c r="F725" t="str">
        <f t="shared" si="34"/>
        <v xml:space="preserve">Low </v>
      </c>
      <c r="G725" s="9" t="str">
        <f t="shared" si="35"/>
        <v>Promising </v>
      </c>
    </row>
    <row r="726" spans="1:7" x14ac:dyDescent="0.25">
      <c r="A726" s="4">
        <v>887</v>
      </c>
      <c r="B726" s="1">
        <v>1</v>
      </c>
      <c r="C726" s="1">
        <v>5</v>
      </c>
      <c r="D726" s="1">
        <v>20</v>
      </c>
      <c r="E726" t="str">
        <f t="shared" si="33"/>
        <v>FREQ</v>
      </c>
      <c r="F726" t="str">
        <f t="shared" si="34"/>
        <v>High</v>
      </c>
      <c r="G726" s="9" t="str">
        <f t="shared" si="35"/>
        <v>Need Attention</v>
      </c>
    </row>
    <row r="727" spans="1:7" x14ac:dyDescent="0.25">
      <c r="A727" s="4">
        <v>888</v>
      </c>
      <c r="B727" s="1">
        <v>5</v>
      </c>
      <c r="C727" s="1">
        <v>5</v>
      </c>
      <c r="D727" s="1">
        <v>25.6</v>
      </c>
      <c r="E727" t="str">
        <f t="shared" si="33"/>
        <v>FREQ</v>
      </c>
      <c r="F727" t="str">
        <f t="shared" si="34"/>
        <v>High</v>
      </c>
      <c r="G727" s="9" t="str">
        <f t="shared" si="35"/>
        <v>Need Attention</v>
      </c>
    </row>
    <row r="728" spans="1:7" x14ac:dyDescent="0.25">
      <c r="A728" s="4">
        <v>890</v>
      </c>
      <c r="B728" s="1">
        <v>3</v>
      </c>
      <c r="C728" s="1">
        <v>14.666666666666666</v>
      </c>
      <c r="D728" s="1">
        <v>11</v>
      </c>
      <c r="E728" t="str">
        <f t="shared" si="33"/>
        <v>AVG</v>
      </c>
      <c r="F728" t="str">
        <f t="shared" si="34"/>
        <v>Medium</v>
      </c>
      <c r="G728" s="9" t="str">
        <f t="shared" si="35"/>
        <v>Promising </v>
      </c>
    </row>
    <row r="729" spans="1:7" x14ac:dyDescent="0.25">
      <c r="A729" s="4">
        <v>891</v>
      </c>
      <c r="B729" s="1">
        <v>3</v>
      </c>
      <c r="C729" s="1">
        <v>17.666666666666668</v>
      </c>
      <c r="D729" s="1">
        <v>15.666666666666666</v>
      </c>
      <c r="E729" t="str">
        <f t="shared" si="33"/>
        <v>AVG</v>
      </c>
      <c r="F729" t="str">
        <f t="shared" si="34"/>
        <v>High</v>
      </c>
      <c r="G729" s="9" t="str">
        <f t="shared" si="35"/>
        <v>Promising </v>
      </c>
    </row>
    <row r="730" spans="1:7" x14ac:dyDescent="0.25">
      <c r="A730" s="4">
        <v>892</v>
      </c>
      <c r="B730" s="1">
        <v>1</v>
      </c>
      <c r="C730" s="1">
        <v>4</v>
      </c>
      <c r="D730" s="1">
        <v>4</v>
      </c>
      <c r="E730" t="str">
        <f t="shared" si="33"/>
        <v>FREQ</v>
      </c>
      <c r="F730" t="str">
        <f t="shared" si="34"/>
        <v xml:space="preserve">Low </v>
      </c>
      <c r="G730" s="9" t="str">
        <f t="shared" si="35"/>
        <v>Need Attention</v>
      </c>
    </row>
    <row r="731" spans="1:7" x14ac:dyDescent="0.25">
      <c r="A731" s="4">
        <v>893</v>
      </c>
      <c r="B731" s="1">
        <v>4</v>
      </c>
      <c r="C731" s="1">
        <v>6.75</v>
      </c>
      <c r="D731" s="1">
        <v>9.75</v>
      </c>
      <c r="E731" t="str">
        <f t="shared" si="33"/>
        <v>FREQ</v>
      </c>
      <c r="F731" t="str">
        <f t="shared" si="34"/>
        <v>Medium</v>
      </c>
      <c r="G731" s="9" t="str">
        <f t="shared" si="35"/>
        <v>Need Attention</v>
      </c>
    </row>
    <row r="732" spans="1:7" x14ac:dyDescent="0.25">
      <c r="A732" s="4">
        <v>894</v>
      </c>
      <c r="B732" s="1">
        <v>16</v>
      </c>
      <c r="C732" s="1">
        <v>5.3125</v>
      </c>
      <c r="D732" s="1">
        <v>18.75</v>
      </c>
      <c r="E732" t="str">
        <f t="shared" si="33"/>
        <v>FREQ</v>
      </c>
      <c r="F732" t="str">
        <f t="shared" si="34"/>
        <v>High</v>
      </c>
      <c r="G732" s="9" t="str">
        <f t="shared" si="35"/>
        <v>Need Attention</v>
      </c>
    </row>
    <row r="733" spans="1:7" x14ac:dyDescent="0.25">
      <c r="A733" s="4">
        <v>895</v>
      </c>
      <c r="B733" s="1">
        <v>1</v>
      </c>
      <c r="C733" s="1">
        <v>16</v>
      </c>
      <c r="D733" s="1">
        <v>2</v>
      </c>
      <c r="E733" t="str">
        <f t="shared" si="33"/>
        <v>AVG</v>
      </c>
      <c r="F733" t="str">
        <f t="shared" si="34"/>
        <v xml:space="preserve">Low </v>
      </c>
      <c r="G733" s="9" t="str">
        <f t="shared" si="35"/>
        <v>Promising </v>
      </c>
    </row>
    <row r="734" spans="1:7" x14ac:dyDescent="0.25">
      <c r="A734" s="4">
        <v>896</v>
      </c>
      <c r="B734" s="1">
        <v>4</v>
      </c>
      <c r="C734" s="1">
        <v>10.5</v>
      </c>
      <c r="D734" s="1">
        <v>11.25</v>
      </c>
      <c r="E734" t="str">
        <f t="shared" si="33"/>
        <v>AVG</v>
      </c>
      <c r="F734" t="str">
        <f t="shared" si="34"/>
        <v>Medium</v>
      </c>
      <c r="G734" s="9" t="str">
        <f t="shared" si="35"/>
        <v>Promising </v>
      </c>
    </row>
    <row r="735" spans="1:7" x14ac:dyDescent="0.25">
      <c r="A735" s="4">
        <v>897</v>
      </c>
      <c r="B735" s="1">
        <v>1</v>
      </c>
      <c r="C735" s="1">
        <v>0</v>
      </c>
      <c r="D735" s="1">
        <v>18</v>
      </c>
      <c r="E735" t="str">
        <f t="shared" si="33"/>
        <v>FREQ</v>
      </c>
      <c r="F735" t="str">
        <f t="shared" si="34"/>
        <v>High</v>
      </c>
      <c r="G735" s="9" t="str">
        <f t="shared" si="35"/>
        <v>Need Attention</v>
      </c>
    </row>
    <row r="736" spans="1:7" x14ac:dyDescent="0.25">
      <c r="A736" s="4">
        <v>898</v>
      </c>
      <c r="B736" s="1">
        <v>15</v>
      </c>
      <c r="C736" s="1">
        <v>6.2</v>
      </c>
      <c r="D736" s="1">
        <v>6</v>
      </c>
      <c r="E736" t="str">
        <f t="shared" si="33"/>
        <v>FREQ</v>
      </c>
      <c r="F736" t="str">
        <f t="shared" si="34"/>
        <v xml:space="preserve">Low </v>
      </c>
      <c r="G736" s="9" t="str">
        <f t="shared" si="35"/>
        <v>Need Attention</v>
      </c>
    </row>
    <row r="737" spans="1:7" x14ac:dyDescent="0.25">
      <c r="A737" s="4">
        <v>899</v>
      </c>
      <c r="B737" s="1">
        <v>3</v>
      </c>
      <c r="C737" s="1">
        <v>2</v>
      </c>
      <c r="D737" s="1">
        <v>13.666666666666666</v>
      </c>
      <c r="E737" t="str">
        <f t="shared" si="33"/>
        <v>FREQ</v>
      </c>
      <c r="F737" t="str">
        <f t="shared" si="34"/>
        <v>High</v>
      </c>
      <c r="G737" s="9" t="str">
        <f t="shared" si="35"/>
        <v>Need Attention</v>
      </c>
    </row>
    <row r="738" spans="1:7" x14ac:dyDescent="0.25">
      <c r="A738" s="4">
        <v>900</v>
      </c>
      <c r="B738" s="1">
        <v>2</v>
      </c>
      <c r="C738" s="1">
        <v>15</v>
      </c>
      <c r="D738" s="1">
        <v>27.5</v>
      </c>
      <c r="E738" t="str">
        <f t="shared" si="33"/>
        <v>AVG</v>
      </c>
      <c r="F738" t="str">
        <f t="shared" si="34"/>
        <v>High</v>
      </c>
      <c r="G738" s="9" t="str">
        <f t="shared" si="35"/>
        <v>Promising </v>
      </c>
    </row>
    <row r="739" spans="1:7" x14ac:dyDescent="0.25">
      <c r="A739" s="4">
        <v>901</v>
      </c>
      <c r="B739" s="1">
        <v>1</v>
      </c>
      <c r="C739" s="1">
        <v>2</v>
      </c>
      <c r="D739" s="1">
        <v>6</v>
      </c>
      <c r="E739" t="str">
        <f t="shared" si="33"/>
        <v>FREQ</v>
      </c>
      <c r="F739" t="str">
        <f t="shared" si="34"/>
        <v xml:space="preserve">Low </v>
      </c>
      <c r="G739" s="9" t="str">
        <f t="shared" si="35"/>
        <v>Need Attention</v>
      </c>
    </row>
    <row r="740" spans="1:7" x14ac:dyDescent="0.25">
      <c r="A740" s="4">
        <v>903</v>
      </c>
      <c r="B740" s="1">
        <v>2</v>
      </c>
      <c r="C740" s="1">
        <v>15</v>
      </c>
      <c r="D740" s="1">
        <v>8.5</v>
      </c>
      <c r="E740" t="str">
        <f t="shared" si="33"/>
        <v>AVG</v>
      </c>
      <c r="F740" t="str">
        <f t="shared" si="34"/>
        <v>Medium</v>
      </c>
      <c r="G740" s="9" t="str">
        <f t="shared" si="35"/>
        <v>Promising </v>
      </c>
    </row>
    <row r="741" spans="1:7" x14ac:dyDescent="0.25">
      <c r="A741" s="4">
        <v>904</v>
      </c>
      <c r="B741" s="1">
        <v>2</v>
      </c>
      <c r="C741" s="1">
        <v>30</v>
      </c>
      <c r="D741" s="1">
        <v>3</v>
      </c>
      <c r="E741" t="str">
        <f t="shared" si="33"/>
        <v>RARE</v>
      </c>
      <c r="F741" t="str">
        <f t="shared" si="34"/>
        <v xml:space="preserve">Low </v>
      </c>
      <c r="G741" s="9" t="str">
        <f t="shared" si="35"/>
        <v>Need Attention</v>
      </c>
    </row>
    <row r="742" spans="1:7" x14ac:dyDescent="0.25">
      <c r="A742" s="4">
        <v>906</v>
      </c>
      <c r="B742" s="1">
        <v>2</v>
      </c>
      <c r="C742" s="1">
        <v>15</v>
      </c>
      <c r="D742" s="1">
        <v>15.5</v>
      </c>
      <c r="E742" t="str">
        <f t="shared" si="33"/>
        <v>AVG</v>
      </c>
      <c r="F742" t="str">
        <f t="shared" si="34"/>
        <v>High</v>
      </c>
      <c r="G742" s="9" t="str">
        <f t="shared" si="35"/>
        <v>Promising </v>
      </c>
    </row>
    <row r="743" spans="1:7" x14ac:dyDescent="0.25">
      <c r="A743" s="4">
        <v>907</v>
      </c>
      <c r="B743" s="1">
        <v>9</v>
      </c>
      <c r="C743" s="1">
        <v>8.3333333333333339</v>
      </c>
      <c r="D743" s="1">
        <v>12.777777777777779</v>
      </c>
      <c r="E743" t="str">
        <f t="shared" si="33"/>
        <v>FREQ</v>
      </c>
      <c r="F743" t="str">
        <f t="shared" si="34"/>
        <v>Medium</v>
      </c>
      <c r="G743" s="9" t="str">
        <f t="shared" si="35"/>
        <v>Need Attention</v>
      </c>
    </row>
    <row r="744" spans="1:7" x14ac:dyDescent="0.25">
      <c r="A744" s="4">
        <v>910</v>
      </c>
      <c r="B744" s="1">
        <v>3</v>
      </c>
      <c r="C744" s="1">
        <v>7</v>
      </c>
      <c r="D744" s="1">
        <v>2.3333333333333335</v>
      </c>
      <c r="E744" t="str">
        <f t="shared" si="33"/>
        <v>FREQ</v>
      </c>
      <c r="F744" t="str">
        <f t="shared" si="34"/>
        <v xml:space="preserve">Low </v>
      </c>
      <c r="G744" s="9" t="str">
        <f t="shared" si="35"/>
        <v>Need Attention</v>
      </c>
    </row>
    <row r="745" spans="1:7" x14ac:dyDescent="0.25">
      <c r="A745" s="4">
        <v>911</v>
      </c>
      <c r="B745" s="1">
        <v>10</v>
      </c>
      <c r="C745" s="1">
        <v>9.6999999999999993</v>
      </c>
      <c r="D745" s="1">
        <v>14.7</v>
      </c>
      <c r="E745" t="str">
        <f t="shared" si="33"/>
        <v>AVG</v>
      </c>
      <c r="F745" t="str">
        <f t="shared" si="34"/>
        <v>High</v>
      </c>
      <c r="G745" s="9" t="str">
        <f t="shared" si="35"/>
        <v>Promising </v>
      </c>
    </row>
    <row r="746" spans="1:7" x14ac:dyDescent="0.25">
      <c r="A746" s="4">
        <v>912</v>
      </c>
      <c r="B746" s="1">
        <v>3</v>
      </c>
      <c r="C746" s="1">
        <v>7</v>
      </c>
      <c r="D746" s="1">
        <v>6.333333333333333</v>
      </c>
      <c r="E746" t="str">
        <f t="shared" si="33"/>
        <v>FREQ</v>
      </c>
      <c r="F746" t="str">
        <f t="shared" si="34"/>
        <v xml:space="preserve">Low </v>
      </c>
      <c r="G746" s="9" t="str">
        <f t="shared" si="35"/>
        <v>Need Attention</v>
      </c>
    </row>
    <row r="747" spans="1:7" x14ac:dyDescent="0.25">
      <c r="A747" s="4">
        <v>913</v>
      </c>
      <c r="B747" s="1">
        <v>6</v>
      </c>
      <c r="C747" s="1">
        <v>12.333333333333334</v>
      </c>
      <c r="D747" s="1">
        <v>4.5</v>
      </c>
      <c r="E747" t="str">
        <f t="shared" si="33"/>
        <v>AVG</v>
      </c>
      <c r="F747" t="str">
        <f t="shared" si="34"/>
        <v xml:space="preserve">Low </v>
      </c>
      <c r="G747" s="9" t="str">
        <f t="shared" si="35"/>
        <v>Promising </v>
      </c>
    </row>
    <row r="748" spans="1:7" x14ac:dyDescent="0.25">
      <c r="A748" s="4">
        <v>914</v>
      </c>
      <c r="B748" s="1">
        <v>2</v>
      </c>
      <c r="C748" s="1">
        <v>4.5</v>
      </c>
      <c r="D748" s="1">
        <v>9.5</v>
      </c>
      <c r="E748" t="str">
        <f t="shared" si="33"/>
        <v>FREQ</v>
      </c>
      <c r="F748" t="str">
        <f t="shared" si="34"/>
        <v>Medium</v>
      </c>
      <c r="G748" s="9" t="str">
        <f t="shared" si="35"/>
        <v>Need Attention</v>
      </c>
    </row>
    <row r="749" spans="1:7" x14ac:dyDescent="0.25">
      <c r="A749" s="4">
        <v>915</v>
      </c>
      <c r="B749" s="1">
        <v>2</v>
      </c>
      <c r="C749" s="1">
        <v>5.5</v>
      </c>
      <c r="D749" s="1">
        <v>13</v>
      </c>
      <c r="E749" t="str">
        <f t="shared" si="33"/>
        <v>FREQ</v>
      </c>
      <c r="F749" t="str">
        <f t="shared" si="34"/>
        <v>High</v>
      </c>
      <c r="G749" s="9" t="str">
        <f t="shared" si="35"/>
        <v>Need Attention</v>
      </c>
    </row>
    <row r="750" spans="1:7" x14ac:dyDescent="0.25">
      <c r="A750" s="4">
        <v>916</v>
      </c>
      <c r="B750" s="1">
        <v>1</v>
      </c>
      <c r="C750" s="1">
        <v>30</v>
      </c>
      <c r="D750" s="1">
        <v>4</v>
      </c>
      <c r="E750" t="str">
        <f t="shared" si="33"/>
        <v>RARE</v>
      </c>
      <c r="F750" t="str">
        <f t="shared" si="34"/>
        <v xml:space="preserve">Low </v>
      </c>
      <c r="G750" s="9" t="str">
        <f t="shared" si="35"/>
        <v>Need Attention</v>
      </c>
    </row>
    <row r="751" spans="1:7" x14ac:dyDescent="0.25">
      <c r="A751" s="4">
        <v>917</v>
      </c>
      <c r="B751" s="1">
        <v>5</v>
      </c>
      <c r="C751" s="1">
        <v>8.6</v>
      </c>
      <c r="D751" s="1">
        <v>26.2</v>
      </c>
      <c r="E751" t="str">
        <f t="shared" si="33"/>
        <v>FREQ</v>
      </c>
      <c r="F751" t="str">
        <f t="shared" si="34"/>
        <v>High</v>
      </c>
      <c r="G751" s="9" t="str">
        <f t="shared" si="35"/>
        <v>Need Attention</v>
      </c>
    </row>
    <row r="752" spans="1:7" x14ac:dyDescent="0.25">
      <c r="A752" s="4">
        <v>918</v>
      </c>
      <c r="B752" s="1">
        <v>1</v>
      </c>
      <c r="C752" s="1">
        <v>6</v>
      </c>
      <c r="D752" s="1">
        <v>6</v>
      </c>
      <c r="E752" t="str">
        <f t="shared" si="33"/>
        <v>FREQ</v>
      </c>
      <c r="F752" t="str">
        <f t="shared" si="34"/>
        <v xml:space="preserve">Low </v>
      </c>
      <c r="G752" s="9" t="str">
        <f t="shared" si="35"/>
        <v>Need Attention</v>
      </c>
    </row>
    <row r="753" spans="1:7" x14ac:dyDescent="0.25">
      <c r="A753" s="4">
        <v>919</v>
      </c>
      <c r="B753" s="1">
        <v>1</v>
      </c>
      <c r="C753" s="1">
        <v>30</v>
      </c>
      <c r="D753" s="1">
        <v>9</v>
      </c>
      <c r="E753" t="str">
        <f t="shared" si="33"/>
        <v>RARE</v>
      </c>
      <c r="F753" t="str">
        <f t="shared" si="34"/>
        <v>Medium</v>
      </c>
      <c r="G753" s="9" t="str">
        <f t="shared" si="35"/>
        <v>Need Attention</v>
      </c>
    </row>
    <row r="754" spans="1:7" x14ac:dyDescent="0.25">
      <c r="A754" s="4">
        <v>920</v>
      </c>
      <c r="B754" s="1">
        <v>2</v>
      </c>
      <c r="C754" s="1">
        <v>7</v>
      </c>
      <c r="D754" s="1">
        <v>5</v>
      </c>
      <c r="E754" t="str">
        <f t="shared" si="33"/>
        <v>FREQ</v>
      </c>
      <c r="F754" t="str">
        <f t="shared" si="34"/>
        <v xml:space="preserve">Low </v>
      </c>
      <c r="G754" s="9" t="str">
        <f t="shared" si="35"/>
        <v>Need Attention</v>
      </c>
    </row>
    <row r="755" spans="1:7" x14ac:dyDescent="0.25">
      <c r="A755" s="4">
        <v>921</v>
      </c>
      <c r="B755" s="1">
        <v>3</v>
      </c>
      <c r="C755" s="1">
        <v>17</v>
      </c>
      <c r="D755" s="1">
        <v>8.3333333333333339</v>
      </c>
      <c r="E755" t="str">
        <f t="shared" si="33"/>
        <v>AVG</v>
      </c>
      <c r="F755" t="str">
        <f t="shared" si="34"/>
        <v>Medium</v>
      </c>
      <c r="G755" s="9" t="str">
        <f t="shared" si="35"/>
        <v>Promising </v>
      </c>
    </row>
    <row r="756" spans="1:7" x14ac:dyDescent="0.25">
      <c r="A756" s="4">
        <v>923</v>
      </c>
      <c r="B756" s="1">
        <v>3</v>
      </c>
      <c r="C756" s="1">
        <v>7.333333333333333</v>
      </c>
      <c r="D756" s="1">
        <v>6.333333333333333</v>
      </c>
      <c r="E756" t="str">
        <f t="shared" si="33"/>
        <v>FREQ</v>
      </c>
      <c r="F756" t="str">
        <f t="shared" si="34"/>
        <v xml:space="preserve">Low </v>
      </c>
      <c r="G756" s="9" t="str">
        <f t="shared" si="35"/>
        <v>Need Attention</v>
      </c>
    </row>
    <row r="757" spans="1:7" x14ac:dyDescent="0.25">
      <c r="A757" s="4">
        <v>924</v>
      </c>
      <c r="B757" s="1">
        <v>1</v>
      </c>
      <c r="C757" s="1">
        <v>13</v>
      </c>
      <c r="D757" s="1">
        <v>22</v>
      </c>
      <c r="E757" t="str">
        <f t="shared" si="33"/>
        <v>AVG</v>
      </c>
      <c r="F757" t="str">
        <f t="shared" si="34"/>
        <v>High</v>
      </c>
      <c r="G757" s="9" t="str">
        <f t="shared" si="35"/>
        <v>Promising </v>
      </c>
    </row>
    <row r="758" spans="1:7" x14ac:dyDescent="0.25">
      <c r="A758" s="4">
        <v>926</v>
      </c>
      <c r="B758" s="1">
        <v>2</v>
      </c>
      <c r="C758" s="1">
        <v>7.5</v>
      </c>
      <c r="D758" s="1">
        <v>4</v>
      </c>
      <c r="E758" t="str">
        <f t="shared" si="33"/>
        <v>FREQ</v>
      </c>
      <c r="F758" t="str">
        <f t="shared" si="34"/>
        <v xml:space="preserve">Low </v>
      </c>
      <c r="G758" s="9" t="str">
        <f t="shared" si="35"/>
        <v>Need Attention</v>
      </c>
    </row>
    <row r="759" spans="1:7" x14ac:dyDescent="0.25">
      <c r="A759" s="4">
        <v>927</v>
      </c>
      <c r="B759" s="1">
        <v>1</v>
      </c>
      <c r="C759" s="1">
        <v>2</v>
      </c>
      <c r="D759" s="1">
        <v>9</v>
      </c>
      <c r="E759" t="str">
        <f t="shared" si="33"/>
        <v>FREQ</v>
      </c>
      <c r="F759" t="str">
        <f t="shared" si="34"/>
        <v>Medium</v>
      </c>
      <c r="G759" s="9" t="str">
        <f t="shared" si="35"/>
        <v>Need Attention</v>
      </c>
    </row>
    <row r="760" spans="1:7" x14ac:dyDescent="0.25">
      <c r="A760" s="4">
        <v>928</v>
      </c>
      <c r="B760" s="1">
        <v>3</v>
      </c>
      <c r="C760" s="1">
        <v>10</v>
      </c>
      <c r="D760" s="1">
        <v>3.6666666666666665</v>
      </c>
      <c r="E760" t="str">
        <f t="shared" si="33"/>
        <v>AVG</v>
      </c>
      <c r="F760" t="str">
        <f t="shared" si="34"/>
        <v xml:space="preserve">Low </v>
      </c>
      <c r="G760" s="9" t="str">
        <f t="shared" si="35"/>
        <v>Promising </v>
      </c>
    </row>
    <row r="761" spans="1:7" x14ac:dyDescent="0.25">
      <c r="A761" s="4">
        <v>930</v>
      </c>
      <c r="B761" s="1">
        <v>2</v>
      </c>
      <c r="C761" s="1">
        <v>15</v>
      </c>
      <c r="D761" s="1">
        <v>4</v>
      </c>
      <c r="E761" t="str">
        <f t="shared" si="33"/>
        <v>AVG</v>
      </c>
      <c r="F761" t="str">
        <f t="shared" si="34"/>
        <v xml:space="preserve">Low </v>
      </c>
      <c r="G761" s="9" t="str">
        <f t="shared" si="35"/>
        <v>Promising </v>
      </c>
    </row>
    <row r="762" spans="1:7" x14ac:dyDescent="0.25">
      <c r="A762" s="4">
        <v>932</v>
      </c>
      <c r="B762" s="1">
        <v>6</v>
      </c>
      <c r="C762" s="1">
        <v>13.166666666666666</v>
      </c>
      <c r="D762" s="1">
        <v>6.333333333333333</v>
      </c>
      <c r="E762" t="str">
        <f t="shared" si="33"/>
        <v>AVG</v>
      </c>
      <c r="F762" t="str">
        <f t="shared" si="34"/>
        <v xml:space="preserve">Low </v>
      </c>
      <c r="G762" s="9" t="str">
        <f t="shared" si="35"/>
        <v>Promising </v>
      </c>
    </row>
    <row r="763" spans="1:7" x14ac:dyDescent="0.25">
      <c r="A763" s="4">
        <v>933</v>
      </c>
      <c r="B763" s="1">
        <v>5</v>
      </c>
      <c r="C763" s="1">
        <v>8.8000000000000007</v>
      </c>
      <c r="D763" s="1">
        <v>9</v>
      </c>
      <c r="E763" t="str">
        <f t="shared" si="33"/>
        <v>FREQ</v>
      </c>
      <c r="F763" t="str">
        <f t="shared" si="34"/>
        <v>Medium</v>
      </c>
      <c r="G763" s="9" t="str">
        <f t="shared" si="35"/>
        <v>Need Attention</v>
      </c>
    </row>
    <row r="764" spans="1:7" x14ac:dyDescent="0.25">
      <c r="A764" s="4">
        <v>934</v>
      </c>
      <c r="B764" s="1">
        <v>1</v>
      </c>
      <c r="C764" s="1">
        <v>30</v>
      </c>
      <c r="D764" s="1">
        <v>1</v>
      </c>
      <c r="E764" t="str">
        <f t="shared" si="33"/>
        <v>RARE</v>
      </c>
      <c r="F764" t="str">
        <f t="shared" si="34"/>
        <v xml:space="preserve">Low </v>
      </c>
      <c r="G764" s="9" t="str">
        <f t="shared" si="35"/>
        <v>Need Attention</v>
      </c>
    </row>
    <row r="765" spans="1:7" x14ac:dyDescent="0.25">
      <c r="A765" s="4">
        <v>935</v>
      </c>
      <c r="B765" s="1">
        <v>4</v>
      </c>
      <c r="C765" s="1">
        <v>10</v>
      </c>
      <c r="D765" s="1">
        <v>14.25</v>
      </c>
      <c r="E765" t="str">
        <f t="shared" si="33"/>
        <v>AVG</v>
      </c>
      <c r="F765" t="str">
        <f t="shared" si="34"/>
        <v>High</v>
      </c>
      <c r="G765" s="9" t="str">
        <f t="shared" si="35"/>
        <v>Promising </v>
      </c>
    </row>
    <row r="766" spans="1:7" x14ac:dyDescent="0.25">
      <c r="A766" s="4">
        <v>936</v>
      </c>
      <c r="B766" s="1">
        <v>1</v>
      </c>
      <c r="C766" s="1">
        <v>30</v>
      </c>
      <c r="D766" s="1">
        <v>4</v>
      </c>
      <c r="E766" t="str">
        <f t="shared" si="33"/>
        <v>RARE</v>
      </c>
      <c r="F766" t="str">
        <f t="shared" si="34"/>
        <v xml:space="preserve">Low </v>
      </c>
      <c r="G766" s="9" t="str">
        <f t="shared" si="35"/>
        <v>Need Attention</v>
      </c>
    </row>
    <row r="767" spans="1:7" x14ac:dyDescent="0.25">
      <c r="A767" s="4">
        <v>937</v>
      </c>
      <c r="B767" s="1">
        <v>3</v>
      </c>
      <c r="C767" s="1">
        <v>6.666666666666667</v>
      </c>
      <c r="D767" s="1">
        <v>7.333333333333333</v>
      </c>
      <c r="E767" t="str">
        <f t="shared" si="33"/>
        <v>FREQ</v>
      </c>
      <c r="F767" t="str">
        <f t="shared" si="34"/>
        <v>Medium</v>
      </c>
      <c r="G767" s="9" t="str">
        <f t="shared" si="35"/>
        <v>Need Attention</v>
      </c>
    </row>
    <row r="768" spans="1:7" x14ac:dyDescent="0.25">
      <c r="A768" s="4">
        <v>938</v>
      </c>
      <c r="B768" s="1">
        <v>2</v>
      </c>
      <c r="C768" s="1">
        <v>30</v>
      </c>
      <c r="D768" s="1">
        <v>1.5</v>
      </c>
      <c r="E768" t="str">
        <f t="shared" si="33"/>
        <v>RARE</v>
      </c>
      <c r="F768" t="str">
        <f t="shared" si="34"/>
        <v xml:space="preserve">Low </v>
      </c>
      <c r="G768" s="9" t="str">
        <f t="shared" si="35"/>
        <v>Need Attention</v>
      </c>
    </row>
    <row r="769" spans="1:7" x14ac:dyDescent="0.25">
      <c r="A769" s="4">
        <v>939</v>
      </c>
      <c r="B769" s="1">
        <v>3</v>
      </c>
      <c r="C769" s="1">
        <v>5.333333333333333</v>
      </c>
      <c r="D769" s="1">
        <v>10.666666666666666</v>
      </c>
      <c r="E769" t="str">
        <f t="shared" si="33"/>
        <v>FREQ</v>
      </c>
      <c r="F769" t="str">
        <f t="shared" si="34"/>
        <v>Medium</v>
      </c>
      <c r="G769" s="9" t="str">
        <f t="shared" si="35"/>
        <v>Need Attention</v>
      </c>
    </row>
    <row r="770" spans="1:7" x14ac:dyDescent="0.25">
      <c r="A770" s="4">
        <v>940</v>
      </c>
      <c r="B770" s="1">
        <v>1</v>
      </c>
      <c r="C770" s="1">
        <v>4</v>
      </c>
      <c r="D770" s="1">
        <v>25</v>
      </c>
      <c r="E770" t="str">
        <f t="shared" si="33"/>
        <v>FREQ</v>
      </c>
      <c r="F770" t="str">
        <f t="shared" si="34"/>
        <v>High</v>
      </c>
      <c r="G770" s="9" t="str">
        <f t="shared" si="35"/>
        <v>Need Attention</v>
      </c>
    </row>
    <row r="771" spans="1:7" x14ac:dyDescent="0.25">
      <c r="A771" s="4">
        <v>941</v>
      </c>
      <c r="B771" s="1">
        <v>3</v>
      </c>
      <c r="C771" s="1">
        <v>7.666666666666667</v>
      </c>
      <c r="D771" s="1">
        <v>7</v>
      </c>
      <c r="E771" t="str">
        <f t="shared" ref="E771:E834" si="36">VLOOKUP(C771,$H$3:$I$5,2,TRUE)</f>
        <v>FREQ</v>
      </c>
      <c r="F771" t="str">
        <f t="shared" ref="F771:F834" si="37">VLOOKUP(D771,$H$8:$I$10,2,TRUE)</f>
        <v>Medium</v>
      </c>
      <c r="G771" s="9" t="str">
        <f t="shared" ref="G771:G834" si="38">VLOOKUP(E771&amp;F771,$K$3:$M$11,3,TRUE)</f>
        <v>Need Attention</v>
      </c>
    </row>
    <row r="772" spans="1:7" x14ac:dyDescent="0.25">
      <c r="A772" s="4">
        <v>942</v>
      </c>
      <c r="B772" s="1">
        <v>2</v>
      </c>
      <c r="C772" s="1">
        <v>1.5</v>
      </c>
      <c r="D772" s="1">
        <v>3.5</v>
      </c>
      <c r="E772" t="str">
        <f t="shared" si="36"/>
        <v>FREQ</v>
      </c>
      <c r="F772" t="str">
        <f t="shared" si="37"/>
        <v xml:space="preserve">Low </v>
      </c>
      <c r="G772" s="9" t="str">
        <f t="shared" si="38"/>
        <v>Need Attention</v>
      </c>
    </row>
    <row r="773" spans="1:7" x14ac:dyDescent="0.25">
      <c r="A773" s="4">
        <v>945</v>
      </c>
      <c r="B773" s="1">
        <v>1</v>
      </c>
      <c r="C773" s="1">
        <v>0</v>
      </c>
      <c r="D773" s="1">
        <v>28</v>
      </c>
      <c r="E773" t="str">
        <f t="shared" si="36"/>
        <v>FREQ</v>
      </c>
      <c r="F773" t="str">
        <f t="shared" si="37"/>
        <v>High</v>
      </c>
      <c r="G773" s="9" t="str">
        <f t="shared" si="38"/>
        <v>Need Attention</v>
      </c>
    </row>
    <row r="774" spans="1:7" x14ac:dyDescent="0.25">
      <c r="A774" s="4">
        <v>946</v>
      </c>
      <c r="B774" s="1">
        <v>3</v>
      </c>
      <c r="C774" s="1">
        <v>22.333333333333332</v>
      </c>
      <c r="D774" s="1">
        <v>16.666666666666668</v>
      </c>
      <c r="E774" t="str">
        <f t="shared" si="36"/>
        <v>AVG</v>
      </c>
      <c r="F774" t="str">
        <f t="shared" si="37"/>
        <v>High</v>
      </c>
      <c r="G774" s="9" t="str">
        <f t="shared" si="38"/>
        <v>Promising </v>
      </c>
    </row>
    <row r="775" spans="1:7" x14ac:dyDescent="0.25">
      <c r="A775" s="4">
        <v>947</v>
      </c>
      <c r="B775" s="1">
        <v>11</v>
      </c>
      <c r="C775" s="1">
        <v>8.7272727272727266</v>
      </c>
      <c r="D775" s="1">
        <v>8.0909090909090917</v>
      </c>
      <c r="E775" t="str">
        <f t="shared" si="36"/>
        <v>FREQ</v>
      </c>
      <c r="F775" t="str">
        <f t="shared" si="37"/>
        <v>Medium</v>
      </c>
      <c r="G775" s="9" t="str">
        <f t="shared" si="38"/>
        <v>Need Attention</v>
      </c>
    </row>
    <row r="776" spans="1:7" x14ac:dyDescent="0.25">
      <c r="A776" s="4">
        <v>948</v>
      </c>
      <c r="B776" s="1">
        <v>3</v>
      </c>
      <c r="C776" s="1">
        <v>8</v>
      </c>
      <c r="D776" s="1">
        <v>8.3333333333333339</v>
      </c>
      <c r="E776" t="str">
        <f t="shared" si="36"/>
        <v>FREQ</v>
      </c>
      <c r="F776" t="str">
        <f t="shared" si="37"/>
        <v>Medium</v>
      </c>
      <c r="G776" s="9" t="str">
        <f t="shared" si="38"/>
        <v>Need Attention</v>
      </c>
    </row>
    <row r="777" spans="1:7" x14ac:dyDescent="0.25">
      <c r="A777" s="4">
        <v>949</v>
      </c>
      <c r="B777" s="1">
        <v>1</v>
      </c>
      <c r="C777" s="1">
        <v>22</v>
      </c>
      <c r="D777" s="1">
        <v>4</v>
      </c>
      <c r="E777" t="str">
        <f t="shared" si="36"/>
        <v>AVG</v>
      </c>
      <c r="F777" t="str">
        <f t="shared" si="37"/>
        <v xml:space="preserve">Low </v>
      </c>
      <c r="G777" s="9" t="str">
        <f t="shared" si="38"/>
        <v>Promising </v>
      </c>
    </row>
    <row r="778" spans="1:7" x14ac:dyDescent="0.25">
      <c r="A778" s="4">
        <v>950</v>
      </c>
      <c r="B778" s="1">
        <v>2</v>
      </c>
      <c r="C778" s="1">
        <v>14.5</v>
      </c>
      <c r="D778" s="1">
        <v>7</v>
      </c>
      <c r="E778" t="str">
        <f t="shared" si="36"/>
        <v>AVG</v>
      </c>
      <c r="F778" t="str">
        <f t="shared" si="37"/>
        <v>Medium</v>
      </c>
      <c r="G778" s="9" t="str">
        <f t="shared" si="38"/>
        <v>Promising </v>
      </c>
    </row>
    <row r="779" spans="1:7" x14ac:dyDescent="0.25">
      <c r="A779" s="4">
        <v>953</v>
      </c>
      <c r="B779" s="1">
        <v>2</v>
      </c>
      <c r="C779" s="1">
        <v>30</v>
      </c>
      <c r="D779" s="1">
        <v>5.5</v>
      </c>
      <c r="E779" t="str">
        <f t="shared" si="36"/>
        <v>RARE</v>
      </c>
      <c r="F779" t="str">
        <f t="shared" si="37"/>
        <v xml:space="preserve">Low </v>
      </c>
      <c r="G779" s="9" t="str">
        <f t="shared" si="38"/>
        <v>Need Attention</v>
      </c>
    </row>
    <row r="780" spans="1:7" x14ac:dyDescent="0.25">
      <c r="A780" s="4">
        <v>954</v>
      </c>
      <c r="B780" s="1">
        <v>3</v>
      </c>
      <c r="C780" s="1">
        <v>15.333333333333334</v>
      </c>
      <c r="D780" s="1">
        <v>10.666666666666666</v>
      </c>
      <c r="E780" t="str">
        <f t="shared" si="36"/>
        <v>AVG</v>
      </c>
      <c r="F780" t="str">
        <f t="shared" si="37"/>
        <v>Medium</v>
      </c>
      <c r="G780" s="9" t="str">
        <f t="shared" si="38"/>
        <v>Promising </v>
      </c>
    </row>
    <row r="781" spans="1:7" x14ac:dyDescent="0.25">
      <c r="A781" s="4">
        <v>955</v>
      </c>
      <c r="B781" s="1">
        <v>1</v>
      </c>
      <c r="C781" s="1">
        <v>3</v>
      </c>
      <c r="D781" s="1">
        <v>5</v>
      </c>
      <c r="E781" t="str">
        <f t="shared" si="36"/>
        <v>FREQ</v>
      </c>
      <c r="F781" t="str">
        <f t="shared" si="37"/>
        <v xml:space="preserve">Low </v>
      </c>
      <c r="G781" s="9" t="str">
        <f t="shared" si="38"/>
        <v>Need Attention</v>
      </c>
    </row>
    <row r="782" spans="1:7" x14ac:dyDescent="0.25">
      <c r="A782" s="4">
        <v>956</v>
      </c>
      <c r="B782" s="1">
        <v>1</v>
      </c>
      <c r="C782" s="1">
        <v>30</v>
      </c>
      <c r="D782" s="1">
        <v>12</v>
      </c>
      <c r="E782" t="str">
        <f t="shared" si="36"/>
        <v>RARE</v>
      </c>
      <c r="F782" t="str">
        <f t="shared" si="37"/>
        <v>Medium</v>
      </c>
      <c r="G782" s="9" t="str">
        <f t="shared" si="38"/>
        <v>Need Attention</v>
      </c>
    </row>
    <row r="783" spans="1:7" x14ac:dyDescent="0.25">
      <c r="A783" s="4">
        <v>957</v>
      </c>
      <c r="B783" s="1">
        <v>11</v>
      </c>
      <c r="C783" s="1">
        <v>7.3636363636363633</v>
      </c>
      <c r="D783" s="1">
        <v>6.4545454545454541</v>
      </c>
      <c r="E783" t="str">
        <f t="shared" si="36"/>
        <v>FREQ</v>
      </c>
      <c r="F783" t="str">
        <f t="shared" si="37"/>
        <v xml:space="preserve">Low </v>
      </c>
      <c r="G783" s="9" t="str">
        <f t="shared" si="38"/>
        <v>Need Attention</v>
      </c>
    </row>
    <row r="784" spans="1:7" x14ac:dyDescent="0.25">
      <c r="A784" s="4">
        <v>958</v>
      </c>
      <c r="B784" s="1">
        <v>5</v>
      </c>
      <c r="C784" s="1">
        <v>6.4</v>
      </c>
      <c r="D784" s="1">
        <v>13</v>
      </c>
      <c r="E784" t="str">
        <f t="shared" si="36"/>
        <v>FREQ</v>
      </c>
      <c r="F784" t="str">
        <f t="shared" si="37"/>
        <v>High</v>
      </c>
      <c r="G784" s="9" t="str">
        <f t="shared" si="38"/>
        <v>Need Attention</v>
      </c>
    </row>
    <row r="785" spans="1:7" x14ac:dyDescent="0.25">
      <c r="A785" s="4">
        <v>959</v>
      </c>
      <c r="B785" s="1">
        <v>3</v>
      </c>
      <c r="C785" s="1">
        <v>25</v>
      </c>
      <c r="D785" s="1">
        <v>14</v>
      </c>
      <c r="E785" t="str">
        <f t="shared" si="36"/>
        <v>AVG</v>
      </c>
      <c r="F785" t="str">
        <f t="shared" si="37"/>
        <v>High</v>
      </c>
      <c r="G785" s="9" t="str">
        <f t="shared" si="38"/>
        <v>Promising </v>
      </c>
    </row>
    <row r="786" spans="1:7" x14ac:dyDescent="0.25">
      <c r="A786" s="4">
        <v>960</v>
      </c>
      <c r="B786" s="1">
        <v>1</v>
      </c>
      <c r="C786" s="1">
        <v>6</v>
      </c>
      <c r="D786" s="1">
        <v>9</v>
      </c>
      <c r="E786" t="str">
        <f t="shared" si="36"/>
        <v>FREQ</v>
      </c>
      <c r="F786" t="str">
        <f t="shared" si="37"/>
        <v>Medium</v>
      </c>
      <c r="G786" s="9" t="str">
        <f t="shared" si="38"/>
        <v>Need Attention</v>
      </c>
    </row>
    <row r="787" spans="1:7" x14ac:dyDescent="0.25">
      <c r="A787" s="4">
        <v>961</v>
      </c>
      <c r="B787" s="1">
        <v>8</v>
      </c>
      <c r="C787" s="1">
        <v>8.125</v>
      </c>
      <c r="D787" s="1">
        <v>5.625</v>
      </c>
      <c r="E787" t="str">
        <f t="shared" si="36"/>
        <v>FREQ</v>
      </c>
      <c r="F787" t="str">
        <f t="shared" si="37"/>
        <v xml:space="preserve">Low </v>
      </c>
      <c r="G787" s="9" t="str">
        <f t="shared" si="38"/>
        <v>Need Attention</v>
      </c>
    </row>
    <row r="788" spans="1:7" x14ac:dyDescent="0.25">
      <c r="A788" s="4">
        <v>962</v>
      </c>
      <c r="B788" s="1">
        <v>6</v>
      </c>
      <c r="C788" s="1">
        <v>15.833333333333334</v>
      </c>
      <c r="D788" s="1">
        <v>8.5</v>
      </c>
      <c r="E788" t="str">
        <f t="shared" si="36"/>
        <v>AVG</v>
      </c>
      <c r="F788" t="str">
        <f t="shared" si="37"/>
        <v>Medium</v>
      </c>
      <c r="G788" s="9" t="str">
        <f t="shared" si="38"/>
        <v>Promising </v>
      </c>
    </row>
    <row r="789" spans="1:7" x14ac:dyDescent="0.25">
      <c r="A789" s="4">
        <v>963</v>
      </c>
      <c r="B789" s="1">
        <v>9</v>
      </c>
      <c r="C789" s="1">
        <v>4.7777777777777777</v>
      </c>
      <c r="D789" s="1">
        <v>5.5555555555555554</v>
      </c>
      <c r="E789" t="str">
        <f t="shared" si="36"/>
        <v>FREQ</v>
      </c>
      <c r="F789" t="str">
        <f t="shared" si="37"/>
        <v xml:space="preserve">Low </v>
      </c>
      <c r="G789" s="9" t="str">
        <f t="shared" si="38"/>
        <v>Need Attention</v>
      </c>
    </row>
    <row r="790" spans="1:7" x14ac:dyDescent="0.25">
      <c r="A790" s="4">
        <v>964</v>
      </c>
      <c r="B790" s="1">
        <v>17</v>
      </c>
      <c r="C790" s="1">
        <v>2</v>
      </c>
      <c r="D790" s="1">
        <v>6.117647058823529</v>
      </c>
      <c r="E790" t="str">
        <f t="shared" si="36"/>
        <v>FREQ</v>
      </c>
      <c r="F790" t="str">
        <f t="shared" si="37"/>
        <v xml:space="preserve">Low </v>
      </c>
      <c r="G790" s="9" t="str">
        <f t="shared" si="38"/>
        <v>Need Attention</v>
      </c>
    </row>
    <row r="791" spans="1:7" x14ac:dyDescent="0.25">
      <c r="A791" s="4">
        <v>966</v>
      </c>
      <c r="B791" s="1">
        <v>1</v>
      </c>
      <c r="C791" s="1">
        <v>2</v>
      </c>
      <c r="D791" s="1">
        <v>11</v>
      </c>
      <c r="E791" t="str">
        <f t="shared" si="36"/>
        <v>FREQ</v>
      </c>
      <c r="F791" t="str">
        <f t="shared" si="37"/>
        <v>Medium</v>
      </c>
      <c r="G791" s="9" t="str">
        <f t="shared" si="38"/>
        <v>Need Attention</v>
      </c>
    </row>
    <row r="792" spans="1:7" x14ac:dyDescent="0.25">
      <c r="A792" s="4">
        <v>967</v>
      </c>
      <c r="B792" s="1">
        <v>1</v>
      </c>
      <c r="C792" s="1">
        <v>30</v>
      </c>
      <c r="D792" s="1">
        <v>12</v>
      </c>
      <c r="E792" t="str">
        <f t="shared" si="36"/>
        <v>RARE</v>
      </c>
      <c r="F792" t="str">
        <f t="shared" si="37"/>
        <v>Medium</v>
      </c>
      <c r="G792" s="9" t="str">
        <f t="shared" si="38"/>
        <v>Need Attention</v>
      </c>
    </row>
    <row r="793" spans="1:7" x14ac:dyDescent="0.25">
      <c r="A793" s="4">
        <v>968</v>
      </c>
      <c r="B793" s="1">
        <v>18</v>
      </c>
      <c r="C793" s="1">
        <v>6.166666666666667</v>
      </c>
      <c r="D793" s="1">
        <v>8.3888888888888893</v>
      </c>
      <c r="E793" t="str">
        <f t="shared" si="36"/>
        <v>FREQ</v>
      </c>
      <c r="F793" t="str">
        <f t="shared" si="37"/>
        <v>Medium</v>
      </c>
      <c r="G793" s="9" t="str">
        <f t="shared" si="38"/>
        <v>Need Attention</v>
      </c>
    </row>
    <row r="794" spans="1:7" x14ac:dyDescent="0.25">
      <c r="A794" s="4">
        <v>970</v>
      </c>
      <c r="B794" s="1">
        <v>2</v>
      </c>
      <c r="C794" s="1">
        <v>7</v>
      </c>
      <c r="D794" s="1">
        <v>4.5</v>
      </c>
      <c r="E794" t="str">
        <f t="shared" si="36"/>
        <v>FREQ</v>
      </c>
      <c r="F794" t="str">
        <f t="shared" si="37"/>
        <v xml:space="preserve">Low </v>
      </c>
      <c r="G794" s="9" t="str">
        <f t="shared" si="38"/>
        <v>Need Attention</v>
      </c>
    </row>
    <row r="795" spans="1:7" x14ac:dyDescent="0.25">
      <c r="A795" s="4">
        <v>971</v>
      </c>
      <c r="B795" s="1">
        <v>1</v>
      </c>
      <c r="C795" s="1">
        <v>19</v>
      </c>
      <c r="D795" s="1">
        <v>2</v>
      </c>
      <c r="E795" t="str">
        <f t="shared" si="36"/>
        <v>AVG</v>
      </c>
      <c r="F795" t="str">
        <f t="shared" si="37"/>
        <v xml:space="preserve">Low </v>
      </c>
      <c r="G795" s="9" t="str">
        <f t="shared" si="38"/>
        <v>Promising </v>
      </c>
    </row>
    <row r="796" spans="1:7" x14ac:dyDescent="0.25">
      <c r="A796" s="4">
        <v>972</v>
      </c>
      <c r="B796" s="1">
        <v>2</v>
      </c>
      <c r="C796" s="1">
        <v>18.5</v>
      </c>
      <c r="D796" s="1">
        <v>6.5</v>
      </c>
      <c r="E796" t="str">
        <f t="shared" si="36"/>
        <v>AVG</v>
      </c>
      <c r="F796" t="str">
        <f t="shared" si="37"/>
        <v xml:space="preserve">Low </v>
      </c>
      <c r="G796" s="9" t="str">
        <f t="shared" si="38"/>
        <v>Promising </v>
      </c>
    </row>
    <row r="797" spans="1:7" x14ac:dyDescent="0.25">
      <c r="A797" s="4">
        <v>973</v>
      </c>
      <c r="B797" s="1">
        <v>10</v>
      </c>
      <c r="C797" s="1">
        <v>9.6999999999999993</v>
      </c>
      <c r="D797" s="1">
        <v>24.4</v>
      </c>
      <c r="E797" t="str">
        <f t="shared" si="36"/>
        <v>AVG</v>
      </c>
      <c r="F797" t="str">
        <f t="shared" si="37"/>
        <v>High</v>
      </c>
      <c r="G797" s="9" t="str">
        <f t="shared" si="38"/>
        <v>Promising </v>
      </c>
    </row>
    <row r="798" spans="1:7" x14ac:dyDescent="0.25">
      <c r="A798" s="4">
        <v>974</v>
      </c>
      <c r="B798" s="1">
        <v>2</v>
      </c>
      <c r="C798" s="1">
        <v>30</v>
      </c>
      <c r="D798" s="1">
        <v>6.5</v>
      </c>
      <c r="E798" t="str">
        <f t="shared" si="36"/>
        <v>RARE</v>
      </c>
      <c r="F798" t="str">
        <f t="shared" si="37"/>
        <v xml:space="preserve">Low </v>
      </c>
      <c r="G798" s="9" t="str">
        <f t="shared" si="38"/>
        <v>Need Attention</v>
      </c>
    </row>
    <row r="799" spans="1:7" x14ac:dyDescent="0.25">
      <c r="A799" s="4">
        <v>975</v>
      </c>
      <c r="B799" s="1">
        <v>5</v>
      </c>
      <c r="C799" s="1">
        <v>12.8</v>
      </c>
      <c r="D799" s="1">
        <v>6.2</v>
      </c>
      <c r="E799" t="str">
        <f t="shared" si="36"/>
        <v>AVG</v>
      </c>
      <c r="F799" t="str">
        <f t="shared" si="37"/>
        <v xml:space="preserve">Low </v>
      </c>
      <c r="G799" s="9" t="str">
        <f t="shared" si="38"/>
        <v>Promising </v>
      </c>
    </row>
    <row r="800" spans="1:7" x14ac:dyDescent="0.25">
      <c r="A800" s="4">
        <v>977</v>
      </c>
      <c r="B800" s="1">
        <v>1</v>
      </c>
      <c r="C800" s="1">
        <v>6</v>
      </c>
      <c r="D800" s="1">
        <v>6</v>
      </c>
      <c r="E800" t="str">
        <f t="shared" si="36"/>
        <v>FREQ</v>
      </c>
      <c r="F800" t="str">
        <f t="shared" si="37"/>
        <v xml:space="preserve">Low </v>
      </c>
      <c r="G800" s="9" t="str">
        <f t="shared" si="38"/>
        <v>Need Attention</v>
      </c>
    </row>
    <row r="801" spans="1:7" x14ac:dyDescent="0.25">
      <c r="A801" s="4">
        <v>978</v>
      </c>
      <c r="B801" s="1">
        <v>2</v>
      </c>
      <c r="C801" s="1">
        <v>26.5</v>
      </c>
      <c r="D801" s="1">
        <v>24.5</v>
      </c>
      <c r="E801" t="str">
        <f t="shared" si="36"/>
        <v>AVG</v>
      </c>
      <c r="F801" t="str">
        <f t="shared" si="37"/>
        <v>High</v>
      </c>
      <c r="G801" s="9" t="str">
        <f t="shared" si="38"/>
        <v>Promising </v>
      </c>
    </row>
    <row r="802" spans="1:7" x14ac:dyDescent="0.25">
      <c r="A802" s="4">
        <v>979</v>
      </c>
      <c r="B802" s="1">
        <v>3</v>
      </c>
      <c r="C802" s="1">
        <v>18.666666666666668</v>
      </c>
      <c r="D802" s="1">
        <v>4.333333333333333</v>
      </c>
      <c r="E802" t="str">
        <f t="shared" si="36"/>
        <v>AVG</v>
      </c>
      <c r="F802" t="str">
        <f t="shared" si="37"/>
        <v xml:space="preserve">Low </v>
      </c>
      <c r="G802" s="9" t="str">
        <f t="shared" si="38"/>
        <v>Promising </v>
      </c>
    </row>
    <row r="803" spans="1:7" x14ac:dyDescent="0.25">
      <c r="A803" s="4">
        <v>980</v>
      </c>
      <c r="B803" s="1">
        <v>7</v>
      </c>
      <c r="C803" s="1">
        <v>7.8571428571428568</v>
      </c>
      <c r="D803" s="1">
        <v>6.2857142857142856</v>
      </c>
      <c r="E803" t="str">
        <f t="shared" si="36"/>
        <v>FREQ</v>
      </c>
      <c r="F803" t="str">
        <f t="shared" si="37"/>
        <v xml:space="preserve">Low </v>
      </c>
      <c r="G803" s="9" t="str">
        <f t="shared" si="38"/>
        <v>Need Attention</v>
      </c>
    </row>
    <row r="804" spans="1:7" x14ac:dyDescent="0.25">
      <c r="A804" s="4">
        <v>981</v>
      </c>
      <c r="B804" s="1">
        <v>1</v>
      </c>
      <c r="C804" s="1">
        <v>2</v>
      </c>
      <c r="D804" s="1">
        <v>4</v>
      </c>
      <c r="E804" t="str">
        <f t="shared" si="36"/>
        <v>FREQ</v>
      </c>
      <c r="F804" t="str">
        <f t="shared" si="37"/>
        <v xml:space="preserve">Low </v>
      </c>
      <c r="G804" s="9" t="str">
        <f t="shared" si="38"/>
        <v>Need Attention</v>
      </c>
    </row>
    <row r="805" spans="1:7" x14ac:dyDescent="0.25">
      <c r="A805" s="4">
        <v>982</v>
      </c>
      <c r="B805" s="1">
        <v>2</v>
      </c>
      <c r="C805" s="1">
        <v>15</v>
      </c>
      <c r="D805" s="1">
        <v>39</v>
      </c>
      <c r="E805" t="str">
        <f t="shared" si="36"/>
        <v>AVG</v>
      </c>
      <c r="F805" t="str">
        <f t="shared" si="37"/>
        <v>High</v>
      </c>
      <c r="G805" s="9" t="str">
        <f t="shared" si="38"/>
        <v>Promising </v>
      </c>
    </row>
    <row r="806" spans="1:7" x14ac:dyDescent="0.25">
      <c r="A806" s="4">
        <v>983</v>
      </c>
      <c r="B806" s="1">
        <v>1</v>
      </c>
      <c r="C806" s="1">
        <v>15</v>
      </c>
      <c r="D806" s="1">
        <v>18</v>
      </c>
      <c r="E806" t="str">
        <f t="shared" si="36"/>
        <v>AVG</v>
      </c>
      <c r="F806" t="str">
        <f t="shared" si="37"/>
        <v>High</v>
      </c>
      <c r="G806" s="9" t="str">
        <f t="shared" si="38"/>
        <v>Promising </v>
      </c>
    </row>
    <row r="807" spans="1:7" x14ac:dyDescent="0.25">
      <c r="A807" s="4">
        <v>984</v>
      </c>
      <c r="B807" s="1">
        <v>12</v>
      </c>
      <c r="C807" s="1">
        <v>2.1666666666666665</v>
      </c>
      <c r="D807" s="1">
        <v>11.583333333333334</v>
      </c>
      <c r="E807" t="str">
        <f t="shared" si="36"/>
        <v>FREQ</v>
      </c>
      <c r="F807" t="str">
        <f t="shared" si="37"/>
        <v>Medium</v>
      </c>
      <c r="G807" s="9" t="str">
        <f t="shared" si="38"/>
        <v>Need Attention</v>
      </c>
    </row>
    <row r="808" spans="1:7" x14ac:dyDescent="0.25">
      <c r="A808" s="4">
        <v>985</v>
      </c>
      <c r="B808" s="1">
        <v>5</v>
      </c>
      <c r="C808" s="1">
        <v>16.600000000000001</v>
      </c>
      <c r="D808" s="1">
        <v>5</v>
      </c>
      <c r="E808" t="str">
        <f t="shared" si="36"/>
        <v>AVG</v>
      </c>
      <c r="F808" t="str">
        <f t="shared" si="37"/>
        <v xml:space="preserve">Low </v>
      </c>
      <c r="G808" s="9" t="str">
        <f t="shared" si="38"/>
        <v>Promising </v>
      </c>
    </row>
    <row r="809" spans="1:7" x14ac:dyDescent="0.25">
      <c r="A809" s="4">
        <v>986</v>
      </c>
      <c r="B809" s="1">
        <v>5</v>
      </c>
      <c r="C809" s="1">
        <v>8.8000000000000007</v>
      </c>
      <c r="D809" s="1">
        <v>1</v>
      </c>
      <c r="E809" t="str">
        <f t="shared" si="36"/>
        <v>FREQ</v>
      </c>
      <c r="F809" t="str">
        <f t="shared" si="37"/>
        <v xml:space="preserve">Low </v>
      </c>
      <c r="G809" s="9" t="str">
        <f t="shared" si="38"/>
        <v>Need Attention</v>
      </c>
    </row>
    <row r="810" spans="1:7" x14ac:dyDescent="0.25">
      <c r="A810" s="4">
        <v>989</v>
      </c>
      <c r="B810" s="1">
        <v>2</v>
      </c>
      <c r="C810" s="1">
        <v>8</v>
      </c>
      <c r="D810" s="1">
        <v>4.5</v>
      </c>
      <c r="E810" t="str">
        <f t="shared" si="36"/>
        <v>FREQ</v>
      </c>
      <c r="F810" t="str">
        <f t="shared" si="37"/>
        <v xml:space="preserve">Low </v>
      </c>
      <c r="G810" s="9" t="str">
        <f t="shared" si="38"/>
        <v>Need Attention</v>
      </c>
    </row>
    <row r="811" spans="1:7" x14ac:dyDescent="0.25">
      <c r="A811" s="4">
        <v>990</v>
      </c>
      <c r="B811" s="1">
        <v>1</v>
      </c>
      <c r="C811" s="1">
        <v>0</v>
      </c>
      <c r="D811" s="1">
        <v>5</v>
      </c>
      <c r="E811" t="str">
        <f t="shared" si="36"/>
        <v>FREQ</v>
      </c>
      <c r="F811" t="str">
        <f t="shared" si="37"/>
        <v xml:space="preserve">Low </v>
      </c>
      <c r="G811" s="9" t="str">
        <f t="shared" si="38"/>
        <v>Need Attention</v>
      </c>
    </row>
    <row r="812" spans="1:7" x14ac:dyDescent="0.25">
      <c r="A812" s="4">
        <v>991</v>
      </c>
      <c r="B812" s="1">
        <v>3</v>
      </c>
      <c r="C812" s="1">
        <v>16.666666666666668</v>
      </c>
      <c r="D812" s="1">
        <v>1.3333333333333333</v>
      </c>
      <c r="E812" t="str">
        <f t="shared" si="36"/>
        <v>AVG</v>
      </c>
      <c r="F812" t="str">
        <f t="shared" si="37"/>
        <v xml:space="preserve">Low </v>
      </c>
      <c r="G812" s="9" t="str">
        <f t="shared" si="38"/>
        <v>Promising </v>
      </c>
    </row>
    <row r="813" spans="1:7" x14ac:dyDescent="0.25">
      <c r="A813" s="4">
        <v>992</v>
      </c>
      <c r="B813" s="1">
        <v>4</v>
      </c>
      <c r="C813" s="1">
        <v>19.5</v>
      </c>
      <c r="D813" s="1">
        <v>2.75</v>
      </c>
      <c r="E813" t="str">
        <f t="shared" si="36"/>
        <v>AVG</v>
      </c>
      <c r="F813" t="str">
        <f t="shared" si="37"/>
        <v xml:space="preserve">Low </v>
      </c>
      <c r="G813" s="9" t="str">
        <f t="shared" si="38"/>
        <v>Promising </v>
      </c>
    </row>
    <row r="814" spans="1:7" x14ac:dyDescent="0.25">
      <c r="A814" s="4">
        <v>993</v>
      </c>
      <c r="B814" s="1">
        <v>6</v>
      </c>
      <c r="C814" s="1">
        <v>20.166666666666668</v>
      </c>
      <c r="D814" s="1">
        <v>7</v>
      </c>
      <c r="E814" t="str">
        <f t="shared" si="36"/>
        <v>AVG</v>
      </c>
      <c r="F814" t="str">
        <f t="shared" si="37"/>
        <v>Medium</v>
      </c>
      <c r="G814" s="9" t="str">
        <f t="shared" si="38"/>
        <v>Promising </v>
      </c>
    </row>
    <row r="815" spans="1:7" x14ac:dyDescent="0.25">
      <c r="A815" s="4">
        <v>995</v>
      </c>
      <c r="B815" s="1">
        <v>8</v>
      </c>
      <c r="C815" s="1">
        <v>6.25</v>
      </c>
      <c r="D815" s="1">
        <v>7.5</v>
      </c>
      <c r="E815" t="str">
        <f t="shared" si="36"/>
        <v>FREQ</v>
      </c>
      <c r="F815" t="str">
        <f t="shared" si="37"/>
        <v>Medium</v>
      </c>
      <c r="G815" s="9" t="str">
        <f t="shared" si="38"/>
        <v>Need Attention</v>
      </c>
    </row>
    <row r="816" spans="1:7" x14ac:dyDescent="0.25">
      <c r="A816" s="4">
        <v>996</v>
      </c>
      <c r="B816" s="1">
        <v>1</v>
      </c>
      <c r="C816" s="1">
        <v>30</v>
      </c>
      <c r="D816" s="1">
        <v>10</v>
      </c>
      <c r="E816" t="str">
        <f t="shared" si="36"/>
        <v>RARE</v>
      </c>
      <c r="F816" t="str">
        <f t="shared" si="37"/>
        <v>Medium</v>
      </c>
      <c r="G816" s="9" t="str">
        <f t="shared" si="38"/>
        <v>Need Attention</v>
      </c>
    </row>
    <row r="817" spans="1:7" x14ac:dyDescent="0.25">
      <c r="A817" s="4">
        <v>998</v>
      </c>
      <c r="B817" s="1">
        <v>8</v>
      </c>
      <c r="C817" s="1">
        <v>7.25</v>
      </c>
      <c r="D817" s="1">
        <v>18.125</v>
      </c>
      <c r="E817" t="str">
        <f t="shared" si="36"/>
        <v>FREQ</v>
      </c>
      <c r="F817" t="str">
        <f t="shared" si="37"/>
        <v>High</v>
      </c>
      <c r="G817" s="9" t="str">
        <f t="shared" si="38"/>
        <v>Need Attention</v>
      </c>
    </row>
    <row r="818" spans="1:7" x14ac:dyDescent="0.25">
      <c r="A818" s="4">
        <v>999</v>
      </c>
      <c r="B818" s="1">
        <v>7</v>
      </c>
      <c r="C818" s="1">
        <v>11.285714285714286</v>
      </c>
      <c r="D818" s="1">
        <v>24.428571428571427</v>
      </c>
      <c r="E818" t="str">
        <f t="shared" si="36"/>
        <v>AVG</v>
      </c>
      <c r="F818" t="str">
        <f t="shared" si="37"/>
        <v>High</v>
      </c>
      <c r="G818" s="9" t="str">
        <f t="shared" si="38"/>
        <v>Promising </v>
      </c>
    </row>
    <row r="819" spans="1:7" x14ac:dyDescent="0.25">
      <c r="A819" s="4">
        <v>1001</v>
      </c>
      <c r="B819" s="1">
        <v>2</v>
      </c>
      <c r="C819" s="1">
        <v>15</v>
      </c>
      <c r="D819" s="1">
        <v>17</v>
      </c>
      <c r="E819" t="str">
        <f t="shared" si="36"/>
        <v>AVG</v>
      </c>
      <c r="F819" t="str">
        <f t="shared" si="37"/>
        <v>High</v>
      </c>
      <c r="G819" s="9" t="str">
        <f t="shared" si="38"/>
        <v>Promising </v>
      </c>
    </row>
    <row r="820" spans="1:7" x14ac:dyDescent="0.25">
      <c r="A820" s="4">
        <v>1002</v>
      </c>
      <c r="B820" s="1">
        <v>3</v>
      </c>
      <c r="C820" s="1">
        <v>20</v>
      </c>
      <c r="D820" s="1">
        <v>4.333333333333333</v>
      </c>
      <c r="E820" t="str">
        <f t="shared" si="36"/>
        <v>AVG</v>
      </c>
      <c r="F820" t="str">
        <f t="shared" si="37"/>
        <v xml:space="preserve">Low </v>
      </c>
      <c r="G820" s="9" t="str">
        <f t="shared" si="38"/>
        <v>Promising </v>
      </c>
    </row>
    <row r="821" spans="1:7" x14ac:dyDescent="0.25">
      <c r="A821" s="4">
        <v>1003</v>
      </c>
      <c r="B821" s="1">
        <v>2</v>
      </c>
      <c r="C821" s="1">
        <v>3.5</v>
      </c>
      <c r="D821" s="1">
        <v>13.5</v>
      </c>
      <c r="E821" t="str">
        <f t="shared" si="36"/>
        <v>FREQ</v>
      </c>
      <c r="F821" t="str">
        <f t="shared" si="37"/>
        <v>High</v>
      </c>
      <c r="G821" s="9" t="str">
        <f t="shared" si="38"/>
        <v>Need Attention</v>
      </c>
    </row>
    <row r="822" spans="1:7" x14ac:dyDescent="0.25">
      <c r="A822" s="4">
        <v>1004</v>
      </c>
      <c r="B822" s="1">
        <v>8</v>
      </c>
      <c r="C822" s="1">
        <v>12.375</v>
      </c>
      <c r="D822" s="1">
        <v>25.375</v>
      </c>
      <c r="E822" t="str">
        <f t="shared" si="36"/>
        <v>AVG</v>
      </c>
      <c r="F822" t="str">
        <f t="shared" si="37"/>
        <v>High</v>
      </c>
      <c r="G822" s="9" t="str">
        <f t="shared" si="38"/>
        <v>Promising </v>
      </c>
    </row>
    <row r="823" spans="1:7" x14ac:dyDescent="0.25">
      <c r="A823" s="4">
        <v>1005</v>
      </c>
      <c r="B823" s="1">
        <v>3</v>
      </c>
      <c r="C823" s="1">
        <v>14.333333333333334</v>
      </c>
      <c r="D823" s="1">
        <v>12</v>
      </c>
      <c r="E823" t="str">
        <f t="shared" si="36"/>
        <v>AVG</v>
      </c>
      <c r="F823" t="str">
        <f t="shared" si="37"/>
        <v>Medium</v>
      </c>
      <c r="G823" s="9" t="str">
        <f t="shared" si="38"/>
        <v>Promising </v>
      </c>
    </row>
    <row r="824" spans="1:7" x14ac:dyDescent="0.25">
      <c r="A824" s="4">
        <v>1006</v>
      </c>
      <c r="B824" s="1">
        <v>1</v>
      </c>
      <c r="C824" s="1">
        <v>30</v>
      </c>
      <c r="D824" s="1">
        <v>6</v>
      </c>
      <c r="E824" t="str">
        <f t="shared" si="36"/>
        <v>RARE</v>
      </c>
      <c r="F824" t="str">
        <f t="shared" si="37"/>
        <v xml:space="preserve">Low </v>
      </c>
      <c r="G824" s="9" t="str">
        <f t="shared" si="38"/>
        <v>Need Attention</v>
      </c>
    </row>
    <row r="825" spans="1:7" x14ac:dyDescent="0.25">
      <c r="A825" s="4">
        <v>1007</v>
      </c>
      <c r="B825" s="1">
        <v>1</v>
      </c>
      <c r="C825" s="1">
        <v>3</v>
      </c>
      <c r="D825" s="1">
        <v>5</v>
      </c>
      <c r="E825" t="str">
        <f t="shared" si="36"/>
        <v>FREQ</v>
      </c>
      <c r="F825" t="str">
        <f t="shared" si="37"/>
        <v xml:space="preserve">Low </v>
      </c>
      <c r="G825" s="9" t="str">
        <f t="shared" si="38"/>
        <v>Need Attention</v>
      </c>
    </row>
    <row r="826" spans="1:7" x14ac:dyDescent="0.25">
      <c r="A826" s="4">
        <v>1009</v>
      </c>
      <c r="B826" s="1">
        <v>5</v>
      </c>
      <c r="C826" s="1">
        <v>20</v>
      </c>
      <c r="D826" s="1">
        <v>9.1999999999999993</v>
      </c>
      <c r="E826" t="str">
        <f t="shared" si="36"/>
        <v>AVG</v>
      </c>
      <c r="F826" t="str">
        <f t="shared" si="37"/>
        <v>Medium</v>
      </c>
      <c r="G826" s="9" t="str">
        <f t="shared" si="38"/>
        <v>Promising </v>
      </c>
    </row>
    <row r="827" spans="1:7" x14ac:dyDescent="0.25">
      <c r="A827" s="4">
        <v>1010</v>
      </c>
      <c r="B827" s="1">
        <v>1</v>
      </c>
      <c r="C827" s="1">
        <v>30</v>
      </c>
      <c r="D827" s="1">
        <v>7</v>
      </c>
      <c r="E827" t="str">
        <f t="shared" si="36"/>
        <v>RARE</v>
      </c>
      <c r="F827" t="str">
        <f t="shared" si="37"/>
        <v>Medium</v>
      </c>
      <c r="G827" s="9" t="str">
        <f t="shared" si="38"/>
        <v>Need Attention</v>
      </c>
    </row>
    <row r="828" spans="1:7" x14ac:dyDescent="0.25">
      <c r="A828" s="4">
        <v>1011</v>
      </c>
      <c r="B828" s="1">
        <v>3</v>
      </c>
      <c r="C828" s="1">
        <v>18.666666666666668</v>
      </c>
      <c r="D828" s="1">
        <v>25</v>
      </c>
      <c r="E828" t="str">
        <f t="shared" si="36"/>
        <v>AVG</v>
      </c>
      <c r="F828" t="str">
        <f t="shared" si="37"/>
        <v>High</v>
      </c>
      <c r="G828" s="9" t="str">
        <f t="shared" si="38"/>
        <v>Promising </v>
      </c>
    </row>
    <row r="829" spans="1:7" x14ac:dyDescent="0.25">
      <c r="A829" s="4">
        <v>1012</v>
      </c>
      <c r="B829" s="1">
        <v>1</v>
      </c>
      <c r="C829" s="1">
        <v>8</v>
      </c>
      <c r="D829" s="1">
        <v>8</v>
      </c>
      <c r="E829" t="str">
        <f t="shared" si="36"/>
        <v>FREQ</v>
      </c>
      <c r="F829" t="str">
        <f t="shared" si="37"/>
        <v>Medium</v>
      </c>
      <c r="G829" s="9" t="str">
        <f t="shared" si="38"/>
        <v>Need Attention</v>
      </c>
    </row>
    <row r="830" spans="1:7" x14ac:dyDescent="0.25">
      <c r="A830" s="4">
        <v>1013</v>
      </c>
      <c r="B830" s="1">
        <v>9</v>
      </c>
      <c r="C830" s="1">
        <v>6.8888888888888893</v>
      </c>
      <c r="D830" s="1">
        <v>11</v>
      </c>
      <c r="E830" t="str">
        <f t="shared" si="36"/>
        <v>FREQ</v>
      </c>
      <c r="F830" t="str">
        <f t="shared" si="37"/>
        <v>Medium</v>
      </c>
      <c r="G830" s="9" t="str">
        <f t="shared" si="38"/>
        <v>Need Attention</v>
      </c>
    </row>
    <row r="831" spans="1:7" x14ac:dyDescent="0.25">
      <c r="A831" s="4">
        <v>1014</v>
      </c>
      <c r="B831" s="1">
        <v>2</v>
      </c>
      <c r="C831" s="1">
        <v>30</v>
      </c>
      <c r="D831" s="1">
        <v>1</v>
      </c>
      <c r="E831" t="str">
        <f t="shared" si="36"/>
        <v>RARE</v>
      </c>
      <c r="F831" t="str">
        <f t="shared" si="37"/>
        <v xml:space="preserve">Low </v>
      </c>
      <c r="G831" s="9" t="str">
        <f t="shared" si="38"/>
        <v>Need Attention</v>
      </c>
    </row>
    <row r="832" spans="1:7" x14ac:dyDescent="0.25">
      <c r="A832" s="4">
        <v>1015</v>
      </c>
      <c r="B832" s="1">
        <v>4</v>
      </c>
      <c r="C832" s="1">
        <v>18</v>
      </c>
      <c r="D832" s="1">
        <v>2</v>
      </c>
      <c r="E832" t="str">
        <f t="shared" si="36"/>
        <v>AVG</v>
      </c>
      <c r="F832" t="str">
        <f t="shared" si="37"/>
        <v xml:space="preserve">Low </v>
      </c>
      <c r="G832" s="9" t="str">
        <f t="shared" si="38"/>
        <v>Promising </v>
      </c>
    </row>
    <row r="833" spans="1:7" x14ac:dyDescent="0.25">
      <c r="A833" s="4">
        <v>1017</v>
      </c>
      <c r="B833" s="1">
        <v>3</v>
      </c>
      <c r="C833" s="1">
        <v>30</v>
      </c>
      <c r="D833" s="1">
        <v>4.666666666666667</v>
      </c>
      <c r="E833" t="str">
        <f t="shared" si="36"/>
        <v>RARE</v>
      </c>
      <c r="F833" t="str">
        <f t="shared" si="37"/>
        <v xml:space="preserve">Low </v>
      </c>
      <c r="G833" s="9" t="str">
        <f t="shared" si="38"/>
        <v>Need Attention</v>
      </c>
    </row>
    <row r="834" spans="1:7" x14ac:dyDescent="0.25">
      <c r="A834" s="4">
        <v>1018</v>
      </c>
      <c r="B834" s="1">
        <v>16</v>
      </c>
      <c r="C834" s="1">
        <v>5.125</v>
      </c>
      <c r="D834" s="1">
        <v>9.6875</v>
      </c>
      <c r="E834" t="str">
        <f t="shared" si="36"/>
        <v>FREQ</v>
      </c>
      <c r="F834" t="str">
        <f t="shared" si="37"/>
        <v>Medium</v>
      </c>
      <c r="G834" s="9" t="str">
        <f t="shared" si="38"/>
        <v>Need Attention</v>
      </c>
    </row>
    <row r="835" spans="1:7" x14ac:dyDescent="0.25">
      <c r="A835" s="4">
        <v>1019</v>
      </c>
      <c r="B835" s="1">
        <v>1</v>
      </c>
      <c r="C835" s="1">
        <v>14</v>
      </c>
      <c r="D835" s="1">
        <v>3</v>
      </c>
      <c r="E835" t="str">
        <f t="shared" ref="E835:E898" si="39">VLOOKUP(C835,$H$3:$I$5,2,TRUE)</f>
        <v>AVG</v>
      </c>
      <c r="F835" t="str">
        <f t="shared" ref="F835:F898" si="40">VLOOKUP(D835,$H$8:$I$10,2,TRUE)</f>
        <v xml:space="preserve">Low </v>
      </c>
      <c r="G835" s="9" t="str">
        <f t="shared" ref="G835:G898" si="41">VLOOKUP(E835&amp;F835,$K$3:$M$11,3,TRUE)</f>
        <v>Promising </v>
      </c>
    </row>
    <row r="836" spans="1:7" x14ac:dyDescent="0.25">
      <c r="A836" s="4">
        <v>1021</v>
      </c>
      <c r="B836" s="1">
        <v>13</v>
      </c>
      <c r="C836" s="1">
        <v>8.384615384615385</v>
      </c>
      <c r="D836" s="1">
        <v>23</v>
      </c>
      <c r="E836" t="str">
        <f t="shared" si="39"/>
        <v>FREQ</v>
      </c>
      <c r="F836" t="str">
        <f t="shared" si="40"/>
        <v>High</v>
      </c>
      <c r="G836" s="9" t="str">
        <f t="shared" si="41"/>
        <v>Need Attention</v>
      </c>
    </row>
    <row r="837" spans="1:7" x14ac:dyDescent="0.25">
      <c r="A837" s="4">
        <v>1022</v>
      </c>
      <c r="B837" s="1">
        <v>18</v>
      </c>
      <c r="C837" s="1">
        <v>4.0555555555555554</v>
      </c>
      <c r="D837" s="1">
        <v>6.0555555555555554</v>
      </c>
      <c r="E837" t="str">
        <f t="shared" si="39"/>
        <v>FREQ</v>
      </c>
      <c r="F837" t="str">
        <f t="shared" si="40"/>
        <v xml:space="preserve">Low </v>
      </c>
      <c r="G837" s="9" t="str">
        <f t="shared" si="41"/>
        <v>Need Attention</v>
      </c>
    </row>
    <row r="838" spans="1:7" x14ac:dyDescent="0.25">
      <c r="A838" s="4">
        <v>1023</v>
      </c>
      <c r="B838" s="1">
        <v>2</v>
      </c>
      <c r="C838" s="1">
        <v>4</v>
      </c>
      <c r="D838" s="1">
        <v>15.5</v>
      </c>
      <c r="E838" t="str">
        <f t="shared" si="39"/>
        <v>FREQ</v>
      </c>
      <c r="F838" t="str">
        <f t="shared" si="40"/>
        <v>High</v>
      </c>
      <c r="G838" s="9" t="str">
        <f t="shared" si="41"/>
        <v>Need Attention</v>
      </c>
    </row>
    <row r="839" spans="1:7" x14ac:dyDescent="0.25">
      <c r="A839" s="4">
        <v>1024</v>
      </c>
      <c r="B839" s="1">
        <v>24</v>
      </c>
      <c r="C839" s="1">
        <v>0.45833333333333331</v>
      </c>
      <c r="D839" s="1">
        <v>1.375</v>
      </c>
      <c r="E839" t="str">
        <f t="shared" si="39"/>
        <v>FREQ</v>
      </c>
      <c r="F839" t="str">
        <f t="shared" si="40"/>
        <v xml:space="preserve">Low </v>
      </c>
      <c r="G839" s="9" t="str">
        <f t="shared" si="41"/>
        <v>Need Attention</v>
      </c>
    </row>
    <row r="840" spans="1:7" x14ac:dyDescent="0.25">
      <c r="A840" s="4">
        <v>1025</v>
      </c>
      <c r="B840" s="1">
        <v>1</v>
      </c>
      <c r="C840" s="1">
        <v>30</v>
      </c>
      <c r="D840" s="1">
        <v>10</v>
      </c>
      <c r="E840" t="str">
        <f t="shared" si="39"/>
        <v>RARE</v>
      </c>
      <c r="F840" t="str">
        <f t="shared" si="40"/>
        <v>Medium</v>
      </c>
      <c r="G840" s="9" t="str">
        <f t="shared" si="41"/>
        <v>Need Attention</v>
      </c>
    </row>
    <row r="841" spans="1:7" x14ac:dyDescent="0.25">
      <c r="A841" s="4">
        <v>1027</v>
      </c>
      <c r="B841" s="1">
        <v>10</v>
      </c>
      <c r="C841" s="1">
        <v>5.0999999999999996</v>
      </c>
      <c r="D841" s="1">
        <v>11</v>
      </c>
      <c r="E841" t="str">
        <f t="shared" si="39"/>
        <v>FREQ</v>
      </c>
      <c r="F841" t="str">
        <f t="shared" si="40"/>
        <v>Medium</v>
      </c>
      <c r="G841" s="9" t="str">
        <f t="shared" si="41"/>
        <v>Need Attention</v>
      </c>
    </row>
    <row r="842" spans="1:7" x14ac:dyDescent="0.25">
      <c r="A842" s="4">
        <v>1028</v>
      </c>
      <c r="B842" s="1">
        <v>2</v>
      </c>
      <c r="C842" s="1">
        <v>0</v>
      </c>
      <c r="D842" s="1">
        <v>22</v>
      </c>
      <c r="E842" t="str">
        <f t="shared" si="39"/>
        <v>FREQ</v>
      </c>
      <c r="F842" t="str">
        <f t="shared" si="40"/>
        <v>High</v>
      </c>
      <c r="G842" s="9" t="str">
        <f t="shared" si="41"/>
        <v>Need Attention</v>
      </c>
    </row>
    <row r="843" spans="1:7" x14ac:dyDescent="0.25">
      <c r="A843" s="4">
        <v>1029</v>
      </c>
      <c r="B843" s="1">
        <v>4</v>
      </c>
      <c r="C843" s="1">
        <v>9.5</v>
      </c>
      <c r="D843" s="1">
        <v>2.75</v>
      </c>
      <c r="E843" t="str">
        <f t="shared" si="39"/>
        <v>AVG</v>
      </c>
      <c r="F843" t="str">
        <f t="shared" si="40"/>
        <v xml:space="preserve">Low </v>
      </c>
      <c r="G843" s="9" t="str">
        <f t="shared" si="41"/>
        <v>Promising </v>
      </c>
    </row>
    <row r="844" spans="1:7" x14ac:dyDescent="0.25">
      <c r="A844" s="4">
        <v>1030</v>
      </c>
      <c r="B844" s="1">
        <v>1</v>
      </c>
      <c r="C844" s="1">
        <v>30</v>
      </c>
      <c r="D844" s="1">
        <v>4</v>
      </c>
      <c r="E844" t="str">
        <f t="shared" si="39"/>
        <v>RARE</v>
      </c>
      <c r="F844" t="str">
        <f t="shared" si="40"/>
        <v xml:space="preserve">Low </v>
      </c>
      <c r="G844" s="9" t="str">
        <f t="shared" si="41"/>
        <v>Need Attention</v>
      </c>
    </row>
    <row r="845" spans="1:7" x14ac:dyDescent="0.25">
      <c r="A845" s="4">
        <v>1031</v>
      </c>
      <c r="B845" s="1">
        <v>3</v>
      </c>
      <c r="C845" s="1">
        <v>26.333333333333332</v>
      </c>
      <c r="D845" s="1">
        <v>2.6666666666666665</v>
      </c>
      <c r="E845" t="str">
        <f t="shared" si="39"/>
        <v>AVG</v>
      </c>
      <c r="F845" t="str">
        <f t="shared" si="40"/>
        <v xml:space="preserve">Low </v>
      </c>
      <c r="G845" s="9" t="str">
        <f t="shared" si="41"/>
        <v>Promising </v>
      </c>
    </row>
    <row r="846" spans="1:7" x14ac:dyDescent="0.25">
      <c r="A846" s="4">
        <v>1033</v>
      </c>
      <c r="B846" s="1">
        <v>2</v>
      </c>
      <c r="C846" s="1">
        <v>18</v>
      </c>
      <c r="D846" s="1">
        <v>14</v>
      </c>
      <c r="E846" t="str">
        <f t="shared" si="39"/>
        <v>AVG</v>
      </c>
      <c r="F846" t="str">
        <f t="shared" si="40"/>
        <v>High</v>
      </c>
      <c r="G846" s="9" t="str">
        <f t="shared" si="41"/>
        <v>Promising </v>
      </c>
    </row>
    <row r="847" spans="1:7" x14ac:dyDescent="0.25">
      <c r="A847" s="4">
        <v>1035</v>
      </c>
      <c r="B847" s="1">
        <v>7</v>
      </c>
      <c r="C847" s="1">
        <v>11.285714285714286</v>
      </c>
      <c r="D847" s="1">
        <v>13.142857142857142</v>
      </c>
      <c r="E847" t="str">
        <f t="shared" si="39"/>
        <v>AVG</v>
      </c>
      <c r="F847" t="str">
        <f t="shared" si="40"/>
        <v>High</v>
      </c>
      <c r="G847" s="9" t="str">
        <f t="shared" si="41"/>
        <v>Promising </v>
      </c>
    </row>
    <row r="848" spans="1:7" x14ac:dyDescent="0.25">
      <c r="A848" s="4">
        <v>1036</v>
      </c>
      <c r="B848" s="1">
        <v>6</v>
      </c>
      <c r="C848" s="1">
        <v>6.666666666666667</v>
      </c>
      <c r="D848" s="1">
        <v>19.833333333333332</v>
      </c>
      <c r="E848" t="str">
        <f t="shared" si="39"/>
        <v>FREQ</v>
      </c>
      <c r="F848" t="str">
        <f t="shared" si="40"/>
        <v>High</v>
      </c>
      <c r="G848" s="9" t="str">
        <f t="shared" si="41"/>
        <v>Need Attention</v>
      </c>
    </row>
    <row r="849" spans="1:7" x14ac:dyDescent="0.25">
      <c r="A849" s="4">
        <v>1037</v>
      </c>
      <c r="B849" s="1">
        <v>1</v>
      </c>
      <c r="C849" s="1">
        <v>24</v>
      </c>
      <c r="D849" s="1">
        <v>17</v>
      </c>
      <c r="E849" t="str">
        <f t="shared" si="39"/>
        <v>AVG</v>
      </c>
      <c r="F849" t="str">
        <f t="shared" si="40"/>
        <v>High</v>
      </c>
      <c r="G849" s="9" t="str">
        <f t="shared" si="41"/>
        <v>Promising </v>
      </c>
    </row>
    <row r="850" spans="1:7" x14ac:dyDescent="0.25">
      <c r="A850" s="4">
        <v>1038</v>
      </c>
      <c r="B850" s="1">
        <v>3</v>
      </c>
      <c r="C850" s="1">
        <v>17.666666666666668</v>
      </c>
      <c r="D850" s="1">
        <v>12</v>
      </c>
      <c r="E850" t="str">
        <f t="shared" si="39"/>
        <v>AVG</v>
      </c>
      <c r="F850" t="str">
        <f t="shared" si="40"/>
        <v>Medium</v>
      </c>
      <c r="G850" s="9" t="str">
        <f t="shared" si="41"/>
        <v>Promising </v>
      </c>
    </row>
    <row r="851" spans="1:7" x14ac:dyDescent="0.25">
      <c r="A851" s="4">
        <v>1039</v>
      </c>
      <c r="B851" s="1">
        <v>1</v>
      </c>
      <c r="C851" s="1">
        <v>13</v>
      </c>
      <c r="D851" s="1">
        <v>2</v>
      </c>
      <c r="E851" t="str">
        <f t="shared" si="39"/>
        <v>AVG</v>
      </c>
      <c r="F851" t="str">
        <f t="shared" si="40"/>
        <v xml:space="preserve">Low </v>
      </c>
      <c r="G851" s="9" t="str">
        <f t="shared" si="41"/>
        <v>Promising </v>
      </c>
    </row>
    <row r="852" spans="1:7" x14ac:dyDescent="0.25">
      <c r="A852" s="4">
        <v>1040</v>
      </c>
      <c r="B852" s="1">
        <v>1</v>
      </c>
      <c r="C852" s="1">
        <v>0</v>
      </c>
      <c r="D852" s="1">
        <v>14</v>
      </c>
      <c r="E852" t="str">
        <f t="shared" si="39"/>
        <v>FREQ</v>
      </c>
      <c r="F852" t="str">
        <f t="shared" si="40"/>
        <v>High</v>
      </c>
      <c r="G852" s="9" t="str">
        <f t="shared" si="41"/>
        <v>Need Attention</v>
      </c>
    </row>
    <row r="853" spans="1:7" x14ac:dyDescent="0.25">
      <c r="A853" s="4">
        <v>1041</v>
      </c>
      <c r="B853" s="1">
        <v>4</v>
      </c>
      <c r="C853" s="1">
        <v>7.25</v>
      </c>
      <c r="D853" s="1">
        <v>13.25</v>
      </c>
      <c r="E853" t="str">
        <f t="shared" si="39"/>
        <v>FREQ</v>
      </c>
      <c r="F853" t="str">
        <f t="shared" si="40"/>
        <v>High</v>
      </c>
      <c r="G853" s="9" t="str">
        <f t="shared" si="41"/>
        <v>Need Attention</v>
      </c>
    </row>
    <row r="854" spans="1:7" x14ac:dyDescent="0.25">
      <c r="A854" s="4">
        <v>1042</v>
      </c>
      <c r="B854" s="1">
        <v>3</v>
      </c>
      <c r="C854" s="1">
        <v>10.333333333333334</v>
      </c>
      <c r="D854" s="1">
        <v>8.6666666666666661</v>
      </c>
      <c r="E854" t="str">
        <f t="shared" si="39"/>
        <v>AVG</v>
      </c>
      <c r="F854" t="str">
        <f t="shared" si="40"/>
        <v>Medium</v>
      </c>
      <c r="G854" s="9" t="str">
        <f t="shared" si="41"/>
        <v>Promising </v>
      </c>
    </row>
    <row r="855" spans="1:7" x14ac:dyDescent="0.25">
      <c r="A855" s="4">
        <v>1043</v>
      </c>
      <c r="B855" s="1">
        <v>5</v>
      </c>
      <c r="C855" s="1">
        <v>25.4</v>
      </c>
      <c r="D855" s="1">
        <v>20</v>
      </c>
      <c r="E855" t="str">
        <f t="shared" si="39"/>
        <v>AVG</v>
      </c>
      <c r="F855" t="str">
        <f t="shared" si="40"/>
        <v>High</v>
      </c>
      <c r="G855" s="9" t="str">
        <f t="shared" si="41"/>
        <v>Promising </v>
      </c>
    </row>
    <row r="856" spans="1:7" x14ac:dyDescent="0.25">
      <c r="A856" s="4">
        <v>1044</v>
      </c>
      <c r="B856" s="1">
        <v>6</v>
      </c>
      <c r="C856" s="1">
        <v>9.3333333333333339</v>
      </c>
      <c r="D856" s="1">
        <v>6.666666666666667</v>
      </c>
      <c r="E856" t="str">
        <f t="shared" si="39"/>
        <v>AVG</v>
      </c>
      <c r="F856" t="str">
        <f t="shared" si="40"/>
        <v xml:space="preserve">Low </v>
      </c>
      <c r="G856" s="9" t="str">
        <f t="shared" si="41"/>
        <v>Promising </v>
      </c>
    </row>
    <row r="857" spans="1:7" x14ac:dyDescent="0.25">
      <c r="A857" s="4">
        <v>1047</v>
      </c>
      <c r="B857" s="1">
        <v>2</v>
      </c>
      <c r="C857" s="1">
        <v>22.5</v>
      </c>
      <c r="D857" s="1">
        <v>7.5</v>
      </c>
      <c r="E857" t="str">
        <f t="shared" si="39"/>
        <v>AVG</v>
      </c>
      <c r="F857" t="str">
        <f t="shared" si="40"/>
        <v>Medium</v>
      </c>
      <c r="G857" s="9" t="str">
        <f t="shared" si="41"/>
        <v>Promising </v>
      </c>
    </row>
    <row r="858" spans="1:7" x14ac:dyDescent="0.25">
      <c r="A858" s="4">
        <v>1048</v>
      </c>
      <c r="B858" s="1">
        <v>1</v>
      </c>
      <c r="C858" s="1">
        <v>0</v>
      </c>
      <c r="D858" s="1">
        <v>6</v>
      </c>
      <c r="E858" t="str">
        <f t="shared" si="39"/>
        <v>FREQ</v>
      </c>
      <c r="F858" t="str">
        <f t="shared" si="40"/>
        <v xml:space="preserve">Low </v>
      </c>
      <c r="G858" s="9" t="str">
        <f t="shared" si="41"/>
        <v>Need Attention</v>
      </c>
    </row>
    <row r="859" spans="1:7" x14ac:dyDescent="0.25">
      <c r="A859" s="4">
        <v>1049</v>
      </c>
      <c r="B859" s="1">
        <v>2</v>
      </c>
      <c r="C859" s="1">
        <v>5.5</v>
      </c>
      <c r="D859" s="1">
        <v>5.5</v>
      </c>
      <c r="E859" t="str">
        <f t="shared" si="39"/>
        <v>FREQ</v>
      </c>
      <c r="F859" t="str">
        <f t="shared" si="40"/>
        <v xml:space="preserve">Low </v>
      </c>
      <c r="G859" s="9" t="str">
        <f t="shared" si="41"/>
        <v>Need Attention</v>
      </c>
    </row>
    <row r="860" spans="1:7" x14ac:dyDescent="0.25">
      <c r="A860" s="4">
        <v>1050</v>
      </c>
      <c r="B860" s="1">
        <v>4</v>
      </c>
      <c r="C860" s="1">
        <v>4.25</v>
      </c>
      <c r="D860" s="1">
        <v>3.25</v>
      </c>
      <c r="E860" t="str">
        <f t="shared" si="39"/>
        <v>FREQ</v>
      </c>
      <c r="F860" t="str">
        <f t="shared" si="40"/>
        <v xml:space="preserve">Low </v>
      </c>
      <c r="G860" s="9" t="str">
        <f t="shared" si="41"/>
        <v>Need Attention</v>
      </c>
    </row>
    <row r="861" spans="1:7" x14ac:dyDescent="0.25">
      <c r="A861" s="4">
        <v>1051</v>
      </c>
      <c r="B861" s="1">
        <v>4</v>
      </c>
      <c r="C861" s="1">
        <v>10.5</v>
      </c>
      <c r="D861" s="1">
        <v>1.75</v>
      </c>
      <c r="E861" t="str">
        <f t="shared" si="39"/>
        <v>AVG</v>
      </c>
      <c r="F861" t="str">
        <f t="shared" si="40"/>
        <v xml:space="preserve">Low </v>
      </c>
      <c r="G861" s="9" t="str">
        <f t="shared" si="41"/>
        <v>Promising </v>
      </c>
    </row>
    <row r="862" spans="1:7" x14ac:dyDescent="0.25">
      <c r="A862" s="4">
        <v>1052</v>
      </c>
      <c r="B862" s="1">
        <v>3</v>
      </c>
      <c r="C862" s="1">
        <v>7.666666666666667</v>
      </c>
      <c r="D862" s="1">
        <v>2.6666666666666665</v>
      </c>
      <c r="E862" t="str">
        <f t="shared" si="39"/>
        <v>FREQ</v>
      </c>
      <c r="F862" t="str">
        <f t="shared" si="40"/>
        <v xml:space="preserve">Low </v>
      </c>
      <c r="G862" s="9" t="str">
        <f t="shared" si="41"/>
        <v>Need Attention</v>
      </c>
    </row>
    <row r="863" spans="1:7" x14ac:dyDescent="0.25">
      <c r="A863" s="4">
        <v>1054</v>
      </c>
      <c r="B863" s="1">
        <v>1</v>
      </c>
      <c r="C863" s="1">
        <v>30</v>
      </c>
      <c r="D863" s="1">
        <v>13</v>
      </c>
      <c r="E863" t="str">
        <f t="shared" si="39"/>
        <v>RARE</v>
      </c>
      <c r="F863" t="str">
        <f t="shared" si="40"/>
        <v>High</v>
      </c>
      <c r="G863" s="9" t="str">
        <f t="shared" si="41"/>
        <v>Need Attention</v>
      </c>
    </row>
    <row r="864" spans="1:7" x14ac:dyDescent="0.25">
      <c r="A864" s="4">
        <v>1055</v>
      </c>
      <c r="B864" s="1">
        <v>3</v>
      </c>
      <c r="C864" s="1">
        <v>7</v>
      </c>
      <c r="D864" s="1">
        <v>20</v>
      </c>
      <c r="E864" t="str">
        <f t="shared" si="39"/>
        <v>FREQ</v>
      </c>
      <c r="F864" t="str">
        <f t="shared" si="40"/>
        <v>High</v>
      </c>
      <c r="G864" s="9" t="str">
        <f t="shared" si="41"/>
        <v>Need Attention</v>
      </c>
    </row>
    <row r="865" spans="1:7" x14ac:dyDescent="0.25">
      <c r="A865" s="4">
        <v>1056</v>
      </c>
      <c r="B865" s="1">
        <v>5</v>
      </c>
      <c r="C865" s="1">
        <v>13.4</v>
      </c>
      <c r="D865" s="1">
        <v>24.6</v>
      </c>
      <c r="E865" t="str">
        <f t="shared" si="39"/>
        <v>AVG</v>
      </c>
      <c r="F865" t="str">
        <f t="shared" si="40"/>
        <v>High</v>
      </c>
      <c r="G865" s="9" t="str">
        <f t="shared" si="41"/>
        <v>Promising </v>
      </c>
    </row>
    <row r="866" spans="1:7" x14ac:dyDescent="0.25">
      <c r="A866" s="4">
        <v>1058</v>
      </c>
      <c r="B866" s="1">
        <v>5</v>
      </c>
      <c r="C866" s="1">
        <v>7</v>
      </c>
      <c r="D866" s="1">
        <v>1.8</v>
      </c>
      <c r="E866" t="str">
        <f t="shared" si="39"/>
        <v>FREQ</v>
      </c>
      <c r="F866" t="str">
        <f t="shared" si="40"/>
        <v xml:space="preserve">Low </v>
      </c>
      <c r="G866" s="9" t="str">
        <f t="shared" si="41"/>
        <v>Need Attention</v>
      </c>
    </row>
    <row r="867" spans="1:7" x14ac:dyDescent="0.25">
      <c r="A867" s="4">
        <v>1059</v>
      </c>
      <c r="B867" s="1">
        <v>8</v>
      </c>
      <c r="C867" s="1">
        <v>7.125</v>
      </c>
      <c r="D867" s="1">
        <v>34.125</v>
      </c>
      <c r="E867" t="str">
        <f t="shared" si="39"/>
        <v>FREQ</v>
      </c>
      <c r="F867" t="str">
        <f t="shared" si="40"/>
        <v>High</v>
      </c>
      <c r="G867" s="9" t="str">
        <f t="shared" si="41"/>
        <v>Need Attention</v>
      </c>
    </row>
    <row r="868" spans="1:7" x14ac:dyDescent="0.25">
      <c r="A868" s="4">
        <v>1060</v>
      </c>
      <c r="B868" s="1">
        <v>1</v>
      </c>
      <c r="C868" s="1">
        <v>30</v>
      </c>
      <c r="D868" s="1">
        <v>2</v>
      </c>
      <c r="E868" t="str">
        <f t="shared" si="39"/>
        <v>RARE</v>
      </c>
      <c r="F868" t="str">
        <f t="shared" si="40"/>
        <v xml:space="preserve">Low </v>
      </c>
      <c r="G868" s="9" t="str">
        <f t="shared" si="41"/>
        <v>Need Attention</v>
      </c>
    </row>
    <row r="869" spans="1:7" x14ac:dyDescent="0.25">
      <c r="A869" s="4">
        <v>1061</v>
      </c>
      <c r="B869" s="1">
        <v>1</v>
      </c>
      <c r="C869" s="1">
        <v>6</v>
      </c>
      <c r="D869" s="1">
        <v>3</v>
      </c>
      <c r="E869" t="str">
        <f t="shared" si="39"/>
        <v>FREQ</v>
      </c>
      <c r="F869" t="str">
        <f t="shared" si="40"/>
        <v xml:space="preserve">Low </v>
      </c>
      <c r="G869" s="9" t="str">
        <f t="shared" si="41"/>
        <v>Need Attention</v>
      </c>
    </row>
    <row r="870" spans="1:7" x14ac:dyDescent="0.25">
      <c r="A870" s="4">
        <v>1062</v>
      </c>
      <c r="B870" s="1">
        <v>5</v>
      </c>
      <c r="C870" s="1">
        <v>1.8</v>
      </c>
      <c r="D870" s="1">
        <v>10.8</v>
      </c>
      <c r="E870" t="str">
        <f t="shared" si="39"/>
        <v>FREQ</v>
      </c>
      <c r="F870" t="str">
        <f t="shared" si="40"/>
        <v>Medium</v>
      </c>
      <c r="G870" s="9" t="str">
        <f t="shared" si="41"/>
        <v>Need Attention</v>
      </c>
    </row>
    <row r="871" spans="1:7" x14ac:dyDescent="0.25">
      <c r="A871" s="4">
        <v>1063</v>
      </c>
      <c r="B871" s="1">
        <v>2</v>
      </c>
      <c r="C871" s="1">
        <v>11</v>
      </c>
      <c r="D871" s="1">
        <v>2</v>
      </c>
      <c r="E871" t="str">
        <f t="shared" si="39"/>
        <v>AVG</v>
      </c>
      <c r="F871" t="str">
        <f t="shared" si="40"/>
        <v xml:space="preserve">Low </v>
      </c>
      <c r="G871" s="9" t="str">
        <f t="shared" si="41"/>
        <v>Promising </v>
      </c>
    </row>
    <row r="872" spans="1:7" x14ac:dyDescent="0.25">
      <c r="A872" s="4">
        <v>1064</v>
      </c>
      <c r="B872" s="1">
        <v>2</v>
      </c>
      <c r="C872" s="1">
        <v>20</v>
      </c>
      <c r="D872" s="1">
        <v>20</v>
      </c>
      <c r="E872" t="str">
        <f t="shared" si="39"/>
        <v>AVG</v>
      </c>
      <c r="F872" t="str">
        <f t="shared" si="40"/>
        <v>High</v>
      </c>
      <c r="G872" s="9" t="str">
        <f t="shared" si="41"/>
        <v>Promising </v>
      </c>
    </row>
    <row r="873" spans="1:7" x14ac:dyDescent="0.25">
      <c r="A873" s="4">
        <v>1065</v>
      </c>
      <c r="B873" s="1">
        <v>1</v>
      </c>
      <c r="C873" s="1">
        <v>0</v>
      </c>
      <c r="D873" s="1">
        <v>8</v>
      </c>
      <c r="E873" t="str">
        <f t="shared" si="39"/>
        <v>FREQ</v>
      </c>
      <c r="F873" t="str">
        <f t="shared" si="40"/>
        <v>Medium</v>
      </c>
      <c r="G873" s="9" t="str">
        <f t="shared" si="41"/>
        <v>Need Attention</v>
      </c>
    </row>
    <row r="874" spans="1:7" x14ac:dyDescent="0.25">
      <c r="A874" s="4">
        <v>1066</v>
      </c>
      <c r="B874" s="1">
        <v>8</v>
      </c>
      <c r="C874" s="1">
        <v>3.75</v>
      </c>
      <c r="D874" s="1">
        <v>9.625</v>
      </c>
      <c r="E874" t="str">
        <f t="shared" si="39"/>
        <v>FREQ</v>
      </c>
      <c r="F874" t="str">
        <f t="shared" si="40"/>
        <v>Medium</v>
      </c>
      <c r="G874" s="9" t="str">
        <f t="shared" si="41"/>
        <v>Need Attention</v>
      </c>
    </row>
    <row r="875" spans="1:7" x14ac:dyDescent="0.25">
      <c r="A875" s="4">
        <v>1067</v>
      </c>
      <c r="B875" s="1">
        <v>2</v>
      </c>
      <c r="C875" s="1">
        <v>14</v>
      </c>
      <c r="D875" s="1">
        <v>13.5</v>
      </c>
      <c r="E875" t="str">
        <f t="shared" si="39"/>
        <v>AVG</v>
      </c>
      <c r="F875" t="str">
        <f t="shared" si="40"/>
        <v>High</v>
      </c>
      <c r="G875" s="9" t="str">
        <f t="shared" si="41"/>
        <v>Promising </v>
      </c>
    </row>
    <row r="876" spans="1:7" x14ac:dyDescent="0.25">
      <c r="A876" s="4">
        <v>1068</v>
      </c>
      <c r="B876" s="1">
        <v>1</v>
      </c>
      <c r="C876" s="1">
        <v>0</v>
      </c>
      <c r="D876" s="1">
        <v>1</v>
      </c>
      <c r="E876" t="str">
        <f t="shared" si="39"/>
        <v>FREQ</v>
      </c>
      <c r="F876" t="str">
        <f t="shared" si="40"/>
        <v xml:space="preserve">Low </v>
      </c>
      <c r="G876" s="9" t="str">
        <f t="shared" si="41"/>
        <v>Need Attention</v>
      </c>
    </row>
    <row r="877" spans="1:7" x14ac:dyDescent="0.25">
      <c r="A877" s="4">
        <v>1069</v>
      </c>
      <c r="B877" s="1">
        <v>2</v>
      </c>
      <c r="C877" s="1">
        <v>30</v>
      </c>
      <c r="D877" s="1">
        <v>6.5</v>
      </c>
      <c r="E877" t="str">
        <f t="shared" si="39"/>
        <v>RARE</v>
      </c>
      <c r="F877" t="str">
        <f t="shared" si="40"/>
        <v xml:space="preserve">Low </v>
      </c>
      <c r="G877" s="9" t="str">
        <f t="shared" si="41"/>
        <v>Need Attention</v>
      </c>
    </row>
    <row r="878" spans="1:7" x14ac:dyDescent="0.25">
      <c r="A878" s="4">
        <v>1071</v>
      </c>
      <c r="B878" s="1">
        <v>2</v>
      </c>
      <c r="C878" s="1">
        <v>15</v>
      </c>
      <c r="D878" s="1">
        <v>4.5</v>
      </c>
      <c r="E878" t="str">
        <f t="shared" si="39"/>
        <v>AVG</v>
      </c>
      <c r="F878" t="str">
        <f t="shared" si="40"/>
        <v xml:space="preserve">Low </v>
      </c>
      <c r="G878" s="9" t="str">
        <f t="shared" si="41"/>
        <v>Promising </v>
      </c>
    </row>
    <row r="879" spans="1:7" x14ac:dyDescent="0.25">
      <c r="A879" s="4">
        <v>1072</v>
      </c>
      <c r="B879" s="1">
        <v>5</v>
      </c>
      <c r="C879" s="1">
        <v>4.4000000000000004</v>
      </c>
      <c r="D879" s="1">
        <v>9.6</v>
      </c>
      <c r="E879" t="str">
        <f t="shared" si="39"/>
        <v>FREQ</v>
      </c>
      <c r="F879" t="str">
        <f t="shared" si="40"/>
        <v>Medium</v>
      </c>
      <c r="G879" s="9" t="str">
        <f t="shared" si="41"/>
        <v>Need Attention</v>
      </c>
    </row>
    <row r="880" spans="1:7" x14ac:dyDescent="0.25">
      <c r="A880" s="4">
        <v>1073</v>
      </c>
      <c r="B880" s="1">
        <v>2</v>
      </c>
      <c r="C880" s="1">
        <v>15</v>
      </c>
      <c r="D880" s="1">
        <v>4</v>
      </c>
      <c r="E880" t="str">
        <f t="shared" si="39"/>
        <v>AVG</v>
      </c>
      <c r="F880" t="str">
        <f t="shared" si="40"/>
        <v xml:space="preserve">Low </v>
      </c>
      <c r="G880" s="9" t="str">
        <f t="shared" si="41"/>
        <v>Promising </v>
      </c>
    </row>
    <row r="881" spans="1:7" x14ac:dyDescent="0.25">
      <c r="A881" s="4">
        <v>1074</v>
      </c>
      <c r="B881" s="1">
        <v>4</v>
      </c>
      <c r="C881" s="1">
        <v>3.5</v>
      </c>
      <c r="D881" s="1">
        <v>9.5</v>
      </c>
      <c r="E881" t="str">
        <f t="shared" si="39"/>
        <v>FREQ</v>
      </c>
      <c r="F881" t="str">
        <f t="shared" si="40"/>
        <v>Medium</v>
      </c>
      <c r="G881" s="9" t="str">
        <f t="shared" si="41"/>
        <v>Need Attention</v>
      </c>
    </row>
    <row r="882" spans="1:7" x14ac:dyDescent="0.25">
      <c r="A882" s="4">
        <v>1075</v>
      </c>
      <c r="B882" s="1">
        <v>13</v>
      </c>
      <c r="C882" s="1">
        <v>3.1538461538461537</v>
      </c>
      <c r="D882" s="1">
        <v>6.4615384615384617</v>
      </c>
      <c r="E882" t="str">
        <f t="shared" si="39"/>
        <v>FREQ</v>
      </c>
      <c r="F882" t="str">
        <f t="shared" si="40"/>
        <v xml:space="preserve">Low </v>
      </c>
      <c r="G882" s="9" t="str">
        <f t="shared" si="41"/>
        <v>Need Attention</v>
      </c>
    </row>
    <row r="883" spans="1:7" x14ac:dyDescent="0.25">
      <c r="A883" s="4">
        <v>1076</v>
      </c>
      <c r="B883" s="1">
        <v>2</v>
      </c>
      <c r="C883" s="1">
        <v>10</v>
      </c>
      <c r="D883" s="1">
        <v>2.5</v>
      </c>
      <c r="E883" t="str">
        <f t="shared" si="39"/>
        <v>AVG</v>
      </c>
      <c r="F883" t="str">
        <f t="shared" si="40"/>
        <v xml:space="preserve">Low </v>
      </c>
      <c r="G883" s="9" t="str">
        <f t="shared" si="41"/>
        <v>Promising </v>
      </c>
    </row>
    <row r="884" spans="1:7" x14ac:dyDescent="0.25">
      <c r="A884" s="4">
        <v>1077</v>
      </c>
      <c r="B884" s="1">
        <v>3</v>
      </c>
      <c r="C884" s="1">
        <v>13.333333333333334</v>
      </c>
      <c r="D884" s="1">
        <v>11</v>
      </c>
      <c r="E884" t="str">
        <f t="shared" si="39"/>
        <v>AVG</v>
      </c>
      <c r="F884" t="str">
        <f t="shared" si="40"/>
        <v>Medium</v>
      </c>
      <c r="G884" s="9" t="str">
        <f t="shared" si="41"/>
        <v>Promising </v>
      </c>
    </row>
    <row r="885" spans="1:7" x14ac:dyDescent="0.25">
      <c r="A885" s="4">
        <v>1078</v>
      </c>
      <c r="B885" s="1">
        <v>3</v>
      </c>
      <c r="C885" s="1">
        <v>2</v>
      </c>
      <c r="D885" s="1">
        <v>8.6666666666666661</v>
      </c>
      <c r="E885" t="str">
        <f t="shared" si="39"/>
        <v>FREQ</v>
      </c>
      <c r="F885" t="str">
        <f t="shared" si="40"/>
        <v>Medium</v>
      </c>
      <c r="G885" s="9" t="str">
        <f t="shared" si="41"/>
        <v>Need Attention</v>
      </c>
    </row>
    <row r="886" spans="1:7" x14ac:dyDescent="0.25">
      <c r="A886" s="4">
        <v>1079</v>
      </c>
      <c r="B886" s="1">
        <v>3</v>
      </c>
      <c r="C886" s="1">
        <v>30</v>
      </c>
      <c r="D886" s="1">
        <v>4</v>
      </c>
      <c r="E886" t="str">
        <f t="shared" si="39"/>
        <v>RARE</v>
      </c>
      <c r="F886" t="str">
        <f t="shared" si="40"/>
        <v xml:space="preserve">Low </v>
      </c>
      <c r="G886" s="9" t="str">
        <f t="shared" si="41"/>
        <v>Need Attention</v>
      </c>
    </row>
    <row r="887" spans="1:7" x14ac:dyDescent="0.25">
      <c r="A887" s="4">
        <v>1080</v>
      </c>
      <c r="B887" s="1">
        <v>3</v>
      </c>
      <c r="C887" s="1">
        <v>5.333333333333333</v>
      </c>
      <c r="D887" s="1">
        <v>5.333333333333333</v>
      </c>
      <c r="E887" t="str">
        <f t="shared" si="39"/>
        <v>FREQ</v>
      </c>
      <c r="F887" t="str">
        <f t="shared" si="40"/>
        <v xml:space="preserve">Low </v>
      </c>
      <c r="G887" s="9" t="str">
        <f t="shared" si="41"/>
        <v>Need Attention</v>
      </c>
    </row>
    <row r="888" spans="1:7" x14ac:dyDescent="0.25">
      <c r="A888" s="4">
        <v>1083</v>
      </c>
      <c r="B888" s="1">
        <v>3</v>
      </c>
      <c r="C888" s="1">
        <v>10.333333333333334</v>
      </c>
      <c r="D888" s="1">
        <v>9.3333333333333339</v>
      </c>
      <c r="E888" t="str">
        <f t="shared" si="39"/>
        <v>AVG</v>
      </c>
      <c r="F888" t="str">
        <f t="shared" si="40"/>
        <v>Medium</v>
      </c>
      <c r="G888" s="9" t="str">
        <f t="shared" si="41"/>
        <v>Promising </v>
      </c>
    </row>
    <row r="889" spans="1:7" x14ac:dyDescent="0.25">
      <c r="A889" s="4">
        <v>1084</v>
      </c>
      <c r="B889" s="1">
        <v>5</v>
      </c>
      <c r="C889" s="1">
        <v>6.8</v>
      </c>
      <c r="D889" s="1">
        <v>6.8</v>
      </c>
      <c r="E889" t="str">
        <f t="shared" si="39"/>
        <v>FREQ</v>
      </c>
      <c r="F889" t="str">
        <f t="shared" si="40"/>
        <v xml:space="preserve">Low </v>
      </c>
      <c r="G889" s="9" t="str">
        <f t="shared" si="41"/>
        <v>Need Attention</v>
      </c>
    </row>
    <row r="890" spans="1:7" x14ac:dyDescent="0.25">
      <c r="A890" s="4">
        <v>1085</v>
      </c>
      <c r="B890" s="1">
        <v>1</v>
      </c>
      <c r="C890" s="1">
        <v>0</v>
      </c>
      <c r="D890" s="1">
        <v>4</v>
      </c>
      <c r="E890" t="str">
        <f t="shared" si="39"/>
        <v>FREQ</v>
      </c>
      <c r="F890" t="str">
        <f t="shared" si="40"/>
        <v xml:space="preserve">Low </v>
      </c>
      <c r="G890" s="9" t="str">
        <f t="shared" si="41"/>
        <v>Need Attention</v>
      </c>
    </row>
    <row r="891" spans="1:7" x14ac:dyDescent="0.25">
      <c r="A891" s="4">
        <v>1088</v>
      </c>
      <c r="B891" s="1">
        <v>3</v>
      </c>
      <c r="C891" s="1">
        <v>11.666666666666666</v>
      </c>
      <c r="D891" s="1">
        <v>16</v>
      </c>
      <c r="E891" t="str">
        <f t="shared" si="39"/>
        <v>AVG</v>
      </c>
      <c r="F891" t="str">
        <f t="shared" si="40"/>
        <v>High</v>
      </c>
      <c r="G891" s="9" t="str">
        <f t="shared" si="41"/>
        <v>Promising </v>
      </c>
    </row>
    <row r="892" spans="1:7" x14ac:dyDescent="0.25">
      <c r="A892" s="4">
        <v>1089</v>
      </c>
      <c r="B892" s="1">
        <v>3</v>
      </c>
      <c r="C892" s="1">
        <v>11.333333333333334</v>
      </c>
      <c r="D892" s="1">
        <v>7.333333333333333</v>
      </c>
      <c r="E892" t="str">
        <f t="shared" si="39"/>
        <v>AVG</v>
      </c>
      <c r="F892" t="str">
        <f t="shared" si="40"/>
        <v>Medium</v>
      </c>
      <c r="G892" s="9" t="str">
        <f t="shared" si="41"/>
        <v>Promising </v>
      </c>
    </row>
    <row r="893" spans="1:7" x14ac:dyDescent="0.25">
      <c r="A893" s="4">
        <v>1090</v>
      </c>
      <c r="B893" s="1">
        <v>2</v>
      </c>
      <c r="C893" s="1">
        <v>1</v>
      </c>
      <c r="D893" s="1">
        <v>2</v>
      </c>
      <c r="E893" t="str">
        <f t="shared" si="39"/>
        <v>FREQ</v>
      </c>
      <c r="F893" t="str">
        <f t="shared" si="40"/>
        <v xml:space="preserve">Low </v>
      </c>
      <c r="G893" s="9" t="str">
        <f t="shared" si="41"/>
        <v>Need Attention</v>
      </c>
    </row>
    <row r="894" spans="1:7" x14ac:dyDescent="0.25">
      <c r="A894" s="4">
        <v>1091</v>
      </c>
      <c r="B894" s="1">
        <v>1</v>
      </c>
      <c r="C894" s="1">
        <v>13</v>
      </c>
      <c r="D894" s="1">
        <v>6</v>
      </c>
      <c r="E894" t="str">
        <f t="shared" si="39"/>
        <v>AVG</v>
      </c>
      <c r="F894" t="str">
        <f t="shared" si="40"/>
        <v xml:space="preserve">Low </v>
      </c>
      <c r="G894" s="9" t="str">
        <f t="shared" si="41"/>
        <v>Promising </v>
      </c>
    </row>
    <row r="895" spans="1:7" x14ac:dyDescent="0.25">
      <c r="A895" s="4">
        <v>1092</v>
      </c>
      <c r="B895" s="1">
        <v>2</v>
      </c>
      <c r="C895" s="1">
        <v>6</v>
      </c>
      <c r="D895" s="1">
        <v>11</v>
      </c>
      <c r="E895" t="str">
        <f t="shared" si="39"/>
        <v>FREQ</v>
      </c>
      <c r="F895" t="str">
        <f t="shared" si="40"/>
        <v>Medium</v>
      </c>
      <c r="G895" s="9" t="str">
        <f t="shared" si="41"/>
        <v>Need Attention</v>
      </c>
    </row>
    <row r="896" spans="1:7" x14ac:dyDescent="0.25">
      <c r="A896" s="4">
        <v>1094</v>
      </c>
      <c r="B896" s="1">
        <v>1</v>
      </c>
      <c r="C896" s="1">
        <v>30</v>
      </c>
      <c r="D896" s="1">
        <v>11</v>
      </c>
      <c r="E896" t="str">
        <f t="shared" si="39"/>
        <v>RARE</v>
      </c>
      <c r="F896" t="str">
        <f t="shared" si="40"/>
        <v>Medium</v>
      </c>
      <c r="G896" s="9" t="str">
        <f t="shared" si="41"/>
        <v>Need Attention</v>
      </c>
    </row>
    <row r="897" spans="1:7" x14ac:dyDescent="0.25">
      <c r="A897" s="4">
        <v>1095</v>
      </c>
      <c r="B897" s="1">
        <v>7</v>
      </c>
      <c r="C897" s="1">
        <v>6.7142857142857144</v>
      </c>
      <c r="D897" s="1">
        <v>7.7142857142857144</v>
      </c>
      <c r="E897" t="str">
        <f t="shared" si="39"/>
        <v>FREQ</v>
      </c>
      <c r="F897" t="str">
        <f t="shared" si="40"/>
        <v>Medium</v>
      </c>
      <c r="G897" s="9" t="str">
        <f t="shared" si="41"/>
        <v>Need Attention</v>
      </c>
    </row>
    <row r="898" spans="1:7" x14ac:dyDescent="0.25">
      <c r="A898" s="4">
        <v>1096</v>
      </c>
      <c r="B898" s="1">
        <v>3</v>
      </c>
      <c r="C898" s="1">
        <v>15.666666666666666</v>
      </c>
      <c r="D898" s="1">
        <v>7</v>
      </c>
      <c r="E898" t="str">
        <f t="shared" si="39"/>
        <v>AVG</v>
      </c>
      <c r="F898" t="str">
        <f t="shared" si="40"/>
        <v>Medium</v>
      </c>
      <c r="G898" s="9" t="str">
        <f t="shared" si="41"/>
        <v>Promising </v>
      </c>
    </row>
    <row r="899" spans="1:7" x14ac:dyDescent="0.25">
      <c r="A899" s="4">
        <v>1098</v>
      </c>
      <c r="B899" s="1">
        <v>2</v>
      </c>
      <c r="C899" s="1">
        <v>15</v>
      </c>
      <c r="D899" s="1">
        <v>1</v>
      </c>
      <c r="E899" t="str">
        <f t="shared" ref="E899:E962" si="42">VLOOKUP(C899,$H$3:$I$5,2,TRUE)</f>
        <v>AVG</v>
      </c>
      <c r="F899" t="str">
        <f t="shared" ref="F899:F962" si="43">VLOOKUP(D899,$H$8:$I$10,2,TRUE)</f>
        <v xml:space="preserve">Low </v>
      </c>
      <c r="G899" s="9" t="str">
        <f t="shared" ref="G899:G962" si="44">VLOOKUP(E899&amp;F899,$K$3:$M$11,3,TRUE)</f>
        <v>Promising </v>
      </c>
    </row>
    <row r="900" spans="1:7" x14ac:dyDescent="0.25">
      <c r="A900" s="4">
        <v>1100</v>
      </c>
      <c r="B900" s="1">
        <v>1</v>
      </c>
      <c r="C900" s="1">
        <v>9</v>
      </c>
      <c r="D900" s="1">
        <v>9</v>
      </c>
      <c r="E900" t="str">
        <f t="shared" si="42"/>
        <v>AVG</v>
      </c>
      <c r="F900" t="str">
        <f t="shared" si="43"/>
        <v>Medium</v>
      </c>
      <c r="G900" s="9" t="str">
        <f t="shared" si="44"/>
        <v>Promising </v>
      </c>
    </row>
    <row r="901" spans="1:7" x14ac:dyDescent="0.25">
      <c r="A901" s="4">
        <v>1101</v>
      </c>
      <c r="B901" s="1">
        <v>5</v>
      </c>
      <c r="C901" s="1">
        <v>9.6</v>
      </c>
      <c r="D901" s="1">
        <v>1.4</v>
      </c>
      <c r="E901" t="str">
        <f t="shared" si="42"/>
        <v>AVG</v>
      </c>
      <c r="F901" t="str">
        <f t="shared" si="43"/>
        <v xml:space="preserve">Low </v>
      </c>
      <c r="G901" s="9" t="str">
        <f t="shared" si="44"/>
        <v>Promising </v>
      </c>
    </row>
    <row r="902" spans="1:7" x14ac:dyDescent="0.25">
      <c r="A902" s="4">
        <v>1102</v>
      </c>
      <c r="B902" s="1">
        <v>2</v>
      </c>
      <c r="C902" s="1">
        <v>30</v>
      </c>
      <c r="D902" s="1">
        <v>4</v>
      </c>
      <c r="E902" t="str">
        <f t="shared" si="42"/>
        <v>RARE</v>
      </c>
      <c r="F902" t="str">
        <f t="shared" si="43"/>
        <v xml:space="preserve">Low </v>
      </c>
      <c r="G902" s="9" t="str">
        <f t="shared" si="44"/>
        <v>Need Attention</v>
      </c>
    </row>
    <row r="903" spans="1:7" x14ac:dyDescent="0.25">
      <c r="A903" s="4">
        <v>1103</v>
      </c>
      <c r="B903" s="1">
        <v>2</v>
      </c>
      <c r="C903" s="1">
        <v>8</v>
      </c>
      <c r="D903" s="1">
        <v>1</v>
      </c>
      <c r="E903" t="str">
        <f t="shared" si="42"/>
        <v>FREQ</v>
      </c>
      <c r="F903" t="str">
        <f t="shared" si="43"/>
        <v xml:space="preserve">Low </v>
      </c>
      <c r="G903" s="9" t="str">
        <f t="shared" si="44"/>
        <v>Need Attention</v>
      </c>
    </row>
    <row r="904" spans="1:7" x14ac:dyDescent="0.25">
      <c r="A904" s="4">
        <v>1104</v>
      </c>
      <c r="B904" s="1">
        <v>3</v>
      </c>
      <c r="C904" s="1">
        <v>20</v>
      </c>
      <c r="D904" s="1">
        <v>12.333333333333334</v>
      </c>
      <c r="E904" t="str">
        <f t="shared" si="42"/>
        <v>AVG</v>
      </c>
      <c r="F904" t="str">
        <f t="shared" si="43"/>
        <v>Medium</v>
      </c>
      <c r="G904" s="9" t="str">
        <f t="shared" si="44"/>
        <v>Promising </v>
      </c>
    </row>
    <row r="905" spans="1:7" x14ac:dyDescent="0.25">
      <c r="A905" s="4">
        <v>1106</v>
      </c>
      <c r="B905" s="1">
        <v>6</v>
      </c>
      <c r="C905" s="1">
        <v>10.5</v>
      </c>
      <c r="D905" s="1">
        <v>5.666666666666667</v>
      </c>
      <c r="E905" t="str">
        <f t="shared" si="42"/>
        <v>AVG</v>
      </c>
      <c r="F905" t="str">
        <f t="shared" si="43"/>
        <v xml:space="preserve">Low </v>
      </c>
      <c r="G905" s="9" t="str">
        <f t="shared" si="44"/>
        <v>Promising </v>
      </c>
    </row>
    <row r="906" spans="1:7" x14ac:dyDescent="0.25">
      <c r="A906" s="4">
        <v>1107</v>
      </c>
      <c r="B906" s="1">
        <v>13</v>
      </c>
      <c r="C906" s="1">
        <v>3.9230769230769229</v>
      </c>
      <c r="D906" s="1">
        <v>16.46153846153846</v>
      </c>
      <c r="E906" t="str">
        <f t="shared" si="42"/>
        <v>FREQ</v>
      </c>
      <c r="F906" t="str">
        <f t="shared" si="43"/>
        <v>High</v>
      </c>
      <c r="G906" s="9" t="str">
        <f t="shared" si="44"/>
        <v>Need Attention</v>
      </c>
    </row>
    <row r="907" spans="1:7" x14ac:dyDescent="0.25">
      <c r="A907" s="4">
        <v>1109</v>
      </c>
      <c r="B907" s="1">
        <v>11</v>
      </c>
      <c r="C907" s="1">
        <v>6.7272727272727275</v>
      </c>
      <c r="D907" s="1">
        <v>8.454545454545455</v>
      </c>
      <c r="E907" t="str">
        <f t="shared" si="42"/>
        <v>FREQ</v>
      </c>
      <c r="F907" t="str">
        <f t="shared" si="43"/>
        <v>Medium</v>
      </c>
      <c r="G907" s="9" t="str">
        <f t="shared" si="44"/>
        <v>Need Attention</v>
      </c>
    </row>
    <row r="908" spans="1:7" x14ac:dyDescent="0.25">
      <c r="A908" s="4">
        <v>1110</v>
      </c>
      <c r="B908" s="1">
        <v>2</v>
      </c>
      <c r="C908" s="1">
        <v>19</v>
      </c>
      <c r="D908" s="1">
        <v>8</v>
      </c>
      <c r="E908" t="str">
        <f t="shared" si="42"/>
        <v>AVG</v>
      </c>
      <c r="F908" t="str">
        <f t="shared" si="43"/>
        <v>Medium</v>
      </c>
      <c r="G908" s="9" t="str">
        <f t="shared" si="44"/>
        <v>Promising </v>
      </c>
    </row>
    <row r="909" spans="1:7" x14ac:dyDescent="0.25">
      <c r="A909" s="4">
        <v>1111</v>
      </c>
      <c r="B909" s="1">
        <v>2</v>
      </c>
      <c r="C909" s="1">
        <v>2.5</v>
      </c>
      <c r="D909" s="1">
        <v>4.5</v>
      </c>
      <c r="E909" t="str">
        <f t="shared" si="42"/>
        <v>FREQ</v>
      </c>
      <c r="F909" t="str">
        <f t="shared" si="43"/>
        <v xml:space="preserve">Low </v>
      </c>
      <c r="G909" s="9" t="str">
        <f t="shared" si="44"/>
        <v>Need Attention</v>
      </c>
    </row>
    <row r="910" spans="1:7" x14ac:dyDescent="0.25">
      <c r="A910" s="4">
        <v>1112</v>
      </c>
      <c r="B910" s="1">
        <v>5</v>
      </c>
      <c r="C910" s="1">
        <v>24</v>
      </c>
      <c r="D910" s="1">
        <v>10.6</v>
      </c>
      <c r="E910" t="str">
        <f t="shared" si="42"/>
        <v>AVG</v>
      </c>
      <c r="F910" t="str">
        <f t="shared" si="43"/>
        <v>Medium</v>
      </c>
      <c r="G910" s="9" t="str">
        <f t="shared" si="44"/>
        <v>Promising </v>
      </c>
    </row>
    <row r="911" spans="1:7" x14ac:dyDescent="0.25">
      <c r="A911" s="4">
        <v>1114</v>
      </c>
      <c r="B911" s="1">
        <v>2</v>
      </c>
      <c r="C911" s="1">
        <v>28</v>
      </c>
      <c r="D911" s="1">
        <v>9</v>
      </c>
      <c r="E911" t="str">
        <f t="shared" si="42"/>
        <v>RARE</v>
      </c>
      <c r="F911" t="str">
        <f t="shared" si="43"/>
        <v>Medium</v>
      </c>
      <c r="G911" s="9" t="str">
        <f t="shared" si="44"/>
        <v>Need Attention</v>
      </c>
    </row>
    <row r="912" spans="1:7" x14ac:dyDescent="0.25">
      <c r="A912" s="4">
        <v>1115</v>
      </c>
      <c r="B912" s="1">
        <v>2</v>
      </c>
      <c r="C912" s="1">
        <v>4.5</v>
      </c>
      <c r="D912" s="1">
        <v>1.5</v>
      </c>
      <c r="E912" t="str">
        <f t="shared" si="42"/>
        <v>FREQ</v>
      </c>
      <c r="F912" t="str">
        <f t="shared" si="43"/>
        <v xml:space="preserve">Low </v>
      </c>
      <c r="G912" s="9" t="str">
        <f t="shared" si="44"/>
        <v>Need Attention</v>
      </c>
    </row>
    <row r="913" spans="1:7" x14ac:dyDescent="0.25">
      <c r="A913" s="4">
        <v>1116</v>
      </c>
      <c r="B913" s="1">
        <v>3</v>
      </c>
      <c r="C913" s="1">
        <v>20.333333333333332</v>
      </c>
      <c r="D913" s="1">
        <v>11.666666666666666</v>
      </c>
      <c r="E913" t="str">
        <f t="shared" si="42"/>
        <v>AVG</v>
      </c>
      <c r="F913" t="str">
        <f t="shared" si="43"/>
        <v>Medium</v>
      </c>
      <c r="G913" s="9" t="str">
        <f t="shared" si="44"/>
        <v>Promising </v>
      </c>
    </row>
    <row r="914" spans="1:7" x14ac:dyDescent="0.25">
      <c r="A914" s="4">
        <v>1117</v>
      </c>
      <c r="B914" s="1">
        <v>2</v>
      </c>
      <c r="C914" s="1">
        <v>15</v>
      </c>
      <c r="D914" s="1">
        <v>8.5</v>
      </c>
      <c r="E914" t="str">
        <f t="shared" si="42"/>
        <v>AVG</v>
      </c>
      <c r="F914" t="str">
        <f t="shared" si="43"/>
        <v>Medium</v>
      </c>
      <c r="G914" s="9" t="str">
        <f t="shared" si="44"/>
        <v>Promising </v>
      </c>
    </row>
    <row r="915" spans="1:7" x14ac:dyDescent="0.25">
      <c r="A915" s="4">
        <v>1119</v>
      </c>
      <c r="B915" s="1">
        <v>1</v>
      </c>
      <c r="C915" s="1">
        <v>30</v>
      </c>
      <c r="D915" s="1">
        <v>13</v>
      </c>
      <c r="E915" t="str">
        <f t="shared" si="42"/>
        <v>RARE</v>
      </c>
      <c r="F915" t="str">
        <f t="shared" si="43"/>
        <v>High</v>
      </c>
      <c r="G915" s="9" t="str">
        <f t="shared" si="44"/>
        <v>Need Attention</v>
      </c>
    </row>
    <row r="916" spans="1:7" x14ac:dyDescent="0.25">
      <c r="A916" s="4">
        <v>1120</v>
      </c>
      <c r="B916" s="1">
        <v>12</v>
      </c>
      <c r="C916" s="1">
        <v>4.416666666666667</v>
      </c>
      <c r="D916" s="1">
        <v>10.75</v>
      </c>
      <c r="E916" t="str">
        <f t="shared" si="42"/>
        <v>FREQ</v>
      </c>
      <c r="F916" t="str">
        <f t="shared" si="43"/>
        <v>Medium</v>
      </c>
      <c r="G916" s="9" t="str">
        <f t="shared" si="44"/>
        <v>Need Attention</v>
      </c>
    </row>
    <row r="917" spans="1:7" x14ac:dyDescent="0.25">
      <c r="A917" s="4">
        <v>1122</v>
      </c>
      <c r="B917" s="1">
        <v>5</v>
      </c>
      <c r="C917" s="1">
        <v>10.199999999999999</v>
      </c>
      <c r="D917" s="1">
        <v>11.2</v>
      </c>
      <c r="E917" t="str">
        <f t="shared" si="42"/>
        <v>AVG</v>
      </c>
      <c r="F917" t="str">
        <f t="shared" si="43"/>
        <v>Medium</v>
      </c>
      <c r="G917" s="9" t="str">
        <f t="shared" si="44"/>
        <v>Promising </v>
      </c>
    </row>
    <row r="918" spans="1:7" x14ac:dyDescent="0.25">
      <c r="A918" s="4">
        <v>1123</v>
      </c>
      <c r="B918" s="1">
        <v>2</v>
      </c>
      <c r="C918" s="1">
        <v>23.5</v>
      </c>
      <c r="D918" s="1">
        <v>8</v>
      </c>
      <c r="E918" t="str">
        <f t="shared" si="42"/>
        <v>AVG</v>
      </c>
      <c r="F918" t="str">
        <f t="shared" si="43"/>
        <v>Medium</v>
      </c>
      <c r="G918" s="9" t="str">
        <f t="shared" si="44"/>
        <v>Promising </v>
      </c>
    </row>
    <row r="919" spans="1:7" x14ac:dyDescent="0.25">
      <c r="A919" s="4">
        <v>1124</v>
      </c>
      <c r="B919" s="1">
        <v>1</v>
      </c>
      <c r="C919" s="1">
        <v>13</v>
      </c>
      <c r="D919" s="1">
        <v>4</v>
      </c>
      <c r="E919" t="str">
        <f t="shared" si="42"/>
        <v>AVG</v>
      </c>
      <c r="F919" t="str">
        <f t="shared" si="43"/>
        <v xml:space="preserve">Low </v>
      </c>
      <c r="G919" s="9" t="str">
        <f t="shared" si="44"/>
        <v>Promising </v>
      </c>
    </row>
    <row r="920" spans="1:7" x14ac:dyDescent="0.25">
      <c r="A920" s="4">
        <v>1126</v>
      </c>
      <c r="B920" s="1">
        <v>4</v>
      </c>
      <c r="C920" s="1">
        <v>22</v>
      </c>
      <c r="D920" s="1">
        <v>5.25</v>
      </c>
      <c r="E920" t="str">
        <f t="shared" si="42"/>
        <v>AVG</v>
      </c>
      <c r="F920" t="str">
        <f t="shared" si="43"/>
        <v xml:space="preserve">Low </v>
      </c>
      <c r="G920" s="9" t="str">
        <f t="shared" si="44"/>
        <v>Promising </v>
      </c>
    </row>
    <row r="921" spans="1:7" x14ac:dyDescent="0.25">
      <c r="A921" s="4">
        <v>1127</v>
      </c>
      <c r="B921" s="1">
        <v>2</v>
      </c>
      <c r="C921" s="1">
        <v>4</v>
      </c>
      <c r="D921" s="1">
        <v>2.5</v>
      </c>
      <c r="E921" t="str">
        <f t="shared" si="42"/>
        <v>FREQ</v>
      </c>
      <c r="F921" t="str">
        <f t="shared" si="43"/>
        <v xml:space="preserve">Low </v>
      </c>
      <c r="G921" s="9" t="str">
        <f t="shared" si="44"/>
        <v>Need Attention</v>
      </c>
    </row>
    <row r="922" spans="1:7" x14ac:dyDescent="0.25">
      <c r="A922" s="4">
        <v>1128</v>
      </c>
      <c r="B922" s="1">
        <v>1</v>
      </c>
      <c r="C922" s="1">
        <v>17</v>
      </c>
      <c r="D922" s="1">
        <v>8</v>
      </c>
      <c r="E922" t="str">
        <f t="shared" si="42"/>
        <v>AVG</v>
      </c>
      <c r="F922" t="str">
        <f t="shared" si="43"/>
        <v>Medium</v>
      </c>
      <c r="G922" s="9" t="str">
        <f t="shared" si="44"/>
        <v>Promising </v>
      </c>
    </row>
    <row r="923" spans="1:7" x14ac:dyDescent="0.25">
      <c r="A923" s="4">
        <v>1130</v>
      </c>
      <c r="B923" s="1">
        <v>16</v>
      </c>
      <c r="C923" s="1">
        <v>7.6875</v>
      </c>
      <c r="D923" s="1">
        <v>7.0625</v>
      </c>
      <c r="E923" t="str">
        <f t="shared" si="42"/>
        <v>FREQ</v>
      </c>
      <c r="F923" t="str">
        <f t="shared" si="43"/>
        <v>Medium</v>
      </c>
      <c r="G923" s="9" t="str">
        <f t="shared" si="44"/>
        <v>Need Attention</v>
      </c>
    </row>
    <row r="924" spans="1:7" x14ac:dyDescent="0.25">
      <c r="A924" s="4">
        <v>1131</v>
      </c>
      <c r="B924" s="1">
        <v>2</v>
      </c>
      <c r="C924" s="1">
        <v>14</v>
      </c>
      <c r="D924" s="1">
        <v>1</v>
      </c>
      <c r="E924" t="str">
        <f t="shared" si="42"/>
        <v>AVG</v>
      </c>
      <c r="F924" t="str">
        <f t="shared" si="43"/>
        <v xml:space="preserve">Low </v>
      </c>
      <c r="G924" s="9" t="str">
        <f t="shared" si="44"/>
        <v>Promising </v>
      </c>
    </row>
    <row r="925" spans="1:7" x14ac:dyDescent="0.25">
      <c r="A925" s="4">
        <v>1132</v>
      </c>
      <c r="B925" s="1">
        <v>1</v>
      </c>
      <c r="C925" s="1">
        <v>7</v>
      </c>
      <c r="D925" s="1">
        <v>15</v>
      </c>
      <c r="E925" t="str">
        <f t="shared" si="42"/>
        <v>FREQ</v>
      </c>
      <c r="F925" t="str">
        <f t="shared" si="43"/>
        <v>High</v>
      </c>
      <c r="G925" s="9" t="str">
        <f t="shared" si="44"/>
        <v>Need Attention</v>
      </c>
    </row>
    <row r="926" spans="1:7" x14ac:dyDescent="0.25">
      <c r="A926" s="4">
        <v>1133</v>
      </c>
      <c r="B926" s="1">
        <v>2</v>
      </c>
      <c r="C926" s="1">
        <v>23</v>
      </c>
      <c r="D926" s="1">
        <v>2.5</v>
      </c>
      <c r="E926" t="str">
        <f t="shared" si="42"/>
        <v>AVG</v>
      </c>
      <c r="F926" t="str">
        <f t="shared" si="43"/>
        <v xml:space="preserve">Low </v>
      </c>
      <c r="G926" s="9" t="str">
        <f t="shared" si="44"/>
        <v>Promising </v>
      </c>
    </row>
    <row r="927" spans="1:7" x14ac:dyDescent="0.25">
      <c r="A927" s="4">
        <v>1134</v>
      </c>
      <c r="B927" s="1">
        <v>4</v>
      </c>
      <c r="C927" s="1">
        <v>4.25</v>
      </c>
      <c r="D927" s="1">
        <v>15.75</v>
      </c>
      <c r="E927" t="str">
        <f t="shared" si="42"/>
        <v>FREQ</v>
      </c>
      <c r="F927" t="str">
        <f t="shared" si="43"/>
        <v>High</v>
      </c>
      <c r="G927" s="9" t="str">
        <f t="shared" si="44"/>
        <v>Need Attention</v>
      </c>
    </row>
    <row r="928" spans="1:7" x14ac:dyDescent="0.25">
      <c r="A928" s="4">
        <v>1136</v>
      </c>
      <c r="B928" s="1">
        <v>6</v>
      </c>
      <c r="C928" s="1">
        <v>17.166666666666668</v>
      </c>
      <c r="D928" s="1">
        <v>10.166666666666666</v>
      </c>
      <c r="E928" t="str">
        <f t="shared" si="42"/>
        <v>AVG</v>
      </c>
      <c r="F928" t="str">
        <f t="shared" si="43"/>
        <v>Medium</v>
      </c>
      <c r="G928" s="9" t="str">
        <f t="shared" si="44"/>
        <v>Promising </v>
      </c>
    </row>
    <row r="929" spans="1:7" x14ac:dyDescent="0.25">
      <c r="A929" s="4">
        <v>1137</v>
      </c>
      <c r="B929" s="1">
        <v>4</v>
      </c>
      <c r="C929" s="1">
        <v>22.25</v>
      </c>
      <c r="D929" s="1">
        <v>13.75</v>
      </c>
      <c r="E929" t="str">
        <f t="shared" si="42"/>
        <v>AVG</v>
      </c>
      <c r="F929" t="str">
        <f t="shared" si="43"/>
        <v>High</v>
      </c>
      <c r="G929" s="9" t="str">
        <f t="shared" si="44"/>
        <v>Promising </v>
      </c>
    </row>
    <row r="930" spans="1:7" x14ac:dyDescent="0.25">
      <c r="A930" s="4">
        <v>1138</v>
      </c>
      <c r="B930" s="1">
        <v>12</v>
      </c>
      <c r="C930" s="1">
        <v>3.1666666666666665</v>
      </c>
      <c r="D930" s="1">
        <v>2.6666666666666665</v>
      </c>
      <c r="E930" t="str">
        <f t="shared" si="42"/>
        <v>FREQ</v>
      </c>
      <c r="F930" t="str">
        <f t="shared" si="43"/>
        <v xml:space="preserve">Low </v>
      </c>
      <c r="G930" s="9" t="str">
        <f t="shared" si="44"/>
        <v>Need Attention</v>
      </c>
    </row>
    <row r="931" spans="1:7" x14ac:dyDescent="0.25">
      <c r="A931" s="4">
        <v>1139</v>
      </c>
      <c r="B931" s="1">
        <v>4</v>
      </c>
      <c r="C931" s="1">
        <v>12</v>
      </c>
      <c r="D931" s="1">
        <v>24.75</v>
      </c>
      <c r="E931" t="str">
        <f t="shared" si="42"/>
        <v>AVG</v>
      </c>
      <c r="F931" t="str">
        <f t="shared" si="43"/>
        <v>High</v>
      </c>
      <c r="G931" s="9" t="str">
        <f t="shared" si="44"/>
        <v>Promising </v>
      </c>
    </row>
    <row r="932" spans="1:7" x14ac:dyDescent="0.25">
      <c r="A932" s="4">
        <v>1141</v>
      </c>
      <c r="B932" s="1">
        <v>8</v>
      </c>
      <c r="C932" s="1">
        <v>6.375</v>
      </c>
      <c r="D932" s="1">
        <v>6.875</v>
      </c>
      <c r="E932" t="str">
        <f t="shared" si="42"/>
        <v>FREQ</v>
      </c>
      <c r="F932" t="str">
        <f t="shared" si="43"/>
        <v xml:space="preserve">Low </v>
      </c>
      <c r="G932" s="9" t="str">
        <f t="shared" si="44"/>
        <v>Need Attention</v>
      </c>
    </row>
    <row r="933" spans="1:7" x14ac:dyDescent="0.25">
      <c r="A933" s="4">
        <v>1142</v>
      </c>
      <c r="B933" s="1">
        <v>9</v>
      </c>
      <c r="C933" s="1">
        <v>11</v>
      </c>
      <c r="D933" s="1">
        <v>3.2222222222222223</v>
      </c>
      <c r="E933" t="str">
        <f t="shared" si="42"/>
        <v>AVG</v>
      </c>
      <c r="F933" t="str">
        <f t="shared" si="43"/>
        <v xml:space="preserve">Low </v>
      </c>
      <c r="G933" s="9" t="str">
        <f t="shared" si="44"/>
        <v>Promising </v>
      </c>
    </row>
    <row r="934" spans="1:7" x14ac:dyDescent="0.25">
      <c r="A934" s="4">
        <v>1144</v>
      </c>
      <c r="B934" s="1">
        <v>2</v>
      </c>
      <c r="C934" s="1">
        <v>24</v>
      </c>
      <c r="D934" s="1">
        <v>10.5</v>
      </c>
      <c r="E934" t="str">
        <f t="shared" si="42"/>
        <v>AVG</v>
      </c>
      <c r="F934" t="str">
        <f t="shared" si="43"/>
        <v>Medium</v>
      </c>
      <c r="G934" s="9" t="str">
        <f t="shared" si="44"/>
        <v>Promising </v>
      </c>
    </row>
    <row r="935" spans="1:7" x14ac:dyDescent="0.25">
      <c r="A935" s="4">
        <v>1146</v>
      </c>
      <c r="B935" s="1">
        <v>2</v>
      </c>
      <c r="C935" s="1">
        <v>30</v>
      </c>
      <c r="D935" s="1">
        <v>6</v>
      </c>
      <c r="E935" t="str">
        <f t="shared" si="42"/>
        <v>RARE</v>
      </c>
      <c r="F935" t="str">
        <f t="shared" si="43"/>
        <v xml:space="preserve">Low </v>
      </c>
      <c r="G935" s="9" t="str">
        <f t="shared" si="44"/>
        <v>Need Attention</v>
      </c>
    </row>
    <row r="936" spans="1:7" x14ac:dyDescent="0.25">
      <c r="A936" s="4">
        <v>1147</v>
      </c>
      <c r="B936" s="1">
        <v>1</v>
      </c>
      <c r="C936" s="1">
        <v>28</v>
      </c>
      <c r="D936" s="1">
        <v>3</v>
      </c>
      <c r="E936" t="str">
        <f t="shared" si="42"/>
        <v>RARE</v>
      </c>
      <c r="F936" t="str">
        <f t="shared" si="43"/>
        <v xml:space="preserve">Low </v>
      </c>
      <c r="G936" s="9" t="str">
        <f t="shared" si="44"/>
        <v>Need Attention</v>
      </c>
    </row>
    <row r="937" spans="1:7" x14ac:dyDescent="0.25">
      <c r="A937" s="4">
        <v>1149</v>
      </c>
      <c r="B937" s="1">
        <v>1</v>
      </c>
      <c r="C937" s="1">
        <v>0</v>
      </c>
      <c r="D937" s="1">
        <v>2</v>
      </c>
      <c r="E937" t="str">
        <f t="shared" si="42"/>
        <v>FREQ</v>
      </c>
      <c r="F937" t="str">
        <f t="shared" si="43"/>
        <v xml:space="preserve">Low </v>
      </c>
      <c r="G937" s="9" t="str">
        <f t="shared" si="44"/>
        <v>Need Attention</v>
      </c>
    </row>
    <row r="938" spans="1:7" x14ac:dyDescent="0.25">
      <c r="A938" s="4">
        <v>1150</v>
      </c>
      <c r="B938" s="1">
        <v>15</v>
      </c>
      <c r="C938" s="1">
        <v>3.7333333333333334</v>
      </c>
      <c r="D938" s="1">
        <v>7.5333333333333332</v>
      </c>
      <c r="E938" t="str">
        <f t="shared" si="42"/>
        <v>FREQ</v>
      </c>
      <c r="F938" t="str">
        <f t="shared" si="43"/>
        <v>Medium</v>
      </c>
      <c r="G938" s="9" t="str">
        <f t="shared" si="44"/>
        <v>Need Attention</v>
      </c>
    </row>
    <row r="939" spans="1:7" x14ac:dyDescent="0.25">
      <c r="A939" s="4">
        <v>1151</v>
      </c>
      <c r="B939" s="1">
        <v>1</v>
      </c>
      <c r="C939" s="1">
        <v>30</v>
      </c>
      <c r="D939" s="1">
        <v>38</v>
      </c>
      <c r="E939" t="str">
        <f t="shared" si="42"/>
        <v>RARE</v>
      </c>
      <c r="F939" t="str">
        <f t="shared" si="43"/>
        <v>High</v>
      </c>
      <c r="G939" s="9" t="str">
        <f t="shared" si="44"/>
        <v>Need Attention</v>
      </c>
    </row>
    <row r="940" spans="1:7" x14ac:dyDescent="0.25">
      <c r="A940" s="4">
        <v>1153</v>
      </c>
      <c r="B940" s="1">
        <v>1</v>
      </c>
      <c r="C940" s="1">
        <v>13</v>
      </c>
      <c r="D940" s="1">
        <v>9</v>
      </c>
      <c r="E940" t="str">
        <f t="shared" si="42"/>
        <v>AVG</v>
      </c>
      <c r="F940" t="str">
        <f t="shared" si="43"/>
        <v>Medium</v>
      </c>
      <c r="G940" s="9" t="str">
        <f t="shared" si="44"/>
        <v>Promising </v>
      </c>
    </row>
    <row r="941" spans="1:7" x14ac:dyDescent="0.25">
      <c r="A941" s="4">
        <v>1154</v>
      </c>
      <c r="B941" s="1">
        <v>1</v>
      </c>
      <c r="C941" s="1">
        <v>0</v>
      </c>
      <c r="D941" s="1">
        <v>10</v>
      </c>
      <c r="E941" t="str">
        <f t="shared" si="42"/>
        <v>FREQ</v>
      </c>
      <c r="F941" t="str">
        <f t="shared" si="43"/>
        <v>Medium</v>
      </c>
      <c r="G941" s="9" t="str">
        <f t="shared" si="44"/>
        <v>Need Attention</v>
      </c>
    </row>
    <row r="942" spans="1:7" x14ac:dyDescent="0.25">
      <c r="A942" s="4">
        <v>1155</v>
      </c>
      <c r="B942" s="1">
        <v>2</v>
      </c>
      <c r="C942" s="1">
        <v>9</v>
      </c>
      <c r="D942" s="1">
        <v>5</v>
      </c>
      <c r="E942" t="str">
        <f t="shared" si="42"/>
        <v>AVG</v>
      </c>
      <c r="F942" t="str">
        <f t="shared" si="43"/>
        <v xml:space="preserve">Low </v>
      </c>
      <c r="G942" s="9" t="str">
        <f t="shared" si="44"/>
        <v>Promising </v>
      </c>
    </row>
    <row r="943" spans="1:7" x14ac:dyDescent="0.25">
      <c r="A943" s="4">
        <v>1156</v>
      </c>
      <c r="B943" s="1">
        <v>1</v>
      </c>
      <c r="C943" s="1">
        <v>14</v>
      </c>
      <c r="D943" s="1">
        <v>15</v>
      </c>
      <c r="E943" t="str">
        <f t="shared" si="42"/>
        <v>AVG</v>
      </c>
      <c r="F943" t="str">
        <f t="shared" si="43"/>
        <v>High</v>
      </c>
      <c r="G943" s="9" t="str">
        <f t="shared" si="44"/>
        <v>Promising </v>
      </c>
    </row>
    <row r="944" spans="1:7" x14ac:dyDescent="0.25">
      <c r="A944" s="4">
        <v>1157</v>
      </c>
      <c r="B944" s="1">
        <v>2</v>
      </c>
      <c r="C944" s="1">
        <v>3.5</v>
      </c>
      <c r="D944" s="1">
        <v>7.5</v>
      </c>
      <c r="E944" t="str">
        <f t="shared" si="42"/>
        <v>FREQ</v>
      </c>
      <c r="F944" t="str">
        <f t="shared" si="43"/>
        <v>Medium</v>
      </c>
      <c r="G944" s="9" t="str">
        <f t="shared" si="44"/>
        <v>Need Attention</v>
      </c>
    </row>
    <row r="945" spans="1:7" x14ac:dyDescent="0.25">
      <c r="A945" s="4">
        <v>1158</v>
      </c>
      <c r="B945" s="1">
        <v>4</v>
      </c>
      <c r="C945" s="1">
        <v>13.25</v>
      </c>
      <c r="D945" s="1">
        <v>4.75</v>
      </c>
      <c r="E945" t="str">
        <f t="shared" si="42"/>
        <v>AVG</v>
      </c>
      <c r="F945" t="str">
        <f t="shared" si="43"/>
        <v xml:space="preserve">Low </v>
      </c>
      <c r="G945" s="9" t="str">
        <f t="shared" si="44"/>
        <v>Promising </v>
      </c>
    </row>
    <row r="946" spans="1:7" x14ac:dyDescent="0.25">
      <c r="A946" s="4">
        <v>1161</v>
      </c>
      <c r="B946" s="1">
        <v>3</v>
      </c>
      <c r="C946" s="1">
        <v>13.333333333333334</v>
      </c>
      <c r="D946" s="1">
        <v>9.6666666666666661</v>
      </c>
      <c r="E946" t="str">
        <f t="shared" si="42"/>
        <v>AVG</v>
      </c>
      <c r="F946" t="str">
        <f t="shared" si="43"/>
        <v>Medium</v>
      </c>
      <c r="G946" s="9" t="str">
        <f t="shared" si="44"/>
        <v>Promising </v>
      </c>
    </row>
    <row r="947" spans="1:7" x14ac:dyDescent="0.25">
      <c r="A947" s="4">
        <v>1162</v>
      </c>
      <c r="B947" s="1">
        <v>2</v>
      </c>
      <c r="C947" s="1">
        <v>4.5</v>
      </c>
      <c r="D947" s="1">
        <v>9</v>
      </c>
      <c r="E947" t="str">
        <f t="shared" si="42"/>
        <v>FREQ</v>
      </c>
      <c r="F947" t="str">
        <f t="shared" si="43"/>
        <v>Medium</v>
      </c>
      <c r="G947" s="9" t="str">
        <f t="shared" si="44"/>
        <v>Need Attention</v>
      </c>
    </row>
    <row r="948" spans="1:7" x14ac:dyDescent="0.25">
      <c r="A948" s="4">
        <v>1163</v>
      </c>
      <c r="B948" s="1">
        <v>2</v>
      </c>
      <c r="C948" s="1">
        <v>22</v>
      </c>
      <c r="D948" s="1">
        <v>9</v>
      </c>
      <c r="E948" t="str">
        <f t="shared" si="42"/>
        <v>AVG</v>
      </c>
      <c r="F948" t="str">
        <f t="shared" si="43"/>
        <v>Medium</v>
      </c>
      <c r="G948" s="9" t="str">
        <f t="shared" si="44"/>
        <v>Promising </v>
      </c>
    </row>
    <row r="949" spans="1:7" x14ac:dyDescent="0.25">
      <c r="A949" s="4">
        <v>1164</v>
      </c>
      <c r="B949" s="1">
        <v>14</v>
      </c>
      <c r="C949" s="1">
        <v>2.4285714285714284</v>
      </c>
      <c r="D949" s="1">
        <v>5.8571428571428568</v>
      </c>
      <c r="E949" t="str">
        <f t="shared" si="42"/>
        <v>FREQ</v>
      </c>
      <c r="F949" t="str">
        <f t="shared" si="43"/>
        <v xml:space="preserve">Low </v>
      </c>
      <c r="G949" s="9" t="str">
        <f t="shared" si="44"/>
        <v>Need Attention</v>
      </c>
    </row>
    <row r="950" spans="1:7" x14ac:dyDescent="0.25">
      <c r="A950" s="4">
        <v>1165</v>
      </c>
      <c r="B950" s="1">
        <v>8</v>
      </c>
      <c r="C950" s="1">
        <v>7.625</v>
      </c>
      <c r="D950" s="1">
        <v>7.875</v>
      </c>
      <c r="E950" t="str">
        <f t="shared" si="42"/>
        <v>FREQ</v>
      </c>
      <c r="F950" t="str">
        <f t="shared" si="43"/>
        <v>Medium</v>
      </c>
      <c r="G950" s="9" t="str">
        <f t="shared" si="44"/>
        <v>Need Attention</v>
      </c>
    </row>
    <row r="951" spans="1:7" x14ac:dyDescent="0.25">
      <c r="A951" s="4">
        <v>1166</v>
      </c>
      <c r="B951" s="1">
        <v>1</v>
      </c>
      <c r="C951" s="1">
        <v>4</v>
      </c>
      <c r="D951" s="1">
        <v>2</v>
      </c>
      <c r="E951" t="str">
        <f t="shared" si="42"/>
        <v>FREQ</v>
      </c>
      <c r="F951" t="str">
        <f t="shared" si="43"/>
        <v xml:space="preserve">Low </v>
      </c>
      <c r="G951" s="9" t="str">
        <f t="shared" si="44"/>
        <v>Need Attention</v>
      </c>
    </row>
    <row r="952" spans="1:7" x14ac:dyDescent="0.25">
      <c r="A952" s="4">
        <v>1169</v>
      </c>
      <c r="B952" s="1">
        <v>5</v>
      </c>
      <c r="C952" s="1">
        <v>8.1999999999999993</v>
      </c>
      <c r="D952" s="1">
        <v>8.4</v>
      </c>
      <c r="E952" t="str">
        <f t="shared" si="42"/>
        <v>FREQ</v>
      </c>
      <c r="F952" t="str">
        <f t="shared" si="43"/>
        <v>Medium</v>
      </c>
      <c r="G952" s="9" t="str">
        <f t="shared" si="44"/>
        <v>Need Attention</v>
      </c>
    </row>
    <row r="953" spans="1:7" x14ac:dyDescent="0.25">
      <c r="A953" s="4">
        <v>1170</v>
      </c>
      <c r="B953" s="1">
        <v>2</v>
      </c>
      <c r="C953" s="1">
        <v>22.5</v>
      </c>
      <c r="D953" s="1">
        <v>11.5</v>
      </c>
      <c r="E953" t="str">
        <f t="shared" si="42"/>
        <v>AVG</v>
      </c>
      <c r="F953" t="str">
        <f t="shared" si="43"/>
        <v>Medium</v>
      </c>
      <c r="G953" s="9" t="str">
        <f t="shared" si="44"/>
        <v>Promising </v>
      </c>
    </row>
    <row r="954" spans="1:7" x14ac:dyDescent="0.25">
      <c r="A954" s="4">
        <v>1171</v>
      </c>
      <c r="B954" s="1">
        <v>5</v>
      </c>
      <c r="C954" s="1">
        <v>12.4</v>
      </c>
      <c r="D954" s="1">
        <v>5.6</v>
      </c>
      <c r="E954" t="str">
        <f t="shared" si="42"/>
        <v>AVG</v>
      </c>
      <c r="F954" t="str">
        <f t="shared" si="43"/>
        <v xml:space="preserve">Low </v>
      </c>
      <c r="G954" s="9" t="str">
        <f t="shared" si="44"/>
        <v>Promising </v>
      </c>
    </row>
    <row r="955" spans="1:7" x14ac:dyDescent="0.25">
      <c r="A955" s="4">
        <v>1172</v>
      </c>
      <c r="B955" s="1">
        <v>1</v>
      </c>
      <c r="C955" s="1">
        <v>15</v>
      </c>
      <c r="D955" s="1">
        <v>4</v>
      </c>
      <c r="E955" t="str">
        <f t="shared" si="42"/>
        <v>AVG</v>
      </c>
      <c r="F955" t="str">
        <f t="shared" si="43"/>
        <v xml:space="preserve">Low </v>
      </c>
      <c r="G955" s="9" t="str">
        <f t="shared" si="44"/>
        <v>Promising </v>
      </c>
    </row>
    <row r="956" spans="1:7" x14ac:dyDescent="0.25">
      <c r="A956" s="4">
        <v>1173</v>
      </c>
      <c r="B956" s="1">
        <v>11</v>
      </c>
      <c r="C956" s="1">
        <v>4.3636363636363633</v>
      </c>
      <c r="D956" s="1">
        <v>6.5454545454545459</v>
      </c>
      <c r="E956" t="str">
        <f t="shared" si="42"/>
        <v>FREQ</v>
      </c>
      <c r="F956" t="str">
        <f t="shared" si="43"/>
        <v xml:space="preserve">Low </v>
      </c>
      <c r="G956" s="9" t="str">
        <f t="shared" si="44"/>
        <v>Need Attention</v>
      </c>
    </row>
    <row r="957" spans="1:7" x14ac:dyDescent="0.25">
      <c r="A957" s="4">
        <v>1174</v>
      </c>
      <c r="B957" s="1">
        <v>2</v>
      </c>
      <c r="C957" s="1">
        <v>30</v>
      </c>
      <c r="D957" s="1">
        <v>9</v>
      </c>
      <c r="E957" t="str">
        <f t="shared" si="42"/>
        <v>RARE</v>
      </c>
      <c r="F957" t="str">
        <f t="shared" si="43"/>
        <v>Medium</v>
      </c>
      <c r="G957" s="9" t="str">
        <f t="shared" si="44"/>
        <v>Need Attention</v>
      </c>
    </row>
    <row r="958" spans="1:7" x14ac:dyDescent="0.25">
      <c r="A958" s="4">
        <v>1175</v>
      </c>
      <c r="B958" s="1">
        <v>1</v>
      </c>
      <c r="C958" s="1">
        <v>30</v>
      </c>
      <c r="D958" s="1">
        <v>21</v>
      </c>
      <c r="E958" t="str">
        <f t="shared" si="42"/>
        <v>RARE</v>
      </c>
      <c r="F958" t="str">
        <f t="shared" si="43"/>
        <v>High</v>
      </c>
      <c r="G958" s="9" t="str">
        <f t="shared" si="44"/>
        <v>Need Attention</v>
      </c>
    </row>
    <row r="959" spans="1:7" x14ac:dyDescent="0.25">
      <c r="A959" s="4">
        <v>1176</v>
      </c>
      <c r="B959" s="1">
        <v>2</v>
      </c>
      <c r="C959" s="1">
        <v>16</v>
      </c>
      <c r="D959" s="1">
        <v>9</v>
      </c>
      <c r="E959" t="str">
        <f t="shared" si="42"/>
        <v>AVG</v>
      </c>
      <c r="F959" t="str">
        <f t="shared" si="43"/>
        <v>Medium</v>
      </c>
      <c r="G959" s="9" t="str">
        <f t="shared" si="44"/>
        <v>Promising </v>
      </c>
    </row>
    <row r="960" spans="1:7" x14ac:dyDescent="0.25">
      <c r="A960" s="4">
        <v>1177</v>
      </c>
      <c r="B960" s="1">
        <v>10</v>
      </c>
      <c r="C960" s="1">
        <v>6.3</v>
      </c>
      <c r="D960" s="1">
        <v>5.9</v>
      </c>
      <c r="E960" t="str">
        <f t="shared" si="42"/>
        <v>FREQ</v>
      </c>
      <c r="F960" t="str">
        <f t="shared" si="43"/>
        <v xml:space="preserve">Low </v>
      </c>
      <c r="G960" s="9" t="str">
        <f t="shared" si="44"/>
        <v>Need Attention</v>
      </c>
    </row>
    <row r="961" spans="1:7" x14ac:dyDescent="0.25">
      <c r="A961" s="4">
        <v>1178</v>
      </c>
      <c r="B961" s="1">
        <v>2</v>
      </c>
      <c r="C961" s="1">
        <v>15</v>
      </c>
      <c r="D961" s="1">
        <v>8.5</v>
      </c>
      <c r="E961" t="str">
        <f t="shared" si="42"/>
        <v>AVG</v>
      </c>
      <c r="F961" t="str">
        <f t="shared" si="43"/>
        <v>Medium</v>
      </c>
      <c r="G961" s="9" t="str">
        <f t="shared" si="44"/>
        <v>Promising </v>
      </c>
    </row>
    <row r="962" spans="1:7" x14ac:dyDescent="0.25">
      <c r="A962" s="4">
        <v>1179</v>
      </c>
      <c r="B962" s="1">
        <v>3</v>
      </c>
      <c r="C962" s="1">
        <v>16.666666666666668</v>
      </c>
      <c r="D962" s="1">
        <v>5</v>
      </c>
      <c r="E962" t="str">
        <f t="shared" si="42"/>
        <v>AVG</v>
      </c>
      <c r="F962" t="str">
        <f t="shared" si="43"/>
        <v xml:space="preserve">Low </v>
      </c>
      <c r="G962" s="9" t="str">
        <f t="shared" si="44"/>
        <v>Promising </v>
      </c>
    </row>
    <row r="963" spans="1:7" x14ac:dyDescent="0.25">
      <c r="A963" s="4">
        <v>1180</v>
      </c>
      <c r="B963" s="1">
        <v>2</v>
      </c>
      <c r="C963" s="1">
        <v>30</v>
      </c>
      <c r="D963" s="1">
        <v>25</v>
      </c>
      <c r="E963" t="str">
        <f t="shared" ref="E963:E1026" si="45">VLOOKUP(C963,$H$3:$I$5,2,TRUE)</f>
        <v>RARE</v>
      </c>
      <c r="F963" t="str">
        <f t="shared" ref="F963:F1026" si="46">VLOOKUP(D963,$H$8:$I$10,2,TRUE)</f>
        <v>High</v>
      </c>
      <c r="G963" s="9" t="str">
        <f t="shared" ref="G963:G1026" si="47">VLOOKUP(E963&amp;F963,$K$3:$M$11,3,TRUE)</f>
        <v>Need Attention</v>
      </c>
    </row>
    <row r="964" spans="1:7" x14ac:dyDescent="0.25">
      <c r="A964" s="4">
        <v>1181</v>
      </c>
      <c r="B964" s="1">
        <v>1</v>
      </c>
      <c r="C964" s="1">
        <v>3</v>
      </c>
      <c r="D964" s="1">
        <v>3</v>
      </c>
      <c r="E964" t="str">
        <f t="shared" si="45"/>
        <v>FREQ</v>
      </c>
      <c r="F964" t="str">
        <f t="shared" si="46"/>
        <v xml:space="preserve">Low </v>
      </c>
      <c r="G964" s="9" t="str">
        <f t="shared" si="47"/>
        <v>Need Attention</v>
      </c>
    </row>
    <row r="965" spans="1:7" x14ac:dyDescent="0.25">
      <c r="A965" s="4">
        <v>1184</v>
      </c>
      <c r="B965" s="1">
        <v>3</v>
      </c>
      <c r="C965" s="1">
        <v>14.333333333333334</v>
      </c>
      <c r="D965" s="1">
        <v>11</v>
      </c>
      <c r="E965" t="str">
        <f t="shared" si="45"/>
        <v>AVG</v>
      </c>
      <c r="F965" t="str">
        <f t="shared" si="46"/>
        <v>Medium</v>
      </c>
      <c r="G965" s="9" t="str">
        <f t="shared" si="47"/>
        <v>Promising </v>
      </c>
    </row>
    <row r="966" spans="1:7" x14ac:dyDescent="0.25">
      <c r="A966" s="4">
        <v>1185</v>
      </c>
      <c r="B966" s="1">
        <v>5</v>
      </c>
      <c r="C966" s="1">
        <v>18.600000000000001</v>
      </c>
      <c r="D966" s="1">
        <v>11.8</v>
      </c>
      <c r="E966" t="str">
        <f t="shared" si="45"/>
        <v>AVG</v>
      </c>
      <c r="F966" t="str">
        <f t="shared" si="46"/>
        <v>Medium</v>
      </c>
      <c r="G966" s="9" t="str">
        <f t="shared" si="47"/>
        <v>Promising </v>
      </c>
    </row>
    <row r="967" spans="1:7" x14ac:dyDescent="0.25">
      <c r="A967" s="4">
        <v>1186</v>
      </c>
      <c r="B967" s="1">
        <v>7</v>
      </c>
      <c r="C967" s="1">
        <v>9.5714285714285712</v>
      </c>
      <c r="D967" s="1">
        <v>13.428571428571429</v>
      </c>
      <c r="E967" t="str">
        <f t="shared" si="45"/>
        <v>AVG</v>
      </c>
      <c r="F967" t="str">
        <f t="shared" si="46"/>
        <v>High</v>
      </c>
      <c r="G967" s="9" t="str">
        <f t="shared" si="47"/>
        <v>Promising </v>
      </c>
    </row>
    <row r="968" spans="1:7" x14ac:dyDescent="0.25">
      <c r="A968" s="4">
        <v>1187</v>
      </c>
      <c r="B968" s="1">
        <v>2</v>
      </c>
      <c r="C968" s="1">
        <v>6.5</v>
      </c>
      <c r="D968" s="1">
        <v>12</v>
      </c>
      <c r="E968" t="str">
        <f t="shared" si="45"/>
        <v>FREQ</v>
      </c>
      <c r="F968" t="str">
        <f t="shared" si="46"/>
        <v>Medium</v>
      </c>
      <c r="G968" s="9" t="str">
        <f t="shared" si="47"/>
        <v>Need Attention</v>
      </c>
    </row>
    <row r="969" spans="1:7" x14ac:dyDescent="0.25">
      <c r="A969" s="4">
        <v>1188</v>
      </c>
      <c r="B969" s="1">
        <v>3</v>
      </c>
      <c r="C969" s="1">
        <v>11.333333333333334</v>
      </c>
      <c r="D969" s="1">
        <v>8</v>
      </c>
      <c r="E969" t="str">
        <f t="shared" si="45"/>
        <v>AVG</v>
      </c>
      <c r="F969" t="str">
        <f t="shared" si="46"/>
        <v>Medium</v>
      </c>
      <c r="G969" s="9" t="str">
        <f t="shared" si="47"/>
        <v>Promising </v>
      </c>
    </row>
    <row r="970" spans="1:7" x14ac:dyDescent="0.25">
      <c r="A970" s="4">
        <v>1189</v>
      </c>
      <c r="B970" s="1">
        <v>3</v>
      </c>
      <c r="C970" s="1">
        <v>4.333333333333333</v>
      </c>
      <c r="D970" s="1">
        <v>3.6666666666666665</v>
      </c>
      <c r="E970" t="str">
        <f t="shared" si="45"/>
        <v>FREQ</v>
      </c>
      <c r="F970" t="str">
        <f t="shared" si="46"/>
        <v xml:space="preserve">Low </v>
      </c>
      <c r="G970" s="9" t="str">
        <f t="shared" si="47"/>
        <v>Need Attention</v>
      </c>
    </row>
    <row r="971" spans="1:7" x14ac:dyDescent="0.25">
      <c r="A971" s="4">
        <v>1191</v>
      </c>
      <c r="B971" s="1">
        <v>5</v>
      </c>
      <c r="C971" s="1">
        <v>10.8</v>
      </c>
      <c r="D971" s="1">
        <v>3</v>
      </c>
      <c r="E971" t="str">
        <f t="shared" si="45"/>
        <v>AVG</v>
      </c>
      <c r="F971" t="str">
        <f t="shared" si="46"/>
        <v xml:space="preserve">Low </v>
      </c>
      <c r="G971" s="9" t="str">
        <f t="shared" si="47"/>
        <v>Promising </v>
      </c>
    </row>
    <row r="972" spans="1:7" x14ac:dyDescent="0.25">
      <c r="A972" s="4">
        <v>1193</v>
      </c>
      <c r="B972" s="1">
        <v>1</v>
      </c>
      <c r="C972" s="1">
        <v>0</v>
      </c>
      <c r="D972" s="1">
        <v>24</v>
      </c>
      <c r="E972" t="str">
        <f t="shared" si="45"/>
        <v>FREQ</v>
      </c>
      <c r="F972" t="str">
        <f t="shared" si="46"/>
        <v>High</v>
      </c>
      <c r="G972" s="9" t="str">
        <f t="shared" si="47"/>
        <v>Need Attention</v>
      </c>
    </row>
    <row r="973" spans="1:7" x14ac:dyDescent="0.25">
      <c r="A973" s="4">
        <v>1194</v>
      </c>
      <c r="B973" s="1">
        <v>2</v>
      </c>
      <c r="C973" s="1">
        <v>14</v>
      </c>
      <c r="D973" s="1">
        <v>1</v>
      </c>
      <c r="E973" t="str">
        <f t="shared" si="45"/>
        <v>AVG</v>
      </c>
      <c r="F973" t="str">
        <f t="shared" si="46"/>
        <v xml:space="preserve">Low </v>
      </c>
      <c r="G973" s="9" t="str">
        <f t="shared" si="47"/>
        <v>Promising </v>
      </c>
    </row>
    <row r="974" spans="1:7" x14ac:dyDescent="0.25">
      <c r="A974" s="4">
        <v>1196</v>
      </c>
      <c r="B974" s="1">
        <v>3</v>
      </c>
      <c r="C974" s="1">
        <v>13</v>
      </c>
      <c r="D974" s="1">
        <v>10.666666666666666</v>
      </c>
      <c r="E974" t="str">
        <f t="shared" si="45"/>
        <v>AVG</v>
      </c>
      <c r="F974" t="str">
        <f t="shared" si="46"/>
        <v>Medium</v>
      </c>
      <c r="G974" s="9" t="str">
        <f t="shared" si="47"/>
        <v>Promising </v>
      </c>
    </row>
    <row r="975" spans="1:7" x14ac:dyDescent="0.25">
      <c r="A975" s="4">
        <v>1197</v>
      </c>
      <c r="B975" s="1">
        <v>20</v>
      </c>
      <c r="C975" s="1">
        <v>5.65</v>
      </c>
      <c r="D975" s="1">
        <v>22.55</v>
      </c>
      <c r="E975" t="str">
        <f t="shared" si="45"/>
        <v>FREQ</v>
      </c>
      <c r="F975" t="str">
        <f t="shared" si="46"/>
        <v>High</v>
      </c>
      <c r="G975" s="9" t="str">
        <f t="shared" si="47"/>
        <v>Need Attention</v>
      </c>
    </row>
    <row r="976" spans="1:7" x14ac:dyDescent="0.25">
      <c r="A976" s="4">
        <v>1198</v>
      </c>
      <c r="B976" s="1">
        <v>1</v>
      </c>
      <c r="C976" s="1">
        <v>30</v>
      </c>
      <c r="D976" s="1">
        <v>7</v>
      </c>
      <c r="E976" t="str">
        <f t="shared" si="45"/>
        <v>RARE</v>
      </c>
      <c r="F976" t="str">
        <f t="shared" si="46"/>
        <v>Medium</v>
      </c>
      <c r="G976" s="9" t="str">
        <f t="shared" si="47"/>
        <v>Need Attention</v>
      </c>
    </row>
    <row r="977" spans="1:7" x14ac:dyDescent="0.25">
      <c r="A977" s="4">
        <v>1199</v>
      </c>
      <c r="B977" s="1">
        <v>11</v>
      </c>
      <c r="C977" s="1">
        <v>6.3636363636363633</v>
      </c>
      <c r="D977" s="1">
        <v>12.727272727272727</v>
      </c>
      <c r="E977" t="str">
        <f t="shared" si="45"/>
        <v>FREQ</v>
      </c>
      <c r="F977" t="str">
        <f t="shared" si="46"/>
        <v>Medium</v>
      </c>
      <c r="G977" s="9" t="str">
        <f t="shared" si="47"/>
        <v>Need Attention</v>
      </c>
    </row>
    <row r="978" spans="1:7" x14ac:dyDescent="0.25">
      <c r="A978" s="4">
        <v>1200</v>
      </c>
      <c r="B978" s="1">
        <v>2</v>
      </c>
      <c r="C978" s="1">
        <v>0</v>
      </c>
      <c r="D978" s="1">
        <v>4</v>
      </c>
      <c r="E978" t="str">
        <f t="shared" si="45"/>
        <v>FREQ</v>
      </c>
      <c r="F978" t="str">
        <f t="shared" si="46"/>
        <v xml:space="preserve">Low </v>
      </c>
      <c r="G978" s="9" t="str">
        <f t="shared" si="47"/>
        <v>Need Attention</v>
      </c>
    </row>
    <row r="979" spans="1:7" x14ac:dyDescent="0.25">
      <c r="A979" s="4">
        <v>1201</v>
      </c>
      <c r="B979" s="1">
        <v>1</v>
      </c>
      <c r="C979" s="1">
        <v>28</v>
      </c>
      <c r="D979" s="1">
        <v>4</v>
      </c>
      <c r="E979" t="str">
        <f t="shared" si="45"/>
        <v>RARE</v>
      </c>
      <c r="F979" t="str">
        <f t="shared" si="46"/>
        <v xml:space="preserve">Low </v>
      </c>
      <c r="G979" s="9" t="str">
        <f t="shared" si="47"/>
        <v>Need Attention</v>
      </c>
    </row>
    <row r="980" spans="1:7" x14ac:dyDescent="0.25">
      <c r="A980" s="4">
        <v>1202</v>
      </c>
      <c r="B980" s="1">
        <v>11</v>
      </c>
      <c r="C980" s="1">
        <v>3.9090909090909092</v>
      </c>
      <c r="D980" s="1">
        <v>4.8181818181818183</v>
      </c>
      <c r="E980" t="str">
        <f t="shared" si="45"/>
        <v>FREQ</v>
      </c>
      <c r="F980" t="str">
        <f t="shared" si="46"/>
        <v xml:space="preserve">Low </v>
      </c>
      <c r="G980" s="9" t="str">
        <f t="shared" si="47"/>
        <v>Need Attention</v>
      </c>
    </row>
    <row r="981" spans="1:7" x14ac:dyDescent="0.25">
      <c r="A981" s="4">
        <v>1203</v>
      </c>
      <c r="B981" s="1">
        <v>12</v>
      </c>
      <c r="C981" s="1">
        <v>10.5</v>
      </c>
      <c r="D981" s="1">
        <v>9.4166666666666661</v>
      </c>
      <c r="E981" t="str">
        <f t="shared" si="45"/>
        <v>AVG</v>
      </c>
      <c r="F981" t="str">
        <f t="shared" si="46"/>
        <v>Medium</v>
      </c>
      <c r="G981" s="9" t="str">
        <f t="shared" si="47"/>
        <v>Promising </v>
      </c>
    </row>
    <row r="982" spans="1:7" x14ac:dyDescent="0.25">
      <c r="A982" s="4">
        <v>1204</v>
      </c>
      <c r="B982" s="1">
        <v>2</v>
      </c>
      <c r="C982" s="1">
        <v>10.5</v>
      </c>
      <c r="D982" s="1">
        <v>7.5</v>
      </c>
      <c r="E982" t="str">
        <f t="shared" si="45"/>
        <v>AVG</v>
      </c>
      <c r="F982" t="str">
        <f t="shared" si="46"/>
        <v>Medium</v>
      </c>
      <c r="G982" s="9" t="str">
        <f t="shared" si="47"/>
        <v>Promising </v>
      </c>
    </row>
    <row r="983" spans="1:7" x14ac:dyDescent="0.25">
      <c r="A983" s="4">
        <v>1205</v>
      </c>
      <c r="B983" s="1">
        <v>2</v>
      </c>
      <c r="C983" s="1">
        <v>18</v>
      </c>
      <c r="D983" s="1">
        <v>3</v>
      </c>
      <c r="E983" t="str">
        <f t="shared" si="45"/>
        <v>AVG</v>
      </c>
      <c r="F983" t="str">
        <f t="shared" si="46"/>
        <v xml:space="preserve">Low </v>
      </c>
      <c r="G983" s="9" t="str">
        <f t="shared" si="47"/>
        <v>Promising </v>
      </c>
    </row>
    <row r="984" spans="1:7" x14ac:dyDescent="0.25">
      <c r="A984" s="4">
        <v>1206</v>
      </c>
      <c r="B984" s="1">
        <v>4</v>
      </c>
      <c r="C984" s="1">
        <v>7.75</v>
      </c>
      <c r="D984" s="1">
        <v>6.5</v>
      </c>
      <c r="E984" t="str">
        <f t="shared" si="45"/>
        <v>FREQ</v>
      </c>
      <c r="F984" t="str">
        <f t="shared" si="46"/>
        <v xml:space="preserve">Low </v>
      </c>
      <c r="G984" s="9" t="str">
        <f t="shared" si="47"/>
        <v>Need Attention</v>
      </c>
    </row>
    <row r="985" spans="1:7" x14ac:dyDescent="0.25">
      <c r="A985" s="4">
        <v>1207</v>
      </c>
      <c r="B985" s="1">
        <v>2</v>
      </c>
      <c r="C985" s="1">
        <v>15</v>
      </c>
      <c r="D985" s="1">
        <v>12</v>
      </c>
      <c r="E985" t="str">
        <f t="shared" si="45"/>
        <v>AVG</v>
      </c>
      <c r="F985" t="str">
        <f t="shared" si="46"/>
        <v>Medium</v>
      </c>
      <c r="G985" s="9" t="str">
        <f t="shared" si="47"/>
        <v>Promising </v>
      </c>
    </row>
    <row r="986" spans="1:7" x14ac:dyDescent="0.25">
      <c r="A986" s="4">
        <v>1208</v>
      </c>
      <c r="B986" s="1">
        <v>1</v>
      </c>
      <c r="C986" s="1">
        <v>30</v>
      </c>
      <c r="D986" s="1">
        <v>22</v>
      </c>
      <c r="E986" t="str">
        <f t="shared" si="45"/>
        <v>RARE</v>
      </c>
      <c r="F986" t="str">
        <f t="shared" si="46"/>
        <v>High</v>
      </c>
      <c r="G986" s="9" t="str">
        <f t="shared" si="47"/>
        <v>Need Attention</v>
      </c>
    </row>
    <row r="987" spans="1:7" x14ac:dyDescent="0.25">
      <c r="A987" s="4">
        <v>1209</v>
      </c>
      <c r="B987" s="1">
        <v>6</v>
      </c>
      <c r="C987" s="1">
        <v>11.5</v>
      </c>
      <c r="D987" s="1">
        <v>8.1666666666666661</v>
      </c>
      <c r="E987" t="str">
        <f t="shared" si="45"/>
        <v>AVG</v>
      </c>
      <c r="F987" t="str">
        <f t="shared" si="46"/>
        <v>Medium</v>
      </c>
      <c r="G987" s="9" t="str">
        <f t="shared" si="47"/>
        <v>Promising </v>
      </c>
    </row>
    <row r="988" spans="1:7" x14ac:dyDescent="0.25">
      <c r="A988" s="4">
        <v>1210</v>
      </c>
      <c r="B988" s="1">
        <v>3</v>
      </c>
      <c r="C988" s="1">
        <v>22</v>
      </c>
      <c r="D988" s="1">
        <v>10.333333333333334</v>
      </c>
      <c r="E988" t="str">
        <f t="shared" si="45"/>
        <v>AVG</v>
      </c>
      <c r="F988" t="str">
        <f t="shared" si="46"/>
        <v>Medium</v>
      </c>
      <c r="G988" s="9" t="str">
        <f t="shared" si="47"/>
        <v>Promising </v>
      </c>
    </row>
    <row r="989" spans="1:7" x14ac:dyDescent="0.25">
      <c r="A989" s="4">
        <v>1213</v>
      </c>
      <c r="B989" s="1">
        <v>9</v>
      </c>
      <c r="C989" s="1">
        <v>4.8888888888888893</v>
      </c>
      <c r="D989" s="1">
        <v>7.1111111111111107</v>
      </c>
      <c r="E989" t="str">
        <f t="shared" si="45"/>
        <v>FREQ</v>
      </c>
      <c r="F989" t="str">
        <f t="shared" si="46"/>
        <v>Medium</v>
      </c>
      <c r="G989" s="9" t="str">
        <f t="shared" si="47"/>
        <v>Need Attention</v>
      </c>
    </row>
    <row r="990" spans="1:7" x14ac:dyDescent="0.25">
      <c r="A990" s="4">
        <v>1215</v>
      </c>
      <c r="B990" s="1">
        <v>4</v>
      </c>
      <c r="C990" s="1">
        <v>21</v>
      </c>
      <c r="D990" s="1">
        <v>10.75</v>
      </c>
      <c r="E990" t="str">
        <f t="shared" si="45"/>
        <v>AVG</v>
      </c>
      <c r="F990" t="str">
        <f t="shared" si="46"/>
        <v>Medium</v>
      </c>
      <c r="G990" s="9" t="str">
        <f t="shared" si="47"/>
        <v>Promising </v>
      </c>
    </row>
    <row r="991" spans="1:7" x14ac:dyDescent="0.25">
      <c r="A991" s="4">
        <v>1216</v>
      </c>
      <c r="B991" s="1">
        <v>7</v>
      </c>
      <c r="C991" s="1">
        <v>11.142857142857142</v>
      </c>
      <c r="D991" s="1">
        <v>16.142857142857142</v>
      </c>
      <c r="E991" t="str">
        <f t="shared" si="45"/>
        <v>AVG</v>
      </c>
      <c r="F991" t="str">
        <f t="shared" si="46"/>
        <v>High</v>
      </c>
      <c r="G991" s="9" t="str">
        <f t="shared" si="47"/>
        <v>Promising </v>
      </c>
    </row>
    <row r="992" spans="1:7" x14ac:dyDescent="0.25">
      <c r="A992" s="4">
        <v>1217</v>
      </c>
      <c r="B992" s="1">
        <v>1</v>
      </c>
      <c r="C992" s="1">
        <v>0</v>
      </c>
      <c r="D992" s="1">
        <v>9</v>
      </c>
      <c r="E992" t="str">
        <f t="shared" si="45"/>
        <v>FREQ</v>
      </c>
      <c r="F992" t="str">
        <f t="shared" si="46"/>
        <v>Medium</v>
      </c>
      <c r="G992" s="9" t="str">
        <f t="shared" si="47"/>
        <v>Need Attention</v>
      </c>
    </row>
    <row r="993" spans="1:7" x14ac:dyDescent="0.25">
      <c r="A993" s="4">
        <v>1219</v>
      </c>
      <c r="B993" s="1">
        <v>5</v>
      </c>
      <c r="C993" s="1">
        <v>13.6</v>
      </c>
      <c r="D993" s="1">
        <v>3.8</v>
      </c>
      <c r="E993" t="str">
        <f t="shared" si="45"/>
        <v>AVG</v>
      </c>
      <c r="F993" t="str">
        <f t="shared" si="46"/>
        <v xml:space="preserve">Low </v>
      </c>
      <c r="G993" s="9" t="str">
        <f t="shared" si="47"/>
        <v>Promising </v>
      </c>
    </row>
    <row r="994" spans="1:7" x14ac:dyDescent="0.25">
      <c r="A994" s="4">
        <v>1220</v>
      </c>
      <c r="B994" s="1">
        <v>2</v>
      </c>
      <c r="C994" s="1">
        <v>11.5</v>
      </c>
      <c r="D994" s="1">
        <v>8.5</v>
      </c>
      <c r="E994" t="str">
        <f t="shared" si="45"/>
        <v>AVG</v>
      </c>
      <c r="F994" t="str">
        <f t="shared" si="46"/>
        <v>Medium</v>
      </c>
      <c r="G994" s="9" t="str">
        <f t="shared" si="47"/>
        <v>Promising </v>
      </c>
    </row>
    <row r="995" spans="1:7" x14ac:dyDescent="0.25">
      <c r="A995" s="4">
        <v>1221</v>
      </c>
      <c r="B995" s="1">
        <v>5</v>
      </c>
      <c r="C995" s="1">
        <v>11.8</v>
      </c>
      <c r="D995" s="1">
        <v>12.2</v>
      </c>
      <c r="E995" t="str">
        <f t="shared" si="45"/>
        <v>AVG</v>
      </c>
      <c r="F995" t="str">
        <f t="shared" si="46"/>
        <v>Medium</v>
      </c>
      <c r="G995" s="9" t="str">
        <f t="shared" si="47"/>
        <v>Promising </v>
      </c>
    </row>
    <row r="996" spans="1:7" x14ac:dyDescent="0.25">
      <c r="A996" s="4">
        <v>1225</v>
      </c>
      <c r="B996" s="1">
        <v>9</v>
      </c>
      <c r="C996" s="1">
        <v>12.111111111111111</v>
      </c>
      <c r="D996" s="1">
        <v>6</v>
      </c>
      <c r="E996" t="str">
        <f t="shared" si="45"/>
        <v>AVG</v>
      </c>
      <c r="F996" t="str">
        <f t="shared" si="46"/>
        <v xml:space="preserve">Low </v>
      </c>
      <c r="G996" s="9" t="str">
        <f t="shared" si="47"/>
        <v>Promising </v>
      </c>
    </row>
    <row r="997" spans="1:7" x14ac:dyDescent="0.25">
      <c r="A997" s="4">
        <v>1226</v>
      </c>
      <c r="B997" s="1">
        <v>3</v>
      </c>
      <c r="C997" s="1">
        <v>4.333333333333333</v>
      </c>
      <c r="D997" s="1">
        <v>11.333333333333334</v>
      </c>
      <c r="E997" t="str">
        <f t="shared" si="45"/>
        <v>FREQ</v>
      </c>
      <c r="F997" t="str">
        <f t="shared" si="46"/>
        <v>Medium</v>
      </c>
      <c r="G997" s="9" t="str">
        <f t="shared" si="47"/>
        <v>Need Attention</v>
      </c>
    </row>
    <row r="998" spans="1:7" x14ac:dyDescent="0.25">
      <c r="A998" s="4">
        <v>1228</v>
      </c>
      <c r="B998" s="1">
        <v>2</v>
      </c>
      <c r="C998" s="1">
        <v>29.5</v>
      </c>
      <c r="D998" s="1">
        <v>11.5</v>
      </c>
      <c r="E998" t="str">
        <f t="shared" si="45"/>
        <v>RARE</v>
      </c>
      <c r="F998" t="str">
        <f t="shared" si="46"/>
        <v>Medium</v>
      </c>
      <c r="G998" s="9" t="str">
        <f t="shared" si="47"/>
        <v>Need Attention</v>
      </c>
    </row>
    <row r="999" spans="1:7" x14ac:dyDescent="0.25">
      <c r="A999" s="4">
        <v>1229</v>
      </c>
      <c r="B999" s="1">
        <v>2</v>
      </c>
      <c r="C999" s="1">
        <v>30</v>
      </c>
      <c r="D999" s="1">
        <v>16</v>
      </c>
      <c r="E999" t="str">
        <f t="shared" si="45"/>
        <v>RARE</v>
      </c>
      <c r="F999" t="str">
        <f t="shared" si="46"/>
        <v>High</v>
      </c>
      <c r="G999" s="9" t="str">
        <f t="shared" si="47"/>
        <v>Need Attention</v>
      </c>
    </row>
    <row r="1000" spans="1:7" x14ac:dyDescent="0.25">
      <c r="A1000" s="4">
        <v>1231</v>
      </c>
      <c r="B1000" s="1">
        <v>5</v>
      </c>
      <c r="C1000" s="1">
        <v>21.4</v>
      </c>
      <c r="D1000" s="1">
        <v>18.399999999999999</v>
      </c>
      <c r="E1000" t="str">
        <f t="shared" si="45"/>
        <v>AVG</v>
      </c>
      <c r="F1000" t="str">
        <f t="shared" si="46"/>
        <v>High</v>
      </c>
      <c r="G1000" s="9" t="str">
        <f t="shared" si="47"/>
        <v>Promising </v>
      </c>
    </row>
    <row r="1001" spans="1:7" x14ac:dyDescent="0.25">
      <c r="A1001" s="4">
        <v>1232</v>
      </c>
      <c r="B1001" s="1">
        <v>3</v>
      </c>
      <c r="C1001" s="1">
        <v>11.333333333333334</v>
      </c>
      <c r="D1001" s="1">
        <v>1.6666666666666667</v>
      </c>
      <c r="E1001" t="str">
        <f t="shared" si="45"/>
        <v>AVG</v>
      </c>
      <c r="F1001" t="str">
        <f t="shared" si="46"/>
        <v xml:space="preserve">Low </v>
      </c>
      <c r="G1001" s="9" t="str">
        <f t="shared" si="47"/>
        <v>Promising </v>
      </c>
    </row>
    <row r="1002" spans="1:7" x14ac:dyDescent="0.25">
      <c r="A1002" s="4">
        <v>1233</v>
      </c>
      <c r="B1002" s="1">
        <v>1</v>
      </c>
      <c r="C1002" s="1">
        <v>30</v>
      </c>
      <c r="D1002" s="1">
        <v>1</v>
      </c>
      <c r="E1002" t="str">
        <f t="shared" si="45"/>
        <v>RARE</v>
      </c>
      <c r="F1002" t="str">
        <f t="shared" si="46"/>
        <v xml:space="preserve">Low </v>
      </c>
      <c r="G1002" s="9" t="str">
        <f t="shared" si="47"/>
        <v>Need Attention</v>
      </c>
    </row>
    <row r="1003" spans="1:7" x14ac:dyDescent="0.25">
      <c r="A1003" s="4">
        <v>1234</v>
      </c>
      <c r="B1003" s="1">
        <v>3</v>
      </c>
      <c r="C1003" s="1">
        <v>3.3333333333333335</v>
      </c>
      <c r="D1003" s="1">
        <v>7.333333333333333</v>
      </c>
      <c r="E1003" t="str">
        <f t="shared" si="45"/>
        <v>FREQ</v>
      </c>
      <c r="F1003" t="str">
        <f t="shared" si="46"/>
        <v>Medium</v>
      </c>
      <c r="G1003" s="9" t="str">
        <f t="shared" si="47"/>
        <v>Need Attention</v>
      </c>
    </row>
    <row r="1004" spans="1:7" x14ac:dyDescent="0.25">
      <c r="A1004" s="4">
        <v>1235</v>
      </c>
      <c r="B1004" s="1">
        <v>1</v>
      </c>
      <c r="C1004" s="1">
        <v>21</v>
      </c>
      <c r="D1004" s="1">
        <v>15</v>
      </c>
      <c r="E1004" t="str">
        <f t="shared" si="45"/>
        <v>AVG</v>
      </c>
      <c r="F1004" t="str">
        <f t="shared" si="46"/>
        <v>High</v>
      </c>
      <c r="G1004" s="9" t="str">
        <f t="shared" si="47"/>
        <v>Promising </v>
      </c>
    </row>
    <row r="1005" spans="1:7" x14ac:dyDescent="0.25">
      <c r="A1005" s="4">
        <v>1236</v>
      </c>
      <c r="B1005" s="1">
        <v>6</v>
      </c>
      <c r="C1005" s="1">
        <v>11</v>
      </c>
      <c r="D1005" s="1">
        <v>10.666666666666666</v>
      </c>
      <c r="E1005" t="str">
        <f t="shared" si="45"/>
        <v>AVG</v>
      </c>
      <c r="F1005" t="str">
        <f t="shared" si="46"/>
        <v>Medium</v>
      </c>
      <c r="G1005" s="9" t="str">
        <f t="shared" si="47"/>
        <v>Promising </v>
      </c>
    </row>
    <row r="1006" spans="1:7" x14ac:dyDescent="0.25">
      <c r="A1006" s="4">
        <v>1237</v>
      </c>
      <c r="B1006" s="1">
        <v>6</v>
      </c>
      <c r="C1006" s="1">
        <v>12.666666666666666</v>
      </c>
      <c r="D1006" s="1">
        <v>24.5</v>
      </c>
      <c r="E1006" t="str">
        <f t="shared" si="45"/>
        <v>AVG</v>
      </c>
      <c r="F1006" t="str">
        <f t="shared" si="46"/>
        <v>High</v>
      </c>
      <c r="G1006" s="9" t="str">
        <f t="shared" si="47"/>
        <v>Promising </v>
      </c>
    </row>
    <row r="1007" spans="1:7" x14ac:dyDescent="0.25">
      <c r="A1007" s="4">
        <v>1238</v>
      </c>
      <c r="B1007" s="1">
        <v>6</v>
      </c>
      <c r="C1007" s="1">
        <v>10.166666666666666</v>
      </c>
      <c r="D1007" s="1">
        <v>9.5</v>
      </c>
      <c r="E1007" t="str">
        <f t="shared" si="45"/>
        <v>AVG</v>
      </c>
      <c r="F1007" t="str">
        <f t="shared" si="46"/>
        <v>Medium</v>
      </c>
      <c r="G1007" s="9" t="str">
        <f t="shared" si="47"/>
        <v>Promising </v>
      </c>
    </row>
    <row r="1008" spans="1:7" x14ac:dyDescent="0.25">
      <c r="A1008" s="4">
        <v>1240</v>
      </c>
      <c r="B1008" s="1">
        <v>15</v>
      </c>
      <c r="C1008" s="1">
        <v>4.7333333333333334</v>
      </c>
      <c r="D1008" s="1">
        <v>12.666666666666666</v>
      </c>
      <c r="E1008" t="str">
        <f t="shared" si="45"/>
        <v>FREQ</v>
      </c>
      <c r="F1008" t="str">
        <f t="shared" si="46"/>
        <v>Medium</v>
      </c>
      <c r="G1008" s="9" t="str">
        <f t="shared" si="47"/>
        <v>Need Attention</v>
      </c>
    </row>
    <row r="1009" spans="1:7" x14ac:dyDescent="0.25">
      <c r="A1009" s="4">
        <v>1241</v>
      </c>
      <c r="B1009" s="1">
        <v>1</v>
      </c>
      <c r="C1009" s="1">
        <v>19</v>
      </c>
      <c r="D1009" s="1">
        <v>13</v>
      </c>
      <c r="E1009" t="str">
        <f t="shared" si="45"/>
        <v>AVG</v>
      </c>
      <c r="F1009" t="str">
        <f t="shared" si="46"/>
        <v>High</v>
      </c>
      <c r="G1009" s="9" t="str">
        <f t="shared" si="47"/>
        <v>Promising </v>
      </c>
    </row>
    <row r="1010" spans="1:7" x14ac:dyDescent="0.25">
      <c r="A1010" s="4">
        <v>1242</v>
      </c>
      <c r="B1010" s="1">
        <v>16</v>
      </c>
      <c r="C1010" s="1">
        <v>3.6875</v>
      </c>
      <c r="D1010" s="1">
        <v>10.1875</v>
      </c>
      <c r="E1010" t="str">
        <f t="shared" si="45"/>
        <v>FREQ</v>
      </c>
      <c r="F1010" t="str">
        <f t="shared" si="46"/>
        <v>Medium</v>
      </c>
      <c r="G1010" s="9" t="str">
        <f t="shared" si="47"/>
        <v>Need Attention</v>
      </c>
    </row>
    <row r="1011" spans="1:7" x14ac:dyDescent="0.25">
      <c r="A1011" s="4">
        <v>1243</v>
      </c>
      <c r="B1011" s="1">
        <v>2</v>
      </c>
      <c r="C1011" s="1">
        <v>20</v>
      </c>
      <c r="D1011" s="1">
        <v>10.5</v>
      </c>
      <c r="E1011" t="str">
        <f t="shared" si="45"/>
        <v>AVG</v>
      </c>
      <c r="F1011" t="str">
        <f t="shared" si="46"/>
        <v>Medium</v>
      </c>
      <c r="G1011" s="9" t="str">
        <f t="shared" si="47"/>
        <v>Promising </v>
      </c>
    </row>
    <row r="1012" spans="1:7" x14ac:dyDescent="0.25">
      <c r="A1012" s="4">
        <v>1244</v>
      </c>
      <c r="B1012" s="1">
        <v>1</v>
      </c>
      <c r="C1012" s="1">
        <v>13</v>
      </c>
      <c r="D1012" s="1">
        <v>3</v>
      </c>
      <c r="E1012" t="str">
        <f t="shared" si="45"/>
        <v>AVG</v>
      </c>
      <c r="F1012" t="str">
        <f t="shared" si="46"/>
        <v xml:space="preserve">Low </v>
      </c>
      <c r="G1012" s="9" t="str">
        <f t="shared" si="47"/>
        <v>Promising </v>
      </c>
    </row>
    <row r="1013" spans="1:7" x14ac:dyDescent="0.25">
      <c r="A1013" s="4">
        <v>1245</v>
      </c>
      <c r="B1013" s="1">
        <v>3</v>
      </c>
      <c r="C1013" s="1">
        <v>21.666666666666668</v>
      </c>
      <c r="D1013" s="1">
        <v>11.666666666666666</v>
      </c>
      <c r="E1013" t="str">
        <f t="shared" si="45"/>
        <v>AVG</v>
      </c>
      <c r="F1013" t="str">
        <f t="shared" si="46"/>
        <v>Medium</v>
      </c>
      <c r="G1013" s="9" t="str">
        <f t="shared" si="47"/>
        <v>Promising </v>
      </c>
    </row>
    <row r="1014" spans="1:7" x14ac:dyDescent="0.25">
      <c r="A1014" s="4">
        <v>1246</v>
      </c>
      <c r="B1014" s="1">
        <v>13</v>
      </c>
      <c r="C1014" s="1">
        <v>2.5384615384615383</v>
      </c>
      <c r="D1014" s="1">
        <v>8</v>
      </c>
      <c r="E1014" t="str">
        <f t="shared" si="45"/>
        <v>FREQ</v>
      </c>
      <c r="F1014" t="str">
        <f t="shared" si="46"/>
        <v>Medium</v>
      </c>
      <c r="G1014" s="9" t="str">
        <f t="shared" si="47"/>
        <v>Need Attention</v>
      </c>
    </row>
    <row r="1015" spans="1:7" x14ac:dyDescent="0.25">
      <c r="A1015" s="4">
        <v>1247</v>
      </c>
      <c r="B1015" s="1">
        <v>2</v>
      </c>
      <c r="C1015" s="1">
        <v>14</v>
      </c>
      <c r="D1015" s="1">
        <v>3.5</v>
      </c>
      <c r="E1015" t="str">
        <f t="shared" si="45"/>
        <v>AVG</v>
      </c>
      <c r="F1015" t="str">
        <f t="shared" si="46"/>
        <v xml:space="preserve">Low </v>
      </c>
      <c r="G1015" s="9" t="str">
        <f t="shared" si="47"/>
        <v>Promising </v>
      </c>
    </row>
    <row r="1016" spans="1:7" x14ac:dyDescent="0.25">
      <c r="A1016" s="4">
        <v>1248</v>
      </c>
      <c r="B1016" s="1">
        <v>1</v>
      </c>
      <c r="C1016" s="1">
        <v>26</v>
      </c>
      <c r="D1016" s="1">
        <v>13</v>
      </c>
      <c r="E1016" t="str">
        <f t="shared" si="45"/>
        <v>AVG</v>
      </c>
      <c r="F1016" t="str">
        <f t="shared" si="46"/>
        <v>High</v>
      </c>
      <c r="G1016" s="9" t="str">
        <f t="shared" si="47"/>
        <v>Promising </v>
      </c>
    </row>
    <row r="1017" spans="1:7" x14ac:dyDescent="0.25">
      <c r="A1017" s="4">
        <v>1249</v>
      </c>
      <c r="B1017" s="1">
        <v>7</v>
      </c>
      <c r="C1017" s="1">
        <v>14.857142857142858</v>
      </c>
      <c r="D1017" s="1">
        <v>12.571428571428571</v>
      </c>
      <c r="E1017" t="str">
        <f t="shared" si="45"/>
        <v>AVG</v>
      </c>
      <c r="F1017" t="str">
        <f t="shared" si="46"/>
        <v>Medium</v>
      </c>
      <c r="G1017" s="9" t="str">
        <f t="shared" si="47"/>
        <v>Promising </v>
      </c>
    </row>
    <row r="1018" spans="1:7" x14ac:dyDescent="0.25">
      <c r="A1018" s="4">
        <v>1250</v>
      </c>
      <c r="B1018" s="1">
        <v>8</v>
      </c>
      <c r="C1018" s="1">
        <v>6.375</v>
      </c>
      <c r="D1018" s="1">
        <v>13.375</v>
      </c>
      <c r="E1018" t="str">
        <f t="shared" si="45"/>
        <v>FREQ</v>
      </c>
      <c r="F1018" t="str">
        <f t="shared" si="46"/>
        <v>High</v>
      </c>
      <c r="G1018" s="9" t="str">
        <f t="shared" si="47"/>
        <v>Need Attention</v>
      </c>
    </row>
    <row r="1019" spans="1:7" x14ac:dyDescent="0.25">
      <c r="A1019" s="4">
        <v>1251</v>
      </c>
      <c r="B1019" s="1">
        <v>6</v>
      </c>
      <c r="C1019" s="1">
        <v>13.333333333333334</v>
      </c>
      <c r="D1019" s="1">
        <v>8.8333333333333339</v>
      </c>
      <c r="E1019" t="str">
        <f t="shared" si="45"/>
        <v>AVG</v>
      </c>
      <c r="F1019" t="str">
        <f t="shared" si="46"/>
        <v>Medium</v>
      </c>
      <c r="G1019" s="9" t="str">
        <f t="shared" si="47"/>
        <v>Promising </v>
      </c>
    </row>
    <row r="1020" spans="1:7" x14ac:dyDescent="0.25">
      <c r="A1020" s="4">
        <v>1252</v>
      </c>
      <c r="B1020" s="1">
        <v>5</v>
      </c>
      <c r="C1020" s="1">
        <v>21.2</v>
      </c>
      <c r="D1020" s="1">
        <v>8.8000000000000007</v>
      </c>
      <c r="E1020" t="str">
        <f t="shared" si="45"/>
        <v>AVG</v>
      </c>
      <c r="F1020" t="str">
        <f t="shared" si="46"/>
        <v>Medium</v>
      </c>
      <c r="G1020" s="9" t="str">
        <f t="shared" si="47"/>
        <v>Promising </v>
      </c>
    </row>
    <row r="1021" spans="1:7" x14ac:dyDescent="0.25">
      <c r="A1021" s="4">
        <v>1253</v>
      </c>
      <c r="B1021" s="1">
        <v>1</v>
      </c>
      <c r="C1021" s="1">
        <v>9</v>
      </c>
      <c r="D1021" s="1">
        <v>13</v>
      </c>
      <c r="E1021" t="str">
        <f t="shared" si="45"/>
        <v>AVG</v>
      </c>
      <c r="F1021" t="str">
        <f t="shared" si="46"/>
        <v>High</v>
      </c>
      <c r="G1021" s="9" t="str">
        <f t="shared" si="47"/>
        <v>Promising </v>
      </c>
    </row>
    <row r="1022" spans="1:7" x14ac:dyDescent="0.25">
      <c r="A1022" s="4">
        <v>1254</v>
      </c>
      <c r="B1022" s="1">
        <v>8</v>
      </c>
      <c r="C1022" s="1">
        <v>15.5</v>
      </c>
      <c r="D1022" s="1">
        <v>4.5</v>
      </c>
      <c r="E1022" t="str">
        <f t="shared" si="45"/>
        <v>AVG</v>
      </c>
      <c r="F1022" t="str">
        <f t="shared" si="46"/>
        <v xml:space="preserve">Low </v>
      </c>
      <c r="G1022" s="9" t="str">
        <f t="shared" si="47"/>
        <v>Promising </v>
      </c>
    </row>
    <row r="1023" spans="1:7" x14ac:dyDescent="0.25">
      <c r="A1023" s="4">
        <v>1255</v>
      </c>
      <c r="B1023" s="1">
        <v>2</v>
      </c>
      <c r="C1023" s="1">
        <v>6</v>
      </c>
      <c r="D1023" s="1">
        <v>14</v>
      </c>
      <c r="E1023" t="str">
        <f t="shared" si="45"/>
        <v>FREQ</v>
      </c>
      <c r="F1023" t="str">
        <f t="shared" si="46"/>
        <v>High</v>
      </c>
      <c r="G1023" s="9" t="str">
        <f t="shared" si="47"/>
        <v>Need Attention</v>
      </c>
    </row>
    <row r="1024" spans="1:7" x14ac:dyDescent="0.25">
      <c r="A1024" s="4">
        <v>1257</v>
      </c>
      <c r="B1024" s="1">
        <v>1</v>
      </c>
      <c r="C1024" s="1">
        <v>0</v>
      </c>
      <c r="D1024" s="1">
        <v>1</v>
      </c>
      <c r="E1024" t="str">
        <f t="shared" si="45"/>
        <v>FREQ</v>
      </c>
      <c r="F1024" t="str">
        <f t="shared" si="46"/>
        <v xml:space="preserve">Low </v>
      </c>
      <c r="G1024" s="9" t="str">
        <f t="shared" si="47"/>
        <v>Need Attention</v>
      </c>
    </row>
    <row r="1025" spans="1:7" x14ac:dyDescent="0.25">
      <c r="A1025" s="4">
        <v>1258</v>
      </c>
      <c r="B1025" s="1">
        <v>2</v>
      </c>
      <c r="C1025" s="1">
        <v>7</v>
      </c>
      <c r="D1025" s="1">
        <v>6.5</v>
      </c>
      <c r="E1025" t="str">
        <f t="shared" si="45"/>
        <v>FREQ</v>
      </c>
      <c r="F1025" t="str">
        <f t="shared" si="46"/>
        <v xml:space="preserve">Low </v>
      </c>
      <c r="G1025" s="9" t="str">
        <f t="shared" si="47"/>
        <v>Need Attention</v>
      </c>
    </row>
    <row r="1026" spans="1:7" x14ac:dyDescent="0.25">
      <c r="A1026" s="4">
        <v>1259</v>
      </c>
      <c r="B1026" s="1">
        <v>2</v>
      </c>
      <c r="C1026" s="1">
        <v>8</v>
      </c>
      <c r="D1026" s="1">
        <v>5.5</v>
      </c>
      <c r="E1026" t="str">
        <f t="shared" si="45"/>
        <v>FREQ</v>
      </c>
      <c r="F1026" t="str">
        <f t="shared" si="46"/>
        <v xml:space="preserve">Low </v>
      </c>
      <c r="G1026" s="9" t="str">
        <f t="shared" si="47"/>
        <v>Need Attention</v>
      </c>
    </row>
    <row r="1027" spans="1:7" x14ac:dyDescent="0.25">
      <c r="A1027" s="4">
        <v>1260</v>
      </c>
      <c r="B1027" s="1">
        <v>4</v>
      </c>
      <c r="C1027" s="1">
        <v>14.25</v>
      </c>
      <c r="D1027" s="1">
        <v>5.75</v>
      </c>
      <c r="E1027" t="str">
        <f t="shared" ref="E1027:E1090" si="48">VLOOKUP(C1027,$H$3:$I$5,2,TRUE)</f>
        <v>AVG</v>
      </c>
      <c r="F1027" t="str">
        <f t="shared" ref="F1027:F1090" si="49">VLOOKUP(D1027,$H$8:$I$10,2,TRUE)</f>
        <v xml:space="preserve">Low </v>
      </c>
      <c r="G1027" s="9" t="str">
        <f t="shared" ref="G1027:G1090" si="50">VLOOKUP(E1027&amp;F1027,$K$3:$M$11,3,TRUE)</f>
        <v>Promising </v>
      </c>
    </row>
    <row r="1028" spans="1:7" x14ac:dyDescent="0.25">
      <c r="A1028" s="4">
        <v>1261</v>
      </c>
      <c r="B1028" s="1">
        <v>2</v>
      </c>
      <c r="C1028" s="1">
        <v>30</v>
      </c>
      <c r="D1028" s="1">
        <v>33</v>
      </c>
      <c r="E1028" t="str">
        <f t="shared" si="48"/>
        <v>RARE</v>
      </c>
      <c r="F1028" t="str">
        <f t="shared" si="49"/>
        <v>High</v>
      </c>
      <c r="G1028" s="9" t="str">
        <f t="shared" si="50"/>
        <v>Need Attention</v>
      </c>
    </row>
    <row r="1029" spans="1:7" x14ac:dyDescent="0.25">
      <c r="A1029" s="4">
        <v>1263</v>
      </c>
      <c r="B1029" s="1">
        <v>1</v>
      </c>
      <c r="C1029" s="1">
        <v>12</v>
      </c>
      <c r="D1029" s="1">
        <v>10</v>
      </c>
      <c r="E1029" t="str">
        <f t="shared" si="48"/>
        <v>AVG</v>
      </c>
      <c r="F1029" t="str">
        <f t="shared" si="49"/>
        <v>Medium</v>
      </c>
      <c r="G1029" s="9" t="str">
        <f t="shared" si="50"/>
        <v>Promising </v>
      </c>
    </row>
    <row r="1030" spans="1:7" x14ac:dyDescent="0.25">
      <c r="A1030" s="4">
        <v>1264</v>
      </c>
      <c r="B1030" s="1">
        <v>13</v>
      </c>
      <c r="C1030" s="1">
        <v>6.0769230769230766</v>
      </c>
      <c r="D1030" s="1">
        <v>16.692307692307693</v>
      </c>
      <c r="E1030" t="str">
        <f t="shared" si="48"/>
        <v>FREQ</v>
      </c>
      <c r="F1030" t="str">
        <f t="shared" si="49"/>
        <v>High</v>
      </c>
      <c r="G1030" s="9" t="str">
        <f t="shared" si="50"/>
        <v>Need Attention</v>
      </c>
    </row>
    <row r="1031" spans="1:7" x14ac:dyDescent="0.25">
      <c r="A1031" s="4">
        <v>1265</v>
      </c>
      <c r="B1031" s="1">
        <v>3</v>
      </c>
      <c r="C1031" s="1">
        <v>21</v>
      </c>
      <c r="D1031" s="1">
        <v>4</v>
      </c>
      <c r="E1031" t="str">
        <f t="shared" si="48"/>
        <v>AVG</v>
      </c>
      <c r="F1031" t="str">
        <f t="shared" si="49"/>
        <v xml:space="preserve">Low </v>
      </c>
      <c r="G1031" s="9" t="str">
        <f t="shared" si="50"/>
        <v>Promising </v>
      </c>
    </row>
    <row r="1032" spans="1:7" x14ac:dyDescent="0.25">
      <c r="A1032" s="4">
        <v>1266</v>
      </c>
      <c r="B1032" s="1">
        <v>4</v>
      </c>
      <c r="C1032" s="1">
        <v>15.5</v>
      </c>
      <c r="D1032" s="1">
        <v>5.25</v>
      </c>
      <c r="E1032" t="str">
        <f t="shared" si="48"/>
        <v>AVG</v>
      </c>
      <c r="F1032" t="str">
        <f t="shared" si="49"/>
        <v xml:space="preserve">Low </v>
      </c>
      <c r="G1032" s="9" t="str">
        <f t="shared" si="50"/>
        <v>Promising </v>
      </c>
    </row>
    <row r="1033" spans="1:7" x14ac:dyDescent="0.25">
      <c r="A1033" s="4">
        <v>1267</v>
      </c>
      <c r="B1033" s="1">
        <v>7</v>
      </c>
      <c r="C1033" s="1">
        <v>10.142857142857142</v>
      </c>
      <c r="D1033" s="1">
        <v>11.428571428571429</v>
      </c>
      <c r="E1033" t="str">
        <f t="shared" si="48"/>
        <v>AVG</v>
      </c>
      <c r="F1033" t="str">
        <f t="shared" si="49"/>
        <v>Medium</v>
      </c>
      <c r="G1033" s="9" t="str">
        <f t="shared" si="50"/>
        <v>Promising </v>
      </c>
    </row>
    <row r="1034" spans="1:7" x14ac:dyDescent="0.25">
      <c r="A1034" s="4">
        <v>1269</v>
      </c>
      <c r="B1034" s="1">
        <v>1</v>
      </c>
      <c r="C1034" s="1">
        <v>8</v>
      </c>
      <c r="D1034" s="1">
        <v>2</v>
      </c>
      <c r="E1034" t="str">
        <f t="shared" si="48"/>
        <v>FREQ</v>
      </c>
      <c r="F1034" t="str">
        <f t="shared" si="49"/>
        <v xml:space="preserve">Low </v>
      </c>
      <c r="G1034" s="9" t="str">
        <f t="shared" si="50"/>
        <v>Need Attention</v>
      </c>
    </row>
    <row r="1035" spans="1:7" x14ac:dyDescent="0.25">
      <c r="A1035" s="4">
        <v>1270</v>
      </c>
      <c r="B1035" s="1">
        <v>1</v>
      </c>
      <c r="C1035" s="1">
        <v>30</v>
      </c>
      <c r="D1035" s="1">
        <v>3</v>
      </c>
      <c r="E1035" t="str">
        <f t="shared" si="48"/>
        <v>RARE</v>
      </c>
      <c r="F1035" t="str">
        <f t="shared" si="49"/>
        <v xml:space="preserve">Low </v>
      </c>
      <c r="G1035" s="9" t="str">
        <f t="shared" si="50"/>
        <v>Need Attention</v>
      </c>
    </row>
    <row r="1036" spans="1:7" x14ac:dyDescent="0.25">
      <c r="A1036" s="4">
        <v>1271</v>
      </c>
      <c r="B1036" s="1">
        <v>9</v>
      </c>
      <c r="C1036" s="1">
        <v>4.666666666666667</v>
      </c>
      <c r="D1036" s="1">
        <v>13.666666666666666</v>
      </c>
      <c r="E1036" t="str">
        <f t="shared" si="48"/>
        <v>FREQ</v>
      </c>
      <c r="F1036" t="str">
        <f t="shared" si="49"/>
        <v>High</v>
      </c>
      <c r="G1036" s="9" t="str">
        <f t="shared" si="50"/>
        <v>Need Attention</v>
      </c>
    </row>
    <row r="1037" spans="1:7" x14ac:dyDescent="0.25">
      <c r="A1037" s="4">
        <v>1272</v>
      </c>
      <c r="B1037" s="1">
        <v>3</v>
      </c>
      <c r="C1037" s="1">
        <v>18.666666666666668</v>
      </c>
      <c r="D1037" s="1">
        <v>10.666666666666666</v>
      </c>
      <c r="E1037" t="str">
        <f t="shared" si="48"/>
        <v>AVG</v>
      </c>
      <c r="F1037" t="str">
        <f t="shared" si="49"/>
        <v>Medium</v>
      </c>
      <c r="G1037" s="9" t="str">
        <f t="shared" si="50"/>
        <v>Promising </v>
      </c>
    </row>
    <row r="1038" spans="1:7" x14ac:dyDescent="0.25">
      <c r="A1038" s="4">
        <v>1273</v>
      </c>
      <c r="B1038" s="1">
        <v>3</v>
      </c>
      <c r="C1038" s="1">
        <v>22.666666666666668</v>
      </c>
      <c r="D1038" s="1">
        <v>1.6666666666666667</v>
      </c>
      <c r="E1038" t="str">
        <f t="shared" si="48"/>
        <v>AVG</v>
      </c>
      <c r="F1038" t="str">
        <f t="shared" si="49"/>
        <v xml:space="preserve">Low </v>
      </c>
      <c r="G1038" s="9" t="str">
        <f t="shared" si="50"/>
        <v>Promising </v>
      </c>
    </row>
    <row r="1039" spans="1:7" x14ac:dyDescent="0.25">
      <c r="A1039" s="4">
        <v>1274</v>
      </c>
      <c r="B1039" s="1">
        <v>1</v>
      </c>
      <c r="C1039" s="1">
        <v>0</v>
      </c>
      <c r="D1039" s="1">
        <v>1</v>
      </c>
      <c r="E1039" t="str">
        <f t="shared" si="48"/>
        <v>FREQ</v>
      </c>
      <c r="F1039" t="str">
        <f t="shared" si="49"/>
        <v xml:space="preserve">Low </v>
      </c>
      <c r="G1039" s="9" t="str">
        <f t="shared" si="50"/>
        <v>Need Attention</v>
      </c>
    </row>
    <row r="1040" spans="1:7" x14ac:dyDescent="0.25">
      <c r="A1040" s="4">
        <v>1275</v>
      </c>
      <c r="B1040" s="1">
        <v>2</v>
      </c>
      <c r="C1040" s="1">
        <v>17</v>
      </c>
      <c r="D1040" s="1">
        <v>4</v>
      </c>
      <c r="E1040" t="str">
        <f t="shared" si="48"/>
        <v>AVG</v>
      </c>
      <c r="F1040" t="str">
        <f t="shared" si="49"/>
        <v xml:space="preserve">Low </v>
      </c>
      <c r="G1040" s="9" t="str">
        <f t="shared" si="50"/>
        <v>Promising </v>
      </c>
    </row>
    <row r="1041" spans="1:7" x14ac:dyDescent="0.25">
      <c r="A1041" s="4">
        <v>1276</v>
      </c>
      <c r="B1041" s="1">
        <v>1</v>
      </c>
      <c r="C1041" s="1">
        <v>5</v>
      </c>
      <c r="D1041" s="1">
        <v>7</v>
      </c>
      <c r="E1041" t="str">
        <f t="shared" si="48"/>
        <v>FREQ</v>
      </c>
      <c r="F1041" t="str">
        <f t="shared" si="49"/>
        <v>Medium</v>
      </c>
      <c r="G1041" s="9" t="str">
        <f t="shared" si="50"/>
        <v>Need Attention</v>
      </c>
    </row>
    <row r="1042" spans="1:7" x14ac:dyDescent="0.25">
      <c r="A1042" s="4">
        <v>1277</v>
      </c>
      <c r="B1042" s="1">
        <v>2</v>
      </c>
      <c r="C1042" s="1">
        <v>15</v>
      </c>
      <c r="D1042" s="1">
        <v>4</v>
      </c>
      <c r="E1042" t="str">
        <f t="shared" si="48"/>
        <v>AVG</v>
      </c>
      <c r="F1042" t="str">
        <f t="shared" si="49"/>
        <v xml:space="preserve">Low </v>
      </c>
      <c r="G1042" s="9" t="str">
        <f t="shared" si="50"/>
        <v>Promising </v>
      </c>
    </row>
    <row r="1043" spans="1:7" x14ac:dyDescent="0.25">
      <c r="A1043" s="4">
        <v>1279</v>
      </c>
      <c r="B1043" s="1">
        <v>4</v>
      </c>
      <c r="C1043" s="1">
        <v>23.25</v>
      </c>
      <c r="D1043" s="1">
        <v>9.5</v>
      </c>
      <c r="E1043" t="str">
        <f t="shared" si="48"/>
        <v>AVG</v>
      </c>
      <c r="F1043" t="str">
        <f t="shared" si="49"/>
        <v>Medium</v>
      </c>
      <c r="G1043" s="9" t="str">
        <f t="shared" si="50"/>
        <v>Promising </v>
      </c>
    </row>
    <row r="1044" spans="1:7" x14ac:dyDescent="0.25">
      <c r="A1044" s="4">
        <v>1280</v>
      </c>
      <c r="B1044" s="1">
        <v>6</v>
      </c>
      <c r="C1044" s="1">
        <v>8.3333333333333339</v>
      </c>
      <c r="D1044" s="1">
        <v>4</v>
      </c>
      <c r="E1044" t="str">
        <f t="shared" si="48"/>
        <v>FREQ</v>
      </c>
      <c r="F1044" t="str">
        <f t="shared" si="49"/>
        <v xml:space="preserve">Low </v>
      </c>
      <c r="G1044" s="9" t="str">
        <f t="shared" si="50"/>
        <v>Need Attention</v>
      </c>
    </row>
    <row r="1045" spans="1:7" x14ac:dyDescent="0.25">
      <c r="A1045" s="4">
        <v>1281</v>
      </c>
      <c r="B1045" s="1">
        <v>5</v>
      </c>
      <c r="C1045" s="1">
        <v>7.8</v>
      </c>
      <c r="D1045" s="1">
        <v>9.8000000000000007</v>
      </c>
      <c r="E1045" t="str">
        <f t="shared" si="48"/>
        <v>FREQ</v>
      </c>
      <c r="F1045" t="str">
        <f t="shared" si="49"/>
        <v>Medium</v>
      </c>
      <c r="G1045" s="9" t="str">
        <f t="shared" si="50"/>
        <v>Need Attention</v>
      </c>
    </row>
    <row r="1046" spans="1:7" x14ac:dyDescent="0.25">
      <c r="A1046" s="4">
        <v>1282</v>
      </c>
      <c r="B1046" s="1">
        <v>2</v>
      </c>
      <c r="C1046" s="1">
        <v>16.5</v>
      </c>
      <c r="D1046" s="1">
        <v>2</v>
      </c>
      <c r="E1046" t="str">
        <f t="shared" si="48"/>
        <v>AVG</v>
      </c>
      <c r="F1046" t="str">
        <f t="shared" si="49"/>
        <v xml:space="preserve">Low </v>
      </c>
      <c r="G1046" s="9" t="str">
        <f t="shared" si="50"/>
        <v>Promising </v>
      </c>
    </row>
    <row r="1047" spans="1:7" x14ac:dyDescent="0.25">
      <c r="A1047" s="4">
        <v>1283</v>
      </c>
      <c r="B1047" s="1">
        <v>3</v>
      </c>
      <c r="C1047" s="1">
        <v>4.333333333333333</v>
      </c>
      <c r="D1047" s="1">
        <v>7.666666666666667</v>
      </c>
      <c r="E1047" t="str">
        <f t="shared" si="48"/>
        <v>FREQ</v>
      </c>
      <c r="F1047" t="str">
        <f t="shared" si="49"/>
        <v>Medium</v>
      </c>
      <c r="G1047" s="9" t="str">
        <f t="shared" si="50"/>
        <v>Need Attention</v>
      </c>
    </row>
    <row r="1048" spans="1:7" x14ac:dyDescent="0.25">
      <c r="A1048" s="4">
        <v>1284</v>
      </c>
      <c r="B1048" s="1">
        <v>2</v>
      </c>
      <c r="C1048" s="1">
        <v>14.5</v>
      </c>
      <c r="D1048" s="1">
        <v>11.5</v>
      </c>
      <c r="E1048" t="str">
        <f t="shared" si="48"/>
        <v>AVG</v>
      </c>
      <c r="F1048" t="str">
        <f t="shared" si="49"/>
        <v>Medium</v>
      </c>
      <c r="G1048" s="9" t="str">
        <f t="shared" si="50"/>
        <v>Promising </v>
      </c>
    </row>
    <row r="1049" spans="1:7" x14ac:dyDescent="0.25">
      <c r="A1049" s="4">
        <v>1285</v>
      </c>
      <c r="B1049" s="1">
        <v>11</v>
      </c>
      <c r="C1049" s="1">
        <v>7.1818181818181817</v>
      </c>
      <c r="D1049" s="1">
        <v>6.0909090909090908</v>
      </c>
      <c r="E1049" t="str">
        <f t="shared" si="48"/>
        <v>FREQ</v>
      </c>
      <c r="F1049" t="str">
        <f t="shared" si="49"/>
        <v xml:space="preserve">Low </v>
      </c>
      <c r="G1049" s="9" t="str">
        <f t="shared" si="50"/>
        <v>Need Attention</v>
      </c>
    </row>
    <row r="1050" spans="1:7" x14ac:dyDescent="0.25">
      <c r="A1050" s="4">
        <v>1287</v>
      </c>
      <c r="B1050" s="1">
        <v>1</v>
      </c>
      <c r="C1050" s="1">
        <v>16</v>
      </c>
      <c r="D1050" s="1">
        <v>5</v>
      </c>
      <c r="E1050" t="str">
        <f t="shared" si="48"/>
        <v>AVG</v>
      </c>
      <c r="F1050" t="str">
        <f t="shared" si="49"/>
        <v xml:space="preserve">Low </v>
      </c>
      <c r="G1050" s="9" t="str">
        <f t="shared" si="50"/>
        <v>Promising </v>
      </c>
    </row>
    <row r="1051" spans="1:7" x14ac:dyDescent="0.25">
      <c r="A1051" s="4">
        <v>1288</v>
      </c>
      <c r="B1051" s="1">
        <v>1</v>
      </c>
      <c r="C1051" s="1">
        <v>5</v>
      </c>
      <c r="D1051" s="1">
        <v>32</v>
      </c>
      <c r="E1051" t="str">
        <f t="shared" si="48"/>
        <v>FREQ</v>
      </c>
      <c r="F1051" t="str">
        <f t="shared" si="49"/>
        <v>High</v>
      </c>
      <c r="G1051" s="9" t="str">
        <f t="shared" si="50"/>
        <v>Need Attention</v>
      </c>
    </row>
    <row r="1052" spans="1:7" x14ac:dyDescent="0.25">
      <c r="A1052" s="4">
        <v>1289</v>
      </c>
      <c r="B1052" s="1">
        <v>1</v>
      </c>
      <c r="C1052" s="1">
        <v>30</v>
      </c>
      <c r="D1052" s="1">
        <v>12</v>
      </c>
      <c r="E1052" t="str">
        <f t="shared" si="48"/>
        <v>RARE</v>
      </c>
      <c r="F1052" t="str">
        <f t="shared" si="49"/>
        <v>Medium</v>
      </c>
      <c r="G1052" s="9" t="str">
        <f t="shared" si="50"/>
        <v>Need Attention</v>
      </c>
    </row>
    <row r="1053" spans="1:7" x14ac:dyDescent="0.25">
      <c r="A1053" s="4">
        <v>1291</v>
      </c>
      <c r="B1053" s="1">
        <v>9</v>
      </c>
      <c r="C1053" s="1">
        <v>5</v>
      </c>
      <c r="D1053" s="1">
        <v>2.8888888888888888</v>
      </c>
      <c r="E1053" t="str">
        <f t="shared" si="48"/>
        <v>FREQ</v>
      </c>
      <c r="F1053" t="str">
        <f t="shared" si="49"/>
        <v xml:space="preserve">Low </v>
      </c>
      <c r="G1053" s="9" t="str">
        <f t="shared" si="50"/>
        <v>Need Attention</v>
      </c>
    </row>
    <row r="1054" spans="1:7" x14ac:dyDescent="0.25">
      <c r="A1054" s="4">
        <v>1292</v>
      </c>
      <c r="B1054" s="1">
        <v>7</v>
      </c>
      <c r="C1054" s="1">
        <v>17.285714285714285</v>
      </c>
      <c r="D1054" s="1">
        <v>3.7142857142857144</v>
      </c>
      <c r="E1054" t="str">
        <f t="shared" si="48"/>
        <v>AVG</v>
      </c>
      <c r="F1054" t="str">
        <f t="shared" si="49"/>
        <v xml:space="preserve">Low </v>
      </c>
      <c r="G1054" s="9" t="str">
        <f t="shared" si="50"/>
        <v>Promising </v>
      </c>
    </row>
    <row r="1055" spans="1:7" x14ac:dyDescent="0.25">
      <c r="A1055" s="4">
        <v>1293</v>
      </c>
      <c r="B1055" s="1">
        <v>4</v>
      </c>
      <c r="C1055" s="1">
        <v>4</v>
      </c>
      <c r="D1055" s="1">
        <v>9.75</v>
      </c>
      <c r="E1055" t="str">
        <f t="shared" si="48"/>
        <v>FREQ</v>
      </c>
      <c r="F1055" t="str">
        <f t="shared" si="49"/>
        <v>Medium</v>
      </c>
      <c r="G1055" s="9" t="str">
        <f t="shared" si="50"/>
        <v>Need Attention</v>
      </c>
    </row>
    <row r="1056" spans="1:7" x14ac:dyDescent="0.25">
      <c r="A1056" s="4">
        <v>1294</v>
      </c>
      <c r="B1056" s="1">
        <v>1</v>
      </c>
      <c r="C1056" s="1">
        <v>0</v>
      </c>
      <c r="D1056" s="1">
        <v>17</v>
      </c>
      <c r="E1056" t="str">
        <f t="shared" si="48"/>
        <v>FREQ</v>
      </c>
      <c r="F1056" t="str">
        <f t="shared" si="49"/>
        <v>High</v>
      </c>
      <c r="G1056" s="9" t="str">
        <f t="shared" si="50"/>
        <v>Need Attention</v>
      </c>
    </row>
    <row r="1057" spans="1:7" x14ac:dyDescent="0.25">
      <c r="A1057" s="4">
        <v>1296</v>
      </c>
      <c r="B1057" s="1">
        <v>2</v>
      </c>
      <c r="C1057" s="1">
        <v>9</v>
      </c>
      <c r="D1057" s="1">
        <v>17</v>
      </c>
      <c r="E1057" t="str">
        <f t="shared" si="48"/>
        <v>AVG</v>
      </c>
      <c r="F1057" t="str">
        <f t="shared" si="49"/>
        <v>High</v>
      </c>
      <c r="G1057" s="9" t="str">
        <f t="shared" si="50"/>
        <v>Promising </v>
      </c>
    </row>
    <row r="1058" spans="1:7" x14ac:dyDescent="0.25">
      <c r="A1058" s="4">
        <v>1297</v>
      </c>
      <c r="B1058" s="1">
        <v>2</v>
      </c>
      <c r="C1058" s="1">
        <v>2.5</v>
      </c>
      <c r="D1058" s="1">
        <v>7.5</v>
      </c>
      <c r="E1058" t="str">
        <f t="shared" si="48"/>
        <v>FREQ</v>
      </c>
      <c r="F1058" t="str">
        <f t="shared" si="49"/>
        <v>Medium</v>
      </c>
      <c r="G1058" s="9" t="str">
        <f t="shared" si="50"/>
        <v>Need Attention</v>
      </c>
    </row>
    <row r="1059" spans="1:7" x14ac:dyDescent="0.25">
      <c r="A1059" s="4">
        <v>1298</v>
      </c>
      <c r="B1059" s="1">
        <v>2</v>
      </c>
      <c r="C1059" s="1">
        <v>25</v>
      </c>
      <c r="D1059" s="1">
        <v>15</v>
      </c>
      <c r="E1059" t="str">
        <f t="shared" si="48"/>
        <v>AVG</v>
      </c>
      <c r="F1059" t="str">
        <f t="shared" si="49"/>
        <v>High</v>
      </c>
      <c r="G1059" s="9" t="str">
        <f t="shared" si="50"/>
        <v>Promising </v>
      </c>
    </row>
    <row r="1060" spans="1:7" x14ac:dyDescent="0.25">
      <c r="A1060" s="4">
        <v>1299</v>
      </c>
      <c r="B1060" s="1">
        <v>1</v>
      </c>
      <c r="C1060" s="1">
        <v>13</v>
      </c>
      <c r="D1060" s="1">
        <v>16</v>
      </c>
      <c r="E1060" t="str">
        <f t="shared" si="48"/>
        <v>AVG</v>
      </c>
      <c r="F1060" t="str">
        <f t="shared" si="49"/>
        <v>High</v>
      </c>
      <c r="G1060" s="9" t="str">
        <f t="shared" si="50"/>
        <v>Promising </v>
      </c>
    </row>
    <row r="1061" spans="1:7" x14ac:dyDescent="0.25">
      <c r="A1061" s="4">
        <v>1300</v>
      </c>
      <c r="B1061" s="1">
        <v>3</v>
      </c>
      <c r="C1061" s="1">
        <v>4.333333333333333</v>
      </c>
      <c r="D1061" s="1">
        <v>9</v>
      </c>
      <c r="E1061" t="str">
        <f t="shared" si="48"/>
        <v>FREQ</v>
      </c>
      <c r="F1061" t="str">
        <f t="shared" si="49"/>
        <v>Medium</v>
      </c>
      <c r="G1061" s="9" t="str">
        <f t="shared" si="50"/>
        <v>Need Attention</v>
      </c>
    </row>
    <row r="1062" spans="1:7" x14ac:dyDescent="0.25">
      <c r="A1062" s="4">
        <v>1301</v>
      </c>
      <c r="B1062" s="1">
        <v>2</v>
      </c>
      <c r="C1062" s="1">
        <v>30</v>
      </c>
      <c r="D1062" s="1">
        <v>6.5</v>
      </c>
      <c r="E1062" t="str">
        <f t="shared" si="48"/>
        <v>RARE</v>
      </c>
      <c r="F1062" t="str">
        <f t="shared" si="49"/>
        <v xml:space="preserve">Low </v>
      </c>
      <c r="G1062" s="9" t="str">
        <f t="shared" si="50"/>
        <v>Need Attention</v>
      </c>
    </row>
    <row r="1063" spans="1:7" x14ac:dyDescent="0.25">
      <c r="A1063" s="4">
        <v>1302</v>
      </c>
      <c r="B1063" s="1">
        <v>1</v>
      </c>
      <c r="C1063" s="1">
        <v>30</v>
      </c>
      <c r="D1063" s="1">
        <v>10</v>
      </c>
      <c r="E1063" t="str">
        <f t="shared" si="48"/>
        <v>RARE</v>
      </c>
      <c r="F1063" t="str">
        <f t="shared" si="49"/>
        <v>Medium</v>
      </c>
      <c r="G1063" s="9" t="str">
        <f t="shared" si="50"/>
        <v>Need Attention</v>
      </c>
    </row>
    <row r="1064" spans="1:7" x14ac:dyDescent="0.25">
      <c r="A1064" s="4">
        <v>1303</v>
      </c>
      <c r="B1064" s="1">
        <v>5</v>
      </c>
      <c r="C1064" s="1">
        <v>6.8</v>
      </c>
      <c r="D1064" s="1">
        <v>18.8</v>
      </c>
      <c r="E1064" t="str">
        <f t="shared" si="48"/>
        <v>FREQ</v>
      </c>
      <c r="F1064" t="str">
        <f t="shared" si="49"/>
        <v>High</v>
      </c>
      <c r="G1064" s="9" t="str">
        <f t="shared" si="50"/>
        <v>Need Attention</v>
      </c>
    </row>
    <row r="1065" spans="1:7" x14ac:dyDescent="0.25">
      <c r="A1065" s="4">
        <v>1305</v>
      </c>
      <c r="B1065" s="1">
        <v>1</v>
      </c>
      <c r="C1065" s="1">
        <v>0</v>
      </c>
      <c r="D1065" s="1">
        <v>15</v>
      </c>
      <c r="E1065" t="str">
        <f t="shared" si="48"/>
        <v>FREQ</v>
      </c>
      <c r="F1065" t="str">
        <f t="shared" si="49"/>
        <v>High</v>
      </c>
      <c r="G1065" s="9" t="str">
        <f t="shared" si="50"/>
        <v>Need Attention</v>
      </c>
    </row>
    <row r="1066" spans="1:7" x14ac:dyDescent="0.25">
      <c r="A1066" s="4">
        <v>1306</v>
      </c>
      <c r="B1066" s="1">
        <v>2</v>
      </c>
      <c r="C1066" s="1">
        <v>6.5</v>
      </c>
      <c r="D1066" s="1">
        <v>23.5</v>
      </c>
      <c r="E1066" t="str">
        <f t="shared" si="48"/>
        <v>FREQ</v>
      </c>
      <c r="F1066" t="str">
        <f t="shared" si="49"/>
        <v>High</v>
      </c>
      <c r="G1066" s="9" t="str">
        <f t="shared" si="50"/>
        <v>Need Attention</v>
      </c>
    </row>
    <row r="1067" spans="1:7" x14ac:dyDescent="0.25">
      <c r="A1067" s="4">
        <v>1308</v>
      </c>
      <c r="B1067" s="1">
        <v>2</v>
      </c>
      <c r="C1067" s="1">
        <v>15</v>
      </c>
      <c r="D1067" s="1">
        <v>8</v>
      </c>
      <c r="E1067" t="str">
        <f t="shared" si="48"/>
        <v>AVG</v>
      </c>
      <c r="F1067" t="str">
        <f t="shared" si="49"/>
        <v>Medium</v>
      </c>
      <c r="G1067" s="9" t="str">
        <f t="shared" si="50"/>
        <v>Promising </v>
      </c>
    </row>
    <row r="1068" spans="1:7" x14ac:dyDescent="0.25">
      <c r="A1068" s="4">
        <v>1309</v>
      </c>
      <c r="B1068" s="1">
        <v>4</v>
      </c>
      <c r="C1068" s="1">
        <v>12.5</v>
      </c>
      <c r="D1068" s="1">
        <v>9.25</v>
      </c>
      <c r="E1068" t="str">
        <f t="shared" si="48"/>
        <v>AVG</v>
      </c>
      <c r="F1068" t="str">
        <f t="shared" si="49"/>
        <v>Medium</v>
      </c>
      <c r="G1068" s="9" t="str">
        <f t="shared" si="50"/>
        <v>Promising </v>
      </c>
    </row>
    <row r="1069" spans="1:7" x14ac:dyDescent="0.25">
      <c r="A1069" s="4">
        <v>1310</v>
      </c>
      <c r="B1069" s="1">
        <v>18</v>
      </c>
      <c r="C1069" s="1">
        <v>1.6111111111111112</v>
      </c>
      <c r="D1069" s="1">
        <v>7.166666666666667</v>
      </c>
      <c r="E1069" t="str">
        <f t="shared" si="48"/>
        <v>FREQ</v>
      </c>
      <c r="F1069" t="str">
        <f t="shared" si="49"/>
        <v>Medium</v>
      </c>
      <c r="G1069" s="9" t="str">
        <f t="shared" si="50"/>
        <v>Need Attention</v>
      </c>
    </row>
    <row r="1070" spans="1:7" x14ac:dyDescent="0.25">
      <c r="A1070" s="4">
        <v>1311</v>
      </c>
      <c r="B1070" s="1">
        <v>2</v>
      </c>
      <c r="C1070" s="1">
        <v>3</v>
      </c>
      <c r="D1070" s="1">
        <v>6</v>
      </c>
      <c r="E1070" t="str">
        <f t="shared" si="48"/>
        <v>FREQ</v>
      </c>
      <c r="F1070" t="str">
        <f t="shared" si="49"/>
        <v xml:space="preserve">Low </v>
      </c>
      <c r="G1070" s="9" t="str">
        <f t="shared" si="50"/>
        <v>Need Attention</v>
      </c>
    </row>
    <row r="1071" spans="1:7" x14ac:dyDescent="0.25">
      <c r="A1071" s="4">
        <v>1312</v>
      </c>
      <c r="B1071" s="1">
        <v>1</v>
      </c>
      <c r="C1071" s="1">
        <v>8</v>
      </c>
      <c r="D1071" s="1">
        <v>11</v>
      </c>
      <c r="E1071" t="str">
        <f t="shared" si="48"/>
        <v>FREQ</v>
      </c>
      <c r="F1071" t="str">
        <f t="shared" si="49"/>
        <v>Medium</v>
      </c>
      <c r="G1071" s="9" t="str">
        <f t="shared" si="50"/>
        <v>Need Attention</v>
      </c>
    </row>
    <row r="1072" spans="1:7" x14ac:dyDescent="0.25">
      <c r="A1072" s="4">
        <v>1313</v>
      </c>
      <c r="B1072" s="1">
        <v>5</v>
      </c>
      <c r="C1072" s="1">
        <v>3</v>
      </c>
      <c r="D1072" s="1">
        <v>7.6</v>
      </c>
      <c r="E1072" t="str">
        <f t="shared" si="48"/>
        <v>FREQ</v>
      </c>
      <c r="F1072" t="str">
        <f t="shared" si="49"/>
        <v>Medium</v>
      </c>
      <c r="G1072" s="9" t="str">
        <f t="shared" si="50"/>
        <v>Need Attention</v>
      </c>
    </row>
    <row r="1073" spans="1:7" x14ac:dyDescent="0.25">
      <c r="A1073" s="4">
        <v>1314</v>
      </c>
      <c r="B1073" s="1">
        <v>3</v>
      </c>
      <c r="C1073" s="1">
        <v>7.333333333333333</v>
      </c>
      <c r="D1073" s="1">
        <v>9.3333333333333339</v>
      </c>
      <c r="E1073" t="str">
        <f t="shared" si="48"/>
        <v>FREQ</v>
      </c>
      <c r="F1073" t="str">
        <f t="shared" si="49"/>
        <v>Medium</v>
      </c>
      <c r="G1073" s="9" t="str">
        <f t="shared" si="50"/>
        <v>Need Attention</v>
      </c>
    </row>
    <row r="1074" spans="1:7" x14ac:dyDescent="0.25">
      <c r="A1074" s="4">
        <v>1315</v>
      </c>
      <c r="B1074" s="1">
        <v>3</v>
      </c>
      <c r="C1074" s="1">
        <v>19</v>
      </c>
      <c r="D1074" s="1">
        <v>11</v>
      </c>
      <c r="E1074" t="str">
        <f t="shared" si="48"/>
        <v>AVG</v>
      </c>
      <c r="F1074" t="str">
        <f t="shared" si="49"/>
        <v>Medium</v>
      </c>
      <c r="G1074" s="9" t="str">
        <f t="shared" si="50"/>
        <v>Promising </v>
      </c>
    </row>
    <row r="1075" spans="1:7" x14ac:dyDescent="0.25">
      <c r="A1075" s="4">
        <v>1319</v>
      </c>
      <c r="B1075" s="1">
        <v>4</v>
      </c>
      <c r="C1075" s="1">
        <v>20.25</v>
      </c>
      <c r="D1075" s="1">
        <v>8.25</v>
      </c>
      <c r="E1075" t="str">
        <f t="shared" si="48"/>
        <v>AVG</v>
      </c>
      <c r="F1075" t="str">
        <f t="shared" si="49"/>
        <v>Medium</v>
      </c>
      <c r="G1075" s="9" t="str">
        <f t="shared" si="50"/>
        <v>Promising </v>
      </c>
    </row>
    <row r="1076" spans="1:7" x14ac:dyDescent="0.25">
      <c r="A1076" s="4">
        <v>1320</v>
      </c>
      <c r="B1076" s="1">
        <v>6</v>
      </c>
      <c r="C1076" s="1">
        <v>7.333333333333333</v>
      </c>
      <c r="D1076" s="1">
        <v>7.333333333333333</v>
      </c>
      <c r="E1076" t="str">
        <f t="shared" si="48"/>
        <v>FREQ</v>
      </c>
      <c r="F1076" t="str">
        <f t="shared" si="49"/>
        <v>Medium</v>
      </c>
      <c r="G1076" s="9" t="str">
        <f t="shared" si="50"/>
        <v>Need Attention</v>
      </c>
    </row>
    <row r="1077" spans="1:7" x14ac:dyDescent="0.25">
      <c r="A1077" s="4">
        <v>1321</v>
      </c>
      <c r="B1077" s="1">
        <v>3</v>
      </c>
      <c r="C1077" s="1">
        <v>19.333333333333332</v>
      </c>
      <c r="D1077" s="1">
        <v>11</v>
      </c>
      <c r="E1077" t="str">
        <f t="shared" si="48"/>
        <v>AVG</v>
      </c>
      <c r="F1077" t="str">
        <f t="shared" si="49"/>
        <v>Medium</v>
      </c>
      <c r="G1077" s="9" t="str">
        <f t="shared" si="50"/>
        <v>Promising </v>
      </c>
    </row>
    <row r="1078" spans="1:7" x14ac:dyDescent="0.25">
      <c r="A1078" s="4">
        <v>1322</v>
      </c>
      <c r="B1078" s="1">
        <v>1</v>
      </c>
      <c r="C1078" s="1">
        <v>27</v>
      </c>
      <c r="D1078" s="1">
        <v>2</v>
      </c>
      <c r="E1078" t="str">
        <f t="shared" si="48"/>
        <v>AVG</v>
      </c>
      <c r="F1078" t="str">
        <f t="shared" si="49"/>
        <v xml:space="preserve">Low </v>
      </c>
      <c r="G1078" s="9" t="str">
        <f t="shared" si="50"/>
        <v>Promising </v>
      </c>
    </row>
    <row r="1079" spans="1:7" x14ac:dyDescent="0.25">
      <c r="A1079" s="4">
        <v>1323</v>
      </c>
      <c r="B1079" s="1">
        <v>1</v>
      </c>
      <c r="C1079" s="1">
        <v>11</v>
      </c>
      <c r="D1079" s="1">
        <v>13</v>
      </c>
      <c r="E1079" t="str">
        <f t="shared" si="48"/>
        <v>AVG</v>
      </c>
      <c r="F1079" t="str">
        <f t="shared" si="49"/>
        <v>High</v>
      </c>
      <c r="G1079" s="9" t="str">
        <f t="shared" si="50"/>
        <v>Promising </v>
      </c>
    </row>
    <row r="1080" spans="1:7" x14ac:dyDescent="0.25">
      <c r="A1080" s="4">
        <v>1325</v>
      </c>
      <c r="B1080" s="1">
        <v>2</v>
      </c>
      <c r="C1080" s="1">
        <v>20.5</v>
      </c>
      <c r="D1080" s="1">
        <v>1</v>
      </c>
      <c r="E1080" t="str">
        <f t="shared" si="48"/>
        <v>AVG</v>
      </c>
      <c r="F1080" t="str">
        <f t="shared" si="49"/>
        <v xml:space="preserve">Low </v>
      </c>
      <c r="G1080" s="9" t="str">
        <f t="shared" si="50"/>
        <v>Promising </v>
      </c>
    </row>
    <row r="1081" spans="1:7" x14ac:dyDescent="0.25">
      <c r="A1081" s="4">
        <v>1326</v>
      </c>
      <c r="B1081" s="1">
        <v>1</v>
      </c>
      <c r="C1081" s="1">
        <v>9</v>
      </c>
      <c r="D1081" s="1">
        <v>1</v>
      </c>
      <c r="E1081" t="str">
        <f t="shared" si="48"/>
        <v>AVG</v>
      </c>
      <c r="F1081" t="str">
        <f t="shared" si="49"/>
        <v xml:space="preserve">Low </v>
      </c>
      <c r="G1081" s="9" t="str">
        <f t="shared" si="50"/>
        <v>Promising </v>
      </c>
    </row>
    <row r="1082" spans="1:7" x14ac:dyDescent="0.25">
      <c r="A1082" s="4">
        <v>1327</v>
      </c>
      <c r="B1082" s="1">
        <v>5</v>
      </c>
      <c r="C1082" s="1">
        <v>11.8</v>
      </c>
      <c r="D1082" s="1">
        <v>4.4000000000000004</v>
      </c>
      <c r="E1082" t="str">
        <f t="shared" si="48"/>
        <v>AVG</v>
      </c>
      <c r="F1082" t="str">
        <f t="shared" si="49"/>
        <v xml:space="preserve">Low </v>
      </c>
      <c r="G1082" s="9" t="str">
        <f t="shared" si="50"/>
        <v>Promising </v>
      </c>
    </row>
    <row r="1083" spans="1:7" x14ac:dyDescent="0.25">
      <c r="A1083" s="4">
        <v>1328</v>
      </c>
      <c r="B1083" s="1">
        <v>1</v>
      </c>
      <c r="C1083" s="1">
        <v>5</v>
      </c>
      <c r="D1083" s="1">
        <v>8</v>
      </c>
      <c r="E1083" t="str">
        <f t="shared" si="48"/>
        <v>FREQ</v>
      </c>
      <c r="F1083" t="str">
        <f t="shared" si="49"/>
        <v>Medium</v>
      </c>
      <c r="G1083" s="9" t="str">
        <f t="shared" si="50"/>
        <v>Need Attention</v>
      </c>
    </row>
    <row r="1084" spans="1:7" x14ac:dyDescent="0.25">
      <c r="A1084" s="4">
        <v>1329</v>
      </c>
      <c r="B1084" s="1">
        <v>1</v>
      </c>
      <c r="C1084" s="1">
        <v>30</v>
      </c>
      <c r="D1084" s="1">
        <v>6</v>
      </c>
      <c r="E1084" t="str">
        <f t="shared" si="48"/>
        <v>RARE</v>
      </c>
      <c r="F1084" t="str">
        <f t="shared" si="49"/>
        <v xml:space="preserve">Low </v>
      </c>
      <c r="G1084" s="9" t="str">
        <f t="shared" si="50"/>
        <v>Need Attention</v>
      </c>
    </row>
    <row r="1085" spans="1:7" x14ac:dyDescent="0.25">
      <c r="A1085" s="4">
        <v>1330</v>
      </c>
      <c r="B1085" s="1">
        <v>2</v>
      </c>
      <c r="C1085" s="1">
        <v>18.5</v>
      </c>
      <c r="D1085" s="1">
        <v>8</v>
      </c>
      <c r="E1085" t="str">
        <f t="shared" si="48"/>
        <v>AVG</v>
      </c>
      <c r="F1085" t="str">
        <f t="shared" si="49"/>
        <v>Medium</v>
      </c>
      <c r="G1085" s="9" t="str">
        <f t="shared" si="50"/>
        <v>Promising </v>
      </c>
    </row>
    <row r="1086" spans="1:7" x14ac:dyDescent="0.25">
      <c r="A1086" s="4">
        <v>1331</v>
      </c>
      <c r="B1086" s="1">
        <v>1</v>
      </c>
      <c r="C1086" s="1">
        <v>15</v>
      </c>
      <c r="D1086" s="1">
        <v>22</v>
      </c>
      <c r="E1086" t="str">
        <f t="shared" si="48"/>
        <v>AVG</v>
      </c>
      <c r="F1086" t="str">
        <f t="shared" si="49"/>
        <v>High</v>
      </c>
      <c r="G1086" s="9" t="str">
        <f t="shared" si="50"/>
        <v>Promising </v>
      </c>
    </row>
    <row r="1087" spans="1:7" x14ac:dyDescent="0.25">
      <c r="A1087" s="4">
        <v>1333</v>
      </c>
      <c r="B1087" s="1">
        <v>2</v>
      </c>
      <c r="C1087" s="1">
        <v>14</v>
      </c>
      <c r="D1087" s="1">
        <v>13.5</v>
      </c>
      <c r="E1087" t="str">
        <f t="shared" si="48"/>
        <v>AVG</v>
      </c>
      <c r="F1087" t="str">
        <f t="shared" si="49"/>
        <v>High</v>
      </c>
      <c r="G1087" s="9" t="str">
        <f t="shared" si="50"/>
        <v>Promising </v>
      </c>
    </row>
    <row r="1088" spans="1:7" x14ac:dyDescent="0.25">
      <c r="A1088" s="4">
        <v>1334</v>
      </c>
      <c r="B1088" s="1">
        <v>1</v>
      </c>
      <c r="C1088" s="1">
        <v>3</v>
      </c>
      <c r="D1088" s="1">
        <v>7</v>
      </c>
      <c r="E1088" t="str">
        <f t="shared" si="48"/>
        <v>FREQ</v>
      </c>
      <c r="F1088" t="str">
        <f t="shared" si="49"/>
        <v>Medium</v>
      </c>
      <c r="G1088" s="9" t="str">
        <f t="shared" si="50"/>
        <v>Need Attention</v>
      </c>
    </row>
    <row r="1089" spans="1:7" x14ac:dyDescent="0.25">
      <c r="A1089" s="4">
        <v>1335</v>
      </c>
      <c r="B1089" s="1">
        <v>2</v>
      </c>
      <c r="C1089" s="1">
        <v>1</v>
      </c>
      <c r="D1089" s="1">
        <v>12.5</v>
      </c>
      <c r="E1089" t="str">
        <f t="shared" si="48"/>
        <v>FREQ</v>
      </c>
      <c r="F1089" t="str">
        <f t="shared" si="49"/>
        <v>Medium</v>
      </c>
      <c r="G1089" s="9" t="str">
        <f t="shared" si="50"/>
        <v>Need Attention</v>
      </c>
    </row>
    <row r="1090" spans="1:7" x14ac:dyDescent="0.25">
      <c r="A1090" s="4">
        <v>1337</v>
      </c>
      <c r="B1090" s="1">
        <v>1</v>
      </c>
      <c r="C1090" s="1">
        <v>30</v>
      </c>
      <c r="D1090" s="1">
        <v>11</v>
      </c>
      <c r="E1090" t="str">
        <f t="shared" si="48"/>
        <v>RARE</v>
      </c>
      <c r="F1090" t="str">
        <f t="shared" si="49"/>
        <v>Medium</v>
      </c>
      <c r="G1090" s="9" t="str">
        <f t="shared" si="50"/>
        <v>Need Attention</v>
      </c>
    </row>
    <row r="1091" spans="1:7" x14ac:dyDescent="0.25">
      <c r="A1091" s="4">
        <v>1338</v>
      </c>
      <c r="B1091" s="1">
        <v>4</v>
      </c>
      <c r="C1091" s="1">
        <v>10.75</v>
      </c>
      <c r="D1091" s="1">
        <v>19.25</v>
      </c>
      <c r="E1091" t="str">
        <f t="shared" ref="E1091:E1154" si="51">VLOOKUP(C1091,$H$3:$I$5,2,TRUE)</f>
        <v>AVG</v>
      </c>
      <c r="F1091" t="str">
        <f t="shared" ref="F1091:F1154" si="52">VLOOKUP(D1091,$H$8:$I$10,2,TRUE)</f>
        <v>High</v>
      </c>
      <c r="G1091" s="9" t="str">
        <f t="shared" ref="G1091:G1154" si="53">VLOOKUP(E1091&amp;F1091,$K$3:$M$11,3,TRUE)</f>
        <v>Promising </v>
      </c>
    </row>
    <row r="1092" spans="1:7" x14ac:dyDescent="0.25">
      <c r="A1092" s="4">
        <v>1339</v>
      </c>
      <c r="B1092" s="1">
        <v>2</v>
      </c>
      <c r="C1092" s="1">
        <v>15.5</v>
      </c>
      <c r="D1092" s="1">
        <v>16.5</v>
      </c>
      <c r="E1092" t="str">
        <f t="shared" si="51"/>
        <v>AVG</v>
      </c>
      <c r="F1092" t="str">
        <f t="shared" si="52"/>
        <v>High</v>
      </c>
      <c r="G1092" s="9" t="str">
        <f t="shared" si="53"/>
        <v>Promising </v>
      </c>
    </row>
    <row r="1093" spans="1:7" x14ac:dyDescent="0.25">
      <c r="A1093" s="4">
        <v>1340</v>
      </c>
      <c r="B1093" s="1">
        <v>4</v>
      </c>
      <c r="C1093" s="1">
        <v>16</v>
      </c>
      <c r="D1093" s="1">
        <v>6.75</v>
      </c>
      <c r="E1093" t="str">
        <f t="shared" si="51"/>
        <v>AVG</v>
      </c>
      <c r="F1093" t="str">
        <f t="shared" si="52"/>
        <v xml:space="preserve">Low </v>
      </c>
      <c r="G1093" s="9" t="str">
        <f t="shared" si="53"/>
        <v>Promising </v>
      </c>
    </row>
    <row r="1094" spans="1:7" x14ac:dyDescent="0.25">
      <c r="A1094" s="4">
        <v>1341</v>
      </c>
      <c r="B1094" s="1">
        <v>2</v>
      </c>
      <c r="C1094" s="1">
        <v>30</v>
      </c>
      <c r="D1094" s="1">
        <v>1.5</v>
      </c>
      <c r="E1094" t="str">
        <f t="shared" si="51"/>
        <v>RARE</v>
      </c>
      <c r="F1094" t="str">
        <f t="shared" si="52"/>
        <v xml:space="preserve">Low </v>
      </c>
      <c r="G1094" s="9" t="str">
        <f t="shared" si="53"/>
        <v>Need Attention</v>
      </c>
    </row>
    <row r="1095" spans="1:7" x14ac:dyDescent="0.25">
      <c r="A1095" s="4">
        <v>1342</v>
      </c>
      <c r="B1095" s="1">
        <v>1</v>
      </c>
      <c r="C1095" s="1">
        <v>2</v>
      </c>
      <c r="D1095" s="1">
        <v>9</v>
      </c>
      <c r="E1095" t="str">
        <f t="shared" si="51"/>
        <v>FREQ</v>
      </c>
      <c r="F1095" t="str">
        <f t="shared" si="52"/>
        <v>Medium</v>
      </c>
      <c r="G1095" s="9" t="str">
        <f t="shared" si="53"/>
        <v>Need Attention</v>
      </c>
    </row>
    <row r="1096" spans="1:7" x14ac:dyDescent="0.25">
      <c r="A1096" s="4">
        <v>1344</v>
      </c>
      <c r="B1096" s="1">
        <v>3</v>
      </c>
      <c r="C1096" s="1">
        <v>15.666666666666666</v>
      </c>
      <c r="D1096" s="1">
        <v>2</v>
      </c>
      <c r="E1096" t="str">
        <f t="shared" si="51"/>
        <v>AVG</v>
      </c>
      <c r="F1096" t="str">
        <f t="shared" si="52"/>
        <v xml:space="preserve">Low </v>
      </c>
      <c r="G1096" s="9" t="str">
        <f t="shared" si="53"/>
        <v>Promising </v>
      </c>
    </row>
    <row r="1097" spans="1:7" x14ac:dyDescent="0.25">
      <c r="A1097" s="4">
        <v>1345</v>
      </c>
      <c r="B1097" s="1">
        <v>5</v>
      </c>
      <c r="C1097" s="1">
        <v>19.600000000000001</v>
      </c>
      <c r="D1097" s="1">
        <v>10</v>
      </c>
      <c r="E1097" t="str">
        <f t="shared" si="51"/>
        <v>AVG</v>
      </c>
      <c r="F1097" t="str">
        <f t="shared" si="52"/>
        <v>Medium</v>
      </c>
      <c r="G1097" s="9" t="str">
        <f t="shared" si="53"/>
        <v>Promising </v>
      </c>
    </row>
    <row r="1098" spans="1:7" x14ac:dyDescent="0.25">
      <c r="A1098" s="4">
        <v>1346</v>
      </c>
      <c r="B1098" s="1">
        <v>4</v>
      </c>
      <c r="C1098" s="1">
        <v>12.25</v>
      </c>
      <c r="D1098" s="1">
        <v>17</v>
      </c>
      <c r="E1098" t="str">
        <f t="shared" si="51"/>
        <v>AVG</v>
      </c>
      <c r="F1098" t="str">
        <f t="shared" si="52"/>
        <v>High</v>
      </c>
      <c r="G1098" s="9" t="str">
        <f t="shared" si="53"/>
        <v>Promising </v>
      </c>
    </row>
    <row r="1099" spans="1:7" x14ac:dyDescent="0.25">
      <c r="A1099" s="4">
        <v>1347</v>
      </c>
      <c r="B1099" s="1">
        <v>1</v>
      </c>
      <c r="C1099" s="1">
        <v>23</v>
      </c>
      <c r="D1099" s="1">
        <v>5</v>
      </c>
      <c r="E1099" t="str">
        <f t="shared" si="51"/>
        <v>AVG</v>
      </c>
      <c r="F1099" t="str">
        <f t="shared" si="52"/>
        <v xml:space="preserve">Low </v>
      </c>
      <c r="G1099" s="9" t="str">
        <f t="shared" si="53"/>
        <v>Promising </v>
      </c>
    </row>
    <row r="1100" spans="1:7" x14ac:dyDescent="0.25">
      <c r="A1100" s="4">
        <v>1348</v>
      </c>
      <c r="B1100" s="1">
        <v>1</v>
      </c>
      <c r="C1100" s="1">
        <v>14</v>
      </c>
      <c r="D1100" s="1">
        <v>3</v>
      </c>
      <c r="E1100" t="str">
        <f t="shared" si="51"/>
        <v>AVG</v>
      </c>
      <c r="F1100" t="str">
        <f t="shared" si="52"/>
        <v xml:space="preserve">Low </v>
      </c>
      <c r="G1100" s="9" t="str">
        <f t="shared" si="53"/>
        <v>Promising </v>
      </c>
    </row>
    <row r="1101" spans="1:7" x14ac:dyDescent="0.25">
      <c r="A1101" s="4">
        <v>1349</v>
      </c>
      <c r="B1101" s="1">
        <v>5</v>
      </c>
      <c r="C1101" s="1">
        <v>8.6</v>
      </c>
      <c r="D1101" s="1">
        <v>5.8</v>
      </c>
      <c r="E1101" t="str">
        <f t="shared" si="51"/>
        <v>FREQ</v>
      </c>
      <c r="F1101" t="str">
        <f t="shared" si="52"/>
        <v xml:space="preserve">Low </v>
      </c>
      <c r="G1101" s="9" t="str">
        <f t="shared" si="53"/>
        <v>Need Attention</v>
      </c>
    </row>
    <row r="1102" spans="1:7" x14ac:dyDescent="0.25">
      <c r="A1102" s="4">
        <v>1350</v>
      </c>
      <c r="B1102" s="1">
        <v>1</v>
      </c>
      <c r="C1102" s="1">
        <v>3</v>
      </c>
      <c r="D1102" s="1">
        <v>16</v>
      </c>
      <c r="E1102" t="str">
        <f t="shared" si="51"/>
        <v>FREQ</v>
      </c>
      <c r="F1102" t="str">
        <f t="shared" si="52"/>
        <v>High</v>
      </c>
      <c r="G1102" s="9" t="str">
        <f t="shared" si="53"/>
        <v>Need Attention</v>
      </c>
    </row>
    <row r="1103" spans="1:7" x14ac:dyDescent="0.25">
      <c r="A1103" s="4">
        <v>1351</v>
      </c>
      <c r="B1103" s="1">
        <v>2</v>
      </c>
      <c r="C1103" s="1">
        <v>3.5</v>
      </c>
      <c r="D1103" s="1">
        <v>12</v>
      </c>
      <c r="E1103" t="str">
        <f t="shared" si="51"/>
        <v>FREQ</v>
      </c>
      <c r="F1103" t="str">
        <f t="shared" si="52"/>
        <v>Medium</v>
      </c>
      <c r="G1103" s="9" t="str">
        <f t="shared" si="53"/>
        <v>Need Attention</v>
      </c>
    </row>
    <row r="1104" spans="1:7" x14ac:dyDescent="0.25">
      <c r="A1104" s="4">
        <v>1352</v>
      </c>
      <c r="B1104" s="1">
        <v>5</v>
      </c>
      <c r="C1104" s="1">
        <v>8</v>
      </c>
      <c r="D1104" s="1">
        <v>11</v>
      </c>
      <c r="E1104" t="str">
        <f t="shared" si="51"/>
        <v>FREQ</v>
      </c>
      <c r="F1104" t="str">
        <f t="shared" si="52"/>
        <v>Medium</v>
      </c>
      <c r="G1104" s="9" t="str">
        <f t="shared" si="53"/>
        <v>Need Attention</v>
      </c>
    </row>
    <row r="1105" spans="1:7" x14ac:dyDescent="0.25">
      <c r="A1105" s="4">
        <v>1353</v>
      </c>
      <c r="B1105" s="1">
        <v>4</v>
      </c>
      <c r="C1105" s="1">
        <v>19</v>
      </c>
      <c r="D1105" s="1">
        <v>8</v>
      </c>
      <c r="E1105" t="str">
        <f t="shared" si="51"/>
        <v>AVG</v>
      </c>
      <c r="F1105" t="str">
        <f t="shared" si="52"/>
        <v>Medium</v>
      </c>
      <c r="G1105" s="9" t="str">
        <f t="shared" si="53"/>
        <v>Promising </v>
      </c>
    </row>
    <row r="1106" spans="1:7" x14ac:dyDescent="0.25">
      <c r="A1106" s="4">
        <v>1354</v>
      </c>
      <c r="B1106" s="1">
        <v>1</v>
      </c>
      <c r="C1106" s="1">
        <v>6</v>
      </c>
      <c r="D1106" s="1">
        <v>2</v>
      </c>
      <c r="E1106" t="str">
        <f t="shared" si="51"/>
        <v>FREQ</v>
      </c>
      <c r="F1106" t="str">
        <f t="shared" si="52"/>
        <v xml:space="preserve">Low </v>
      </c>
      <c r="G1106" s="9" t="str">
        <f t="shared" si="53"/>
        <v>Need Attention</v>
      </c>
    </row>
    <row r="1107" spans="1:7" x14ac:dyDescent="0.25">
      <c r="A1107" s="4">
        <v>1356</v>
      </c>
      <c r="B1107" s="1">
        <v>3</v>
      </c>
      <c r="C1107" s="1">
        <v>21.666666666666668</v>
      </c>
      <c r="D1107" s="1">
        <v>12.333333333333334</v>
      </c>
      <c r="E1107" t="str">
        <f t="shared" si="51"/>
        <v>AVG</v>
      </c>
      <c r="F1107" t="str">
        <f t="shared" si="52"/>
        <v>Medium</v>
      </c>
      <c r="G1107" s="9" t="str">
        <f t="shared" si="53"/>
        <v>Promising </v>
      </c>
    </row>
    <row r="1108" spans="1:7" x14ac:dyDescent="0.25">
      <c r="A1108" s="4">
        <v>1357</v>
      </c>
      <c r="B1108" s="1">
        <v>1</v>
      </c>
      <c r="C1108" s="1">
        <v>30</v>
      </c>
      <c r="D1108" s="1">
        <v>10</v>
      </c>
      <c r="E1108" t="str">
        <f t="shared" si="51"/>
        <v>RARE</v>
      </c>
      <c r="F1108" t="str">
        <f t="shared" si="52"/>
        <v>Medium</v>
      </c>
      <c r="G1108" s="9" t="str">
        <f t="shared" si="53"/>
        <v>Need Attention</v>
      </c>
    </row>
    <row r="1109" spans="1:7" x14ac:dyDescent="0.25">
      <c r="A1109" s="4">
        <v>1358</v>
      </c>
      <c r="B1109" s="1">
        <v>1</v>
      </c>
      <c r="C1109" s="1">
        <v>30</v>
      </c>
      <c r="D1109" s="1">
        <v>10</v>
      </c>
      <c r="E1109" t="str">
        <f t="shared" si="51"/>
        <v>RARE</v>
      </c>
      <c r="F1109" t="str">
        <f t="shared" si="52"/>
        <v>Medium</v>
      </c>
      <c r="G1109" s="9" t="str">
        <f t="shared" si="53"/>
        <v>Need Attention</v>
      </c>
    </row>
    <row r="1110" spans="1:7" x14ac:dyDescent="0.25">
      <c r="A1110" s="4">
        <v>1359</v>
      </c>
      <c r="B1110" s="1">
        <v>9</v>
      </c>
      <c r="C1110" s="1">
        <v>7.1111111111111107</v>
      </c>
      <c r="D1110" s="1">
        <v>3.5555555555555554</v>
      </c>
      <c r="E1110" t="str">
        <f t="shared" si="51"/>
        <v>FREQ</v>
      </c>
      <c r="F1110" t="str">
        <f t="shared" si="52"/>
        <v xml:space="preserve">Low </v>
      </c>
      <c r="G1110" s="9" t="str">
        <f t="shared" si="53"/>
        <v>Need Attention</v>
      </c>
    </row>
    <row r="1111" spans="1:7" x14ac:dyDescent="0.25">
      <c r="A1111" s="4">
        <v>1360</v>
      </c>
      <c r="B1111" s="1">
        <v>5</v>
      </c>
      <c r="C1111" s="1">
        <v>20.8</v>
      </c>
      <c r="D1111" s="1">
        <v>14.2</v>
      </c>
      <c r="E1111" t="str">
        <f t="shared" si="51"/>
        <v>AVG</v>
      </c>
      <c r="F1111" t="str">
        <f t="shared" si="52"/>
        <v>High</v>
      </c>
      <c r="G1111" s="9" t="str">
        <f t="shared" si="53"/>
        <v>Promising </v>
      </c>
    </row>
    <row r="1112" spans="1:7" x14ac:dyDescent="0.25">
      <c r="A1112" s="4">
        <v>1361</v>
      </c>
      <c r="B1112" s="1">
        <v>2</v>
      </c>
      <c r="C1112" s="1">
        <v>21.5</v>
      </c>
      <c r="D1112" s="1">
        <v>4.5</v>
      </c>
      <c r="E1112" t="str">
        <f t="shared" si="51"/>
        <v>AVG</v>
      </c>
      <c r="F1112" t="str">
        <f t="shared" si="52"/>
        <v xml:space="preserve">Low </v>
      </c>
      <c r="G1112" s="9" t="str">
        <f t="shared" si="53"/>
        <v>Promising </v>
      </c>
    </row>
    <row r="1113" spans="1:7" x14ac:dyDescent="0.25">
      <c r="A1113" s="4">
        <v>1363</v>
      </c>
      <c r="B1113" s="1">
        <v>2</v>
      </c>
      <c r="C1113" s="1">
        <v>15</v>
      </c>
      <c r="D1113" s="1">
        <v>8</v>
      </c>
      <c r="E1113" t="str">
        <f t="shared" si="51"/>
        <v>AVG</v>
      </c>
      <c r="F1113" t="str">
        <f t="shared" si="52"/>
        <v>Medium</v>
      </c>
      <c r="G1113" s="9" t="str">
        <f t="shared" si="53"/>
        <v>Promising </v>
      </c>
    </row>
    <row r="1114" spans="1:7" x14ac:dyDescent="0.25">
      <c r="A1114" s="4">
        <v>1364</v>
      </c>
      <c r="B1114" s="1">
        <v>2</v>
      </c>
      <c r="C1114" s="1">
        <v>15</v>
      </c>
      <c r="D1114" s="1">
        <v>7.5</v>
      </c>
      <c r="E1114" t="str">
        <f t="shared" si="51"/>
        <v>AVG</v>
      </c>
      <c r="F1114" t="str">
        <f t="shared" si="52"/>
        <v>Medium</v>
      </c>
      <c r="G1114" s="9" t="str">
        <f t="shared" si="53"/>
        <v>Promising </v>
      </c>
    </row>
    <row r="1115" spans="1:7" x14ac:dyDescent="0.25">
      <c r="A1115" s="4">
        <v>1365</v>
      </c>
      <c r="B1115" s="1">
        <v>10</v>
      </c>
      <c r="C1115" s="1">
        <v>11.7</v>
      </c>
      <c r="D1115" s="1">
        <v>16.2</v>
      </c>
      <c r="E1115" t="str">
        <f t="shared" si="51"/>
        <v>AVG</v>
      </c>
      <c r="F1115" t="str">
        <f t="shared" si="52"/>
        <v>High</v>
      </c>
      <c r="G1115" s="9" t="str">
        <f t="shared" si="53"/>
        <v>Promising </v>
      </c>
    </row>
    <row r="1116" spans="1:7" x14ac:dyDescent="0.25">
      <c r="A1116" s="4">
        <v>1366</v>
      </c>
      <c r="B1116" s="1">
        <v>2</v>
      </c>
      <c r="C1116" s="1">
        <v>6</v>
      </c>
      <c r="D1116" s="1">
        <v>1.5</v>
      </c>
      <c r="E1116" t="str">
        <f t="shared" si="51"/>
        <v>FREQ</v>
      </c>
      <c r="F1116" t="str">
        <f t="shared" si="52"/>
        <v xml:space="preserve">Low </v>
      </c>
      <c r="G1116" s="9" t="str">
        <f t="shared" si="53"/>
        <v>Need Attention</v>
      </c>
    </row>
    <row r="1117" spans="1:7" x14ac:dyDescent="0.25">
      <c r="A1117" s="4">
        <v>1367</v>
      </c>
      <c r="B1117" s="1">
        <v>1</v>
      </c>
      <c r="C1117" s="1">
        <v>5</v>
      </c>
      <c r="D1117" s="1">
        <v>1</v>
      </c>
      <c r="E1117" t="str">
        <f t="shared" si="51"/>
        <v>FREQ</v>
      </c>
      <c r="F1117" t="str">
        <f t="shared" si="52"/>
        <v xml:space="preserve">Low </v>
      </c>
      <c r="G1117" s="9" t="str">
        <f t="shared" si="53"/>
        <v>Need Attention</v>
      </c>
    </row>
    <row r="1118" spans="1:7" x14ac:dyDescent="0.25">
      <c r="A1118" s="4">
        <v>1368</v>
      </c>
      <c r="B1118" s="1">
        <v>9</v>
      </c>
      <c r="C1118" s="1">
        <v>5.5555555555555554</v>
      </c>
      <c r="D1118" s="1">
        <v>6.1111111111111107</v>
      </c>
      <c r="E1118" t="str">
        <f t="shared" si="51"/>
        <v>FREQ</v>
      </c>
      <c r="F1118" t="str">
        <f t="shared" si="52"/>
        <v xml:space="preserve">Low </v>
      </c>
      <c r="G1118" s="9" t="str">
        <f t="shared" si="53"/>
        <v>Need Attention</v>
      </c>
    </row>
    <row r="1119" spans="1:7" x14ac:dyDescent="0.25">
      <c r="A1119" s="4">
        <v>1370</v>
      </c>
      <c r="B1119" s="1">
        <v>2</v>
      </c>
      <c r="C1119" s="1">
        <v>30</v>
      </c>
      <c r="D1119" s="1">
        <v>7.5</v>
      </c>
      <c r="E1119" t="str">
        <f t="shared" si="51"/>
        <v>RARE</v>
      </c>
      <c r="F1119" t="str">
        <f t="shared" si="52"/>
        <v>Medium</v>
      </c>
      <c r="G1119" s="9" t="str">
        <f t="shared" si="53"/>
        <v>Need Attention</v>
      </c>
    </row>
    <row r="1120" spans="1:7" x14ac:dyDescent="0.25">
      <c r="A1120" s="4">
        <v>1372</v>
      </c>
      <c r="B1120" s="1">
        <v>6</v>
      </c>
      <c r="C1120" s="1">
        <v>12.5</v>
      </c>
      <c r="D1120" s="1">
        <v>19.333333333333332</v>
      </c>
      <c r="E1120" t="str">
        <f t="shared" si="51"/>
        <v>AVG</v>
      </c>
      <c r="F1120" t="str">
        <f t="shared" si="52"/>
        <v>High</v>
      </c>
      <c r="G1120" s="9" t="str">
        <f t="shared" si="53"/>
        <v>Promising </v>
      </c>
    </row>
    <row r="1121" spans="1:7" x14ac:dyDescent="0.25">
      <c r="A1121" s="4">
        <v>1373</v>
      </c>
      <c r="B1121" s="1">
        <v>1</v>
      </c>
      <c r="C1121" s="1">
        <v>7</v>
      </c>
      <c r="D1121" s="1">
        <v>4</v>
      </c>
      <c r="E1121" t="str">
        <f t="shared" si="51"/>
        <v>FREQ</v>
      </c>
      <c r="F1121" t="str">
        <f t="shared" si="52"/>
        <v xml:space="preserve">Low </v>
      </c>
      <c r="G1121" s="9" t="str">
        <f t="shared" si="53"/>
        <v>Need Attention</v>
      </c>
    </row>
    <row r="1122" spans="1:7" x14ac:dyDescent="0.25">
      <c r="A1122" s="4">
        <v>1374</v>
      </c>
      <c r="B1122" s="1">
        <v>3</v>
      </c>
      <c r="C1122" s="1">
        <v>10</v>
      </c>
      <c r="D1122" s="1">
        <v>8</v>
      </c>
      <c r="E1122" t="str">
        <f t="shared" si="51"/>
        <v>AVG</v>
      </c>
      <c r="F1122" t="str">
        <f t="shared" si="52"/>
        <v>Medium</v>
      </c>
      <c r="G1122" s="9" t="str">
        <f t="shared" si="53"/>
        <v>Promising </v>
      </c>
    </row>
    <row r="1123" spans="1:7" x14ac:dyDescent="0.25">
      <c r="A1123" s="4">
        <v>1375</v>
      </c>
      <c r="B1123" s="1">
        <v>5</v>
      </c>
      <c r="C1123" s="1">
        <v>13</v>
      </c>
      <c r="D1123" s="1">
        <v>10.4</v>
      </c>
      <c r="E1123" t="str">
        <f t="shared" si="51"/>
        <v>AVG</v>
      </c>
      <c r="F1123" t="str">
        <f t="shared" si="52"/>
        <v>Medium</v>
      </c>
      <c r="G1123" s="9" t="str">
        <f t="shared" si="53"/>
        <v>Promising </v>
      </c>
    </row>
    <row r="1124" spans="1:7" x14ac:dyDescent="0.25">
      <c r="A1124" s="4">
        <v>1377</v>
      </c>
      <c r="B1124" s="1">
        <v>5</v>
      </c>
      <c r="C1124" s="1">
        <v>12.2</v>
      </c>
      <c r="D1124" s="1">
        <v>1.2</v>
      </c>
      <c r="E1124" t="str">
        <f t="shared" si="51"/>
        <v>AVG</v>
      </c>
      <c r="F1124" t="str">
        <f t="shared" si="52"/>
        <v xml:space="preserve">Low </v>
      </c>
      <c r="G1124" s="9" t="str">
        <f t="shared" si="53"/>
        <v>Promising </v>
      </c>
    </row>
    <row r="1125" spans="1:7" x14ac:dyDescent="0.25">
      <c r="A1125" s="4">
        <v>1378</v>
      </c>
      <c r="B1125" s="1">
        <v>14</v>
      </c>
      <c r="C1125" s="1">
        <v>4.7857142857142856</v>
      </c>
      <c r="D1125" s="1">
        <v>11.642857142857142</v>
      </c>
      <c r="E1125" t="str">
        <f t="shared" si="51"/>
        <v>FREQ</v>
      </c>
      <c r="F1125" t="str">
        <f t="shared" si="52"/>
        <v>Medium</v>
      </c>
      <c r="G1125" s="9" t="str">
        <f t="shared" si="53"/>
        <v>Need Attention</v>
      </c>
    </row>
    <row r="1126" spans="1:7" x14ac:dyDescent="0.25">
      <c r="A1126" s="4">
        <v>1379</v>
      </c>
      <c r="B1126" s="1">
        <v>1</v>
      </c>
      <c r="C1126" s="1">
        <v>13</v>
      </c>
      <c r="D1126" s="1">
        <v>2</v>
      </c>
      <c r="E1126" t="str">
        <f t="shared" si="51"/>
        <v>AVG</v>
      </c>
      <c r="F1126" t="str">
        <f t="shared" si="52"/>
        <v xml:space="preserve">Low </v>
      </c>
      <c r="G1126" s="9" t="str">
        <f t="shared" si="53"/>
        <v>Promising </v>
      </c>
    </row>
    <row r="1127" spans="1:7" x14ac:dyDescent="0.25">
      <c r="A1127" s="4">
        <v>1380</v>
      </c>
      <c r="B1127" s="1">
        <v>1</v>
      </c>
      <c r="C1127" s="1">
        <v>30</v>
      </c>
      <c r="D1127" s="1">
        <v>6</v>
      </c>
      <c r="E1127" t="str">
        <f t="shared" si="51"/>
        <v>RARE</v>
      </c>
      <c r="F1127" t="str">
        <f t="shared" si="52"/>
        <v xml:space="preserve">Low </v>
      </c>
      <c r="G1127" s="9" t="str">
        <f t="shared" si="53"/>
        <v>Need Attention</v>
      </c>
    </row>
    <row r="1128" spans="1:7" x14ac:dyDescent="0.25">
      <c r="A1128" s="4">
        <v>1381</v>
      </c>
      <c r="B1128" s="1">
        <v>9</v>
      </c>
      <c r="C1128" s="1">
        <v>7.666666666666667</v>
      </c>
      <c r="D1128" s="1">
        <v>13.333333333333334</v>
      </c>
      <c r="E1128" t="str">
        <f t="shared" si="51"/>
        <v>FREQ</v>
      </c>
      <c r="F1128" t="str">
        <f t="shared" si="52"/>
        <v>High</v>
      </c>
      <c r="G1128" s="9" t="str">
        <f t="shared" si="53"/>
        <v>Need Attention</v>
      </c>
    </row>
    <row r="1129" spans="1:7" x14ac:dyDescent="0.25">
      <c r="A1129" s="4">
        <v>1382</v>
      </c>
      <c r="B1129" s="1">
        <v>5</v>
      </c>
      <c r="C1129" s="1">
        <v>10</v>
      </c>
      <c r="D1129" s="1">
        <v>13</v>
      </c>
      <c r="E1129" t="str">
        <f t="shared" si="51"/>
        <v>AVG</v>
      </c>
      <c r="F1129" t="str">
        <f t="shared" si="52"/>
        <v>High</v>
      </c>
      <c r="G1129" s="9" t="str">
        <f t="shared" si="53"/>
        <v>Promising </v>
      </c>
    </row>
    <row r="1130" spans="1:7" x14ac:dyDescent="0.25">
      <c r="A1130" s="4">
        <v>1383</v>
      </c>
      <c r="B1130" s="1">
        <v>1</v>
      </c>
      <c r="C1130" s="1">
        <v>11</v>
      </c>
      <c r="D1130" s="1">
        <v>11</v>
      </c>
      <c r="E1130" t="str">
        <f t="shared" si="51"/>
        <v>AVG</v>
      </c>
      <c r="F1130" t="str">
        <f t="shared" si="52"/>
        <v>Medium</v>
      </c>
      <c r="G1130" s="9" t="str">
        <f t="shared" si="53"/>
        <v>Promising </v>
      </c>
    </row>
    <row r="1131" spans="1:7" x14ac:dyDescent="0.25">
      <c r="A1131" s="4">
        <v>1384</v>
      </c>
      <c r="B1131" s="1">
        <v>1</v>
      </c>
      <c r="C1131" s="1">
        <v>24</v>
      </c>
      <c r="D1131" s="1">
        <v>6</v>
      </c>
      <c r="E1131" t="str">
        <f t="shared" si="51"/>
        <v>AVG</v>
      </c>
      <c r="F1131" t="str">
        <f t="shared" si="52"/>
        <v xml:space="preserve">Low </v>
      </c>
      <c r="G1131" s="9" t="str">
        <f t="shared" si="53"/>
        <v>Promising </v>
      </c>
    </row>
    <row r="1132" spans="1:7" x14ac:dyDescent="0.25">
      <c r="A1132" s="4">
        <v>1385</v>
      </c>
      <c r="B1132" s="1">
        <v>1</v>
      </c>
      <c r="C1132" s="1">
        <v>0</v>
      </c>
      <c r="D1132" s="1">
        <v>5</v>
      </c>
      <c r="E1132" t="str">
        <f t="shared" si="51"/>
        <v>FREQ</v>
      </c>
      <c r="F1132" t="str">
        <f t="shared" si="52"/>
        <v xml:space="preserve">Low </v>
      </c>
      <c r="G1132" s="9" t="str">
        <f t="shared" si="53"/>
        <v>Need Attention</v>
      </c>
    </row>
    <row r="1133" spans="1:7" x14ac:dyDescent="0.25">
      <c r="A1133" s="4">
        <v>1386</v>
      </c>
      <c r="B1133" s="1">
        <v>1</v>
      </c>
      <c r="C1133" s="1">
        <v>20</v>
      </c>
      <c r="D1133" s="1">
        <v>20</v>
      </c>
      <c r="E1133" t="str">
        <f t="shared" si="51"/>
        <v>AVG</v>
      </c>
      <c r="F1133" t="str">
        <f t="shared" si="52"/>
        <v>High</v>
      </c>
      <c r="G1133" s="9" t="str">
        <f t="shared" si="53"/>
        <v>Promising </v>
      </c>
    </row>
    <row r="1134" spans="1:7" x14ac:dyDescent="0.25">
      <c r="A1134" s="4">
        <v>1387</v>
      </c>
      <c r="B1134" s="1">
        <v>6</v>
      </c>
      <c r="C1134" s="1">
        <v>12.166666666666666</v>
      </c>
      <c r="D1134" s="1">
        <v>2.1666666666666665</v>
      </c>
      <c r="E1134" t="str">
        <f t="shared" si="51"/>
        <v>AVG</v>
      </c>
      <c r="F1134" t="str">
        <f t="shared" si="52"/>
        <v xml:space="preserve">Low </v>
      </c>
      <c r="G1134" s="9" t="str">
        <f t="shared" si="53"/>
        <v>Promising </v>
      </c>
    </row>
    <row r="1135" spans="1:7" x14ac:dyDescent="0.25">
      <c r="A1135" s="4">
        <v>1388</v>
      </c>
      <c r="B1135" s="1">
        <v>3</v>
      </c>
      <c r="C1135" s="1">
        <v>9</v>
      </c>
      <c r="D1135" s="1">
        <v>20.666666666666668</v>
      </c>
      <c r="E1135" t="str">
        <f t="shared" si="51"/>
        <v>AVG</v>
      </c>
      <c r="F1135" t="str">
        <f t="shared" si="52"/>
        <v>High</v>
      </c>
      <c r="G1135" s="9" t="str">
        <f t="shared" si="53"/>
        <v>Promising </v>
      </c>
    </row>
    <row r="1136" spans="1:7" x14ac:dyDescent="0.25">
      <c r="A1136" s="4">
        <v>1389</v>
      </c>
      <c r="B1136" s="1">
        <v>3</v>
      </c>
      <c r="C1136" s="1">
        <v>16</v>
      </c>
      <c r="D1136" s="1">
        <v>4.666666666666667</v>
      </c>
      <c r="E1136" t="str">
        <f t="shared" si="51"/>
        <v>AVG</v>
      </c>
      <c r="F1136" t="str">
        <f t="shared" si="52"/>
        <v xml:space="preserve">Low </v>
      </c>
      <c r="G1136" s="9" t="str">
        <f t="shared" si="53"/>
        <v>Promising </v>
      </c>
    </row>
    <row r="1137" spans="1:7" x14ac:dyDescent="0.25">
      <c r="A1137" s="4">
        <v>1390</v>
      </c>
      <c r="B1137" s="1">
        <v>4</v>
      </c>
      <c r="C1137" s="1">
        <v>19.25</v>
      </c>
      <c r="D1137" s="1">
        <v>8.75</v>
      </c>
      <c r="E1137" t="str">
        <f t="shared" si="51"/>
        <v>AVG</v>
      </c>
      <c r="F1137" t="str">
        <f t="shared" si="52"/>
        <v>Medium</v>
      </c>
      <c r="G1137" s="9" t="str">
        <f t="shared" si="53"/>
        <v>Promising </v>
      </c>
    </row>
    <row r="1138" spans="1:7" x14ac:dyDescent="0.25">
      <c r="A1138" s="4">
        <v>1391</v>
      </c>
      <c r="B1138" s="1">
        <v>1</v>
      </c>
      <c r="C1138" s="1">
        <v>30</v>
      </c>
      <c r="D1138" s="1">
        <v>9</v>
      </c>
      <c r="E1138" t="str">
        <f t="shared" si="51"/>
        <v>RARE</v>
      </c>
      <c r="F1138" t="str">
        <f t="shared" si="52"/>
        <v>Medium</v>
      </c>
      <c r="G1138" s="9" t="str">
        <f t="shared" si="53"/>
        <v>Need Attention</v>
      </c>
    </row>
    <row r="1139" spans="1:7" x14ac:dyDescent="0.25">
      <c r="A1139" s="4">
        <v>1392</v>
      </c>
      <c r="B1139" s="1">
        <v>1</v>
      </c>
      <c r="C1139" s="1">
        <v>30</v>
      </c>
      <c r="D1139" s="1">
        <v>3</v>
      </c>
      <c r="E1139" t="str">
        <f t="shared" si="51"/>
        <v>RARE</v>
      </c>
      <c r="F1139" t="str">
        <f t="shared" si="52"/>
        <v xml:space="preserve">Low </v>
      </c>
      <c r="G1139" s="9" t="str">
        <f t="shared" si="53"/>
        <v>Need Attention</v>
      </c>
    </row>
    <row r="1140" spans="1:7" x14ac:dyDescent="0.25">
      <c r="A1140" s="4">
        <v>1395</v>
      </c>
      <c r="B1140" s="1">
        <v>2</v>
      </c>
      <c r="C1140" s="1">
        <v>30</v>
      </c>
      <c r="D1140" s="1">
        <v>31</v>
      </c>
      <c r="E1140" t="str">
        <f t="shared" si="51"/>
        <v>RARE</v>
      </c>
      <c r="F1140" t="str">
        <f t="shared" si="52"/>
        <v>High</v>
      </c>
      <c r="G1140" s="9" t="str">
        <f t="shared" si="53"/>
        <v>Need Attention</v>
      </c>
    </row>
    <row r="1141" spans="1:7" x14ac:dyDescent="0.25">
      <c r="A1141" s="4">
        <v>1396</v>
      </c>
      <c r="B1141" s="1">
        <v>3</v>
      </c>
      <c r="C1141" s="1">
        <v>9.3333333333333339</v>
      </c>
      <c r="D1141" s="1">
        <v>6</v>
      </c>
      <c r="E1141" t="str">
        <f t="shared" si="51"/>
        <v>AVG</v>
      </c>
      <c r="F1141" t="str">
        <f t="shared" si="52"/>
        <v xml:space="preserve">Low </v>
      </c>
      <c r="G1141" s="9" t="str">
        <f t="shared" si="53"/>
        <v>Promising </v>
      </c>
    </row>
    <row r="1142" spans="1:7" x14ac:dyDescent="0.25">
      <c r="A1142" s="4">
        <v>1397</v>
      </c>
      <c r="B1142" s="1">
        <v>5</v>
      </c>
      <c r="C1142" s="1">
        <v>15.6</v>
      </c>
      <c r="D1142" s="1">
        <v>4.2</v>
      </c>
      <c r="E1142" t="str">
        <f t="shared" si="51"/>
        <v>AVG</v>
      </c>
      <c r="F1142" t="str">
        <f t="shared" si="52"/>
        <v xml:space="preserve">Low </v>
      </c>
      <c r="G1142" s="9" t="str">
        <f t="shared" si="53"/>
        <v>Promising </v>
      </c>
    </row>
    <row r="1143" spans="1:7" x14ac:dyDescent="0.25">
      <c r="A1143" s="4">
        <v>1398</v>
      </c>
      <c r="B1143" s="1">
        <v>8</v>
      </c>
      <c r="C1143" s="1">
        <v>13.5</v>
      </c>
      <c r="D1143" s="1">
        <v>7.5</v>
      </c>
      <c r="E1143" t="str">
        <f t="shared" si="51"/>
        <v>AVG</v>
      </c>
      <c r="F1143" t="str">
        <f t="shared" si="52"/>
        <v>Medium</v>
      </c>
      <c r="G1143" s="9" t="str">
        <f t="shared" si="53"/>
        <v>Promising </v>
      </c>
    </row>
    <row r="1144" spans="1:7" x14ac:dyDescent="0.25">
      <c r="A1144" s="4">
        <v>1399</v>
      </c>
      <c r="B1144" s="1">
        <v>3</v>
      </c>
      <c r="C1144" s="1">
        <v>2.6666666666666665</v>
      </c>
      <c r="D1144" s="1">
        <v>8.3333333333333339</v>
      </c>
      <c r="E1144" t="str">
        <f t="shared" si="51"/>
        <v>FREQ</v>
      </c>
      <c r="F1144" t="str">
        <f t="shared" si="52"/>
        <v>Medium</v>
      </c>
      <c r="G1144" s="9" t="str">
        <f t="shared" si="53"/>
        <v>Need Attention</v>
      </c>
    </row>
    <row r="1145" spans="1:7" x14ac:dyDescent="0.25">
      <c r="A1145" s="4">
        <v>1400</v>
      </c>
      <c r="B1145" s="1">
        <v>5</v>
      </c>
      <c r="C1145" s="1">
        <v>12.2</v>
      </c>
      <c r="D1145" s="1">
        <v>6</v>
      </c>
      <c r="E1145" t="str">
        <f t="shared" si="51"/>
        <v>AVG</v>
      </c>
      <c r="F1145" t="str">
        <f t="shared" si="52"/>
        <v xml:space="preserve">Low </v>
      </c>
      <c r="G1145" s="9" t="str">
        <f t="shared" si="53"/>
        <v>Promising </v>
      </c>
    </row>
    <row r="1146" spans="1:7" x14ac:dyDescent="0.25">
      <c r="A1146" s="4">
        <v>1401</v>
      </c>
      <c r="B1146" s="1">
        <v>2</v>
      </c>
      <c r="C1146" s="1">
        <v>5</v>
      </c>
      <c r="D1146" s="1">
        <v>19</v>
      </c>
      <c r="E1146" t="str">
        <f t="shared" si="51"/>
        <v>FREQ</v>
      </c>
      <c r="F1146" t="str">
        <f t="shared" si="52"/>
        <v>High</v>
      </c>
      <c r="G1146" s="9" t="str">
        <f t="shared" si="53"/>
        <v>Need Attention</v>
      </c>
    </row>
    <row r="1147" spans="1:7" x14ac:dyDescent="0.25">
      <c r="A1147" s="4">
        <v>1402</v>
      </c>
      <c r="B1147" s="1">
        <v>6</v>
      </c>
      <c r="C1147" s="1">
        <v>19</v>
      </c>
      <c r="D1147" s="1">
        <v>9.3333333333333339</v>
      </c>
      <c r="E1147" t="str">
        <f t="shared" si="51"/>
        <v>AVG</v>
      </c>
      <c r="F1147" t="str">
        <f t="shared" si="52"/>
        <v>Medium</v>
      </c>
      <c r="G1147" s="9" t="str">
        <f t="shared" si="53"/>
        <v>Promising </v>
      </c>
    </row>
    <row r="1148" spans="1:7" x14ac:dyDescent="0.25">
      <c r="A1148" s="4">
        <v>1403</v>
      </c>
      <c r="B1148" s="1">
        <v>1</v>
      </c>
      <c r="C1148" s="1">
        <v>0</v>
      </c>
      <c r="D1148" s="1">
        <v>1</v>
      </c>
      <c r="E1148" t="str">
        <f t="shared" si="51"/>
        <v>FREQ</v>
      </c>
      <c r="F1148" t="str">
        <f t="shared" si="52"/>
        <v xml:space="preserve">Low </v>
      </c>
      <c r="G1148" s="9" t="str">
        <f t="shared" si="53"/>
        <v>Need Attention</v>
      </c>
    </row>
    <row r="1149" spans="1:7" x14ac:dyDescent="0.25">
      <c r="A1149" s="4">
        <v>1404</v>
      </c>
      <c r="B1149" s="1">
        <v>4</v>
      </c>
      <c r="C1149" s="1">
        <v>3.75</v>
      </c>
      <c r="D1149" s="1">
        <v>2.5</v>
      </c>
      <c r="E1149" t="str">
        <f t="shared" si="51"/>
        <v>FREQ</v>
      </c>
      <c r="F1149" t="str">
        <f t="shared" si="52"/>
        <v xml:space="preserve">Low </v>
      </c>
      <c r="G1149" s="9" t="str">
        <f t="shared" si="53"/>
        <v>Need Attention</v>
      </c>
    </row>
    <row r="1150" spans="1:7" x14ac:dyDescent="0.25">
      <c r="A1150" s="4">
        <v>1405</v>
      </c>
      <c r="B1150" s="1">
        <v>4</v>
      </c>
      <c r="C1150" s="1">
        <v>5.75</v>
      </c>
      <c r="D1150" s="1">
        <v>5.25</v>
      </c>
      <c r="E1150" t="str">
        <f t="shared" si="51"/>
        <v>FREQ</v>
      </c>
      <c r="F1150" t="str">
        <f t="shared" si="52"/>
        <v xml:space="preserve">Low </v>
      </c>
      <c r="G1150" s="9" t="str">
        <f t="shared" si="53"/>
        <v>Need Attention</v>
      </c>
    </row>
    <row r="1151" spans="1:7" x14ac:dyDescent="0.25">
      <c r="A1151" s="4">
        <v>1406</v>
      </c>
      <c r="B1151" s="1">
        <v>1</v>
      </c>
      <c r="C1151" s="1">
        <v>6</v>
      </c>
      <c r="D1151" s="1">
        <v>2</v>
      </c>
      <c r="E1151" t="str">
        <f t="shared" si="51"/>
        <v>FREQ</v>
      </c>
      <c r="F1151" t="str">
        <f t="shared" si="52"/>
        <v xml:space="preserve">Low </v>
      </c>
      <c r="G1151" s="9" t="str">
        <f t="shared" si="53"/>
        <v>Need Attention</v>
      </c>
    </row>
    <row r="1152" spans="1:7" x14ac:dyDescent="0.25">
      <c r="A1152" s="4">
        <v>1408</v>
      </c>
      <c r="B1152" s="1">
        <v>7</v>
      </c>
      <c r="C1152" s="1">
        <v>12.285714285714286</v>
      </c>
      <c r="D1152" s="1">
        <v>2.7142857142857144</v>
      </c>
      <c r="E1152" t="str">
        <f t="shared" si="51"/>
        <v>AVG</v>
      </c>
      <c r="F1152" t="str">
        <f t="shared" si="52"/>
        <v xml:space="preserve">Low </v>
      </c>
      <c r="G1152" s="9" t="str">
        <f t="shared" si="53"/>
        <v>Promising </v>
      </c>
    </row>
    <row r="1153" spans="1:7" x14ac:dyDescent="0.25">
      <c r="A1153" s="4">
        <v>1409</v>
      </c>
      <c r="B1153" s="1">
        <v>3</v>
      </c>
      <c r="C1153" s="1">
        <v>12</v>
      </c>
      <c r="D1153" s="1">
        <v>6.666666666666667</v>
      </c>
      <c r="E1153" t="str">
        <f t="shared" si="51"/>
        <v>AVG</v>
      </c>
      <c r="F1153" t="str">
        <f t="shared" si="52"/>
        <v xml:space="preserve">Low </v>
      </c>
      <c r="G1153" s="9" t="str">
        <f t="shared" si="53"/>
        <v>Promising </v>
      </c>
    </row>
    <row r="1154" spans="1:7" x14ac:dyDescent="0.25">
      <c r="A1154" s="4">
        <v>1410</v>
      </c>
      <c r="B1154" s="1">
        <v>3</v>
      </c>
      <c r="C1154" s="1">
        <v>10.666666666666666</v>
      </c>
      <c r="D1154" s="1">
        <v>13.666666666666666</v>
      </c>
      <c r="E1154" t="str">
        <f t="shared" si="51"/>
        <v>AVG</v>
      </c>
      <c r="F1154" t="str">
        <f t="shared" si="52"/>
        <v>High</v>
      </c>
      <c r="G1154" s="9" t="str">
        <f t="shared" si="53"/>
        <v>Promising </v>
      </c>
    </row>
    <row r="1155" spans="1:7" x14ac:dyDescent="0.25">
      <c r="A1155" s="4">
        <v>1411</v>
      </c>
      <c r="B1155" s="1">
        <v>2</v>
      </c>
      <c r="C1155" s="1">
        <v>9</v>
      </c>
      <c r="D1155" s="1">
        <v>12</v>
      </c>
      <c r="E1155" t="str">
        <f t="shared" ref="E1155:E1218" si="54">VLOOKUP(C1155,$H$3:$I$5,2,TRUE)</f>
        <v>AVG</v>
      </c>
      <c r="F1155" t="str">
        <f t="shared" ref="F1155:F1218" si="55">VLOOKUP(D1155,$H$8:$I$10,2,TRUE)</f>
        <v>Medium</v>
      </c>
      <c r="G1155" s="9" t="str">
        <f t="shared" ref="G1155:G1218" si="56">VLOOKUP(E1155&amp;F1155,$K$3:$M$11,3,TRUE)</f>
        <v>Promising </v>
      </c>
    </row>
    <row r="1156" spans="1:7" x14ac:dyDescent="0.25">
      <c r="A1156" s="4">
        <v>1412</v>
      </c>
      <c r="B1156" s="1">
        <v>2</v>
      </c>
      <c r="C1156" s="1">
        <v>15</v>
      </c>
      <c r="D1156" s="1">
        <v>4.5</v>
      </c>
      <c r="E1156" t="str">
        <f t="shared" si="54"/>
        <v>AVG</v>
      </c>
      <c r="F1156" t="str">
        <f t="shared" si="55"/>
        <v xml:space="preserve">Low </v>
      </c>
      <c r="G1156" s="9" t="str">
        <f t="shared" si="56"/>
        <v>Promising </v>
      </c>
    </row>
    <row r="1157" spans="1:7" x14ac:dyDescent="0.25">
      <c r="A1157" s="4">
        <v>1413</v>
      </c>
      <c r="B1157" s="1">
        <v>2</v>
      </c>
      <c r="C1157" s="1">
        <v>5.5</v>
      </c>
      <c r="D1157" s="1">
        <v>18.5</v>
      </c>
      <c r="E1157" t="str">
        <f t="shared" si="54"/>
        <v>FREQ</v>
      </c>
      <c r="F1157" t="str">
        <f t="shared" si="55"/>
        <v>High</v>
      </c>
      <c r="G1157" s="9" t="str">
        <f t="shared" si="56"/>
        <v>Need Attention</v>
      </c>
    </row>
    <row r="1158" spans="1:7" x14ac:dyDescent="0.25">
      <c r="A1158" s="4">
        <v>1414</v>
      </c>
      <c r="B1158" s="1">
        <v>6</v>
      </c>
      <c r="C1158" s="1">
        <v>7.833333333333333</v>
      </c>
      <c r="D1158" s="1">
        <v>13.666666666666666</v>
      </c>
      <c r="E1158" t="str">
        <f t="shared" si="54"/>
        <v>FREQ</v>
      </c>
      <c r="F1158" t="str">
        <f t="shared" si="55"/>
        <v>High</v>
      </c>
      <c r="G1158" s="9" t="str">
        <f t="shared" si="56"/>
        <v>Need Attention</v>
      </c>
    </row>
    <row r="1159" spans="1:7" x14ac:dyDescent="0.25">
      <c r="A1159" s="4">
        <v>1415</v>
      </c>
      <c r="B1159" s="1">
        <v>6</v>
      </c>
      <c r="C1159" s="1">
        <v>5.333333333333333</v>
      </c>
      <c r="D1159" s="1">
        <v>5.833333333333333</v>
      </c>
      <c r="E1159" t="str">
        <f t="shared" si="54"/>
        <v>FREQ</v>
      </c>
      <c r="F1159" t="str">
        <f t="shared" si="55"/>
        <v xml:space="preserve">Low </v>
      </c>
      <c r="G1159" s="9" t="str">
        <f t="shared" si="56"/>
        <v>Need Attention</v>
      </c>
    </row>
    <row r="1160" spans="1:7" x14ac:dyDescent="0.25">
      <c r="A1160" s="4">
        <v>1417</v>
      </c>
      <c r="B1160" s="1">
        <v>4</v>
      </c>
      <c r="C1160" s="1">
        <v>3</v>
      </c>
      <c r="D1160" s="1">
        <v>4</v>
      </c>
      <c r="E1160" t="str">
        <f t="shared" si="54"/>
        <v>FREQ</v>
      </c>
      <c r="F1160" t="str">
        <f t="shared" si="55"/>
        <v xml:space="preserve">Low </v>
      </c>
      <c r="G1160" s="9" t="str">
        <f t="shared" si="56"/>
        <v>Need Attention</v>
      </c>
    </row>
    <row r="1161" spans="1:7" x14ac:dyDescent="0.25">
      <c r="A1161" s="4">
        <v>1418</v>
      </c>
      <c r="B1161" s="1">
        <v>1</v>
      </c>
      <c r="C1161" s="1">
        <v>30</v>
      </c>
      <c r="D1161" s="1">
        <v>7</v>
      </c>
      <c r="E1161" t="str">
        <f t="shared" si="54"/>
        <v>RARE</v>
      </c>
      <c r="F1161" t="str">
        <f t="shared" si="55"/>
        <v>Medium</v>
      </c>
      <c r="G1161" s="9" t="str">
        <f t="shared" si="56"/>
        <v>Need Attention</v>
      </c>
    </row>
    <row r="1162" spans="1:7" x14ac:dyDescent="0.25">
      <c r="A1162" s="4">
        <v>1420</v>
      </c>
      <c r="B1162" s="1">
        <v>29</v>
      </c>
      <c r="C1162" s="1">
        <v>3.7241379310344827</v>
      </c>
      <c r="D1162" s="1">
        <v>5.8965517241379306</v>
      </c>
      <c r="E1162" t="str">
        <f t="shared" si="54"/>
        <v>FREQ</v>
      </c>
      <c r="F1162" t="str">
        <f t="shared" si="55"/>
        <v xml:space="preserve">Low </v>
      </c>
      <c r="G1162" s="9" t="str">
        <f t="shared" si="56"/>
        <v>Need Attention</v>
      </c>
    </row>
    <row r="1163" spans="1:7" x14ac:dyDescent="0.25">
      <c r="A1163" s="4">
        <v>1422</v>
      </c>
      <c r="B1163" s="1">
        <v>1</v>
      </c>
      <c r="C1163" s="1">
        <v>30</v>
      </c>
      <c r="D1163" s="1">
        <v>3</v>
      </c>
      <c r="E1163" t="str">
        <f t="shared" si="54"/>
        <v>RARE</v>
      </c>
      <c r="F1163" t="str">
        <f t="shared" si="55"/>
        <v xml:space="preserve">Low </v>
      </c>
      <c r="G1163" s="9" t="str">
        <f t="shared" si="56"/>
        <v>Need Attention</v>
      </c>
    </row>
    <row r="1164" spans="1:7" x14ac:dyDescent="0.25">
      <c r="A1164" s="4">
        <v>1423</v>
      </c>
      <c r="B1164" s="1">
        <v>3</v>
      </c>
      <c r="C1164" s="1">
        <v>7.666666666666667</v>
      </c>
      <c r="D1164" s="1">
        <v>25.666666666666668</v>
      </c>
      <c r="E1164" t="str">
        <f t="shared" si="54"/>
        <v>FREQ</v>
      </c>
      <c r="F1164" t="str">
        <f t="shared" si="55"/>
        <v>High</v>
      </c>
      <c r="G1164" s="9" t="str">
        <f t="shared" si="56"/>
        <v>Need Attention</v>
      </c>
    </row>
    <row r="1165" spans="1:7" x14ac:dyDescent="0.25">
      <c r="A1165" s="4">
        <v>1424</v>
      </c>
      <c r="B1165" s="1">
        <v>11</v>
      </c>
      <c r="C1165" s="1">
        <v>4.8181818181818183</v>
      </c>
      <c r="D1165" s="1">
        <v>25.363636363636363</v>
      </c>
      <c r="E1165" t="str">
        <f t="shared" si="54"/>
        <v>FREQ</v>
      </c>
      <c r="F1165" t="str">
        <f t="shared" si="55"/>
        <v>High</v>
      </c>
      <c r="G1165" s="9" t="str">
        <f t="shared" si="56"/>
        <v>Need Attention</v>
      </c>
    </row>
    <row r="1166" spans="1:7" x14ac:dyDescent="0.25">
      <c r="A1166" s="4">
        <v>1426</v>
      </c>
      <c r="B1166" s="1">
        <v>4</v>
      </c>
      <c r="C1166" s="1">
        <v>17.5</v>
      </c>
      <c r="D1166" s="1">
        <v>10</v>
      </c>
      <c r="E1166" t="str">
        <f t="shared" si="54"/>
        <v>AVG</v>
      </c>
      <c r="F1166" t="str">
        <f t="shared" si="55"/>
        <v>Medium</v>
      </c>
      <c r="G1166" s="9" t="str">
        <f t="shared" si="56"/>
        <v>Promising </v>
      </c>
    </row>
    <row r="1167" spans="1:7" x14ac:dyDescent="0.25">
      <c r="A1167" s="4">
        <v>1427</v>
      </c>
      <c r="B1167" s="1">
        <v>18</v>
      </c>
      <c r="C1167" s="1">
        <v>5.0555555555555554</v>
      </c>
      <c r="D1167" s="1">
        <v>4.5555555555555554</v>
      </c>
      <c r="E1167" t="str">
        <f t="shared" si="54"/>
        <v>FREQ</v>
      </c>
      <c r="F1167" t="str">
        <f t="shared" si="55"/>
        <v xml:space="preserve">Low </v>
      </c>
      <c r="G1167" s="9" t="str">
        <f t="shared" si="56"/>
        <v>Need Attention</v>
      </c>
    </row>
    <row r="1168" spans="1:7" x14ac:dyDescent="0.25">
      <c r="A1168" s="4">
        <v>1428</v>
      </c>
      <c r="B1168" s="1">
        <v>17</v>
      </c>
      <c r="C1168" s="1">
        <v>1.7647058823529411</v>
      </c>
      <c r="D1168" s="1">
        <v>5.117647058823529</v>
      </c>
      <c r="E1168" t="str">
        <f t="shared" si="54"/>
        <v>FREQ</v>
      </c>
      <c r="F1168" t="str">
        <f t="shared" si="55"/>
        <v xml:space="preserve">Low </v>
      </c>
      <c r="G1168" s="9" t="str">
        <f t="shared" si="56"/>
        <v>Need Attention</v>
      </c>
    </row>
    <row r="1169" spans="1:7" x14ac:dyDescent="0.25">
      <c r="A1169" s="4">
        <v>1429</v>
      </c>
      <c r="B1169" s="1">
        <v>5</v>
      </c>
      <c r="C1169" s="1">
        <v>21.4</v>
      </c>
      <c r="D1169" s="1">
        <v>23.6</v>
      </c>
      <c r="E1169" t="str">
        <f t="shared" si="54"/>
        <v>AVG</v>
      </c>
      <c r="F1169" t="str">
        <f t="shared" si="55"/>
        <v>High</v>
      </c>
      <c r="G1169" s="9" t="str">
        <f t="shared" si="56"/>
        <v>Promising </v>
      </c>
    </row>
    <row r="1170" spans="1:7" x14ac:dyDescent="0.25">
      <c r="A1170" s="4">
        <v>1430</v>
      </c>
      <c r="B1170" s="1">
        <v>5</v>
      </c>
      <c r="C1170" s="1">
        <v>9.1999999999999993</v>
      </c>
      <c r="D1170" s="1">
        <v>10.4</v>
      </c>
      <c r="E1170" t="str">
        <f t="shared" si="54"/>
        <v>AVG</v>
      </c>
      <c r="F1170" t="str">
        <f t="shared" si="55"/>
        <v>Medium</v>
      </c>
      <c r="G1170" s="9" t="str">
        <f t="shared" si="56"/>
        <v>Promising </v>
      </c>
    </row>
    <row r="1171" spans="1:7" x14ac:dyDescent="0.25">
      <c r="A1171" s="4">
        <v>1431</v>
      </c>
      <c r="B1171" s="1">
        <v>2</v>
      </c>
      <c r="C1171" s="1">
        <v>30</v>
      </c>
      <c r="D1171" s="1">
        <v>7.5</v>
      </c>
      <c r="E1171" t="str">
        <f t="shared" si="54"/>
        <v>RARE</v>
      </c>
      <c r="F1171" t="str">
        <f t="shared" si="55"/>
        <v>Medium</v>
      </c>
      <c r="G1171" s="9" t="str">
        <f t="shared" si="56"/>
        <v>Need Attention</v>
      </c>
    </row>
    <row r="1172" spans="1:7" x14ac:dyDescent="0.25">
      <c r="A1172" s="4">
        <v>1432</v>
      </c>
      <c r="B1172" s="1">
        <v>6</v>
      </c>
      <c r="C1172" s="1">
        <v>12.333333333333334</v>
      </c>
      <c r="D1172" s="1">
        <v>14</v>
      </c>
      <c r="E1172" t="str">
        <f t="shared" si="54"/>
        <v>AVG</v>
      </c>
      <c r="F1172" t="str">
        <f t="shared" si="55"/>
        <v>High</v>
      </c>
      <c r="G1172" s="9" t="str">
        <f t="shared" si="56"/>
        <v>Promising </v>
      </c>
    </row>
    <row r="1173" spans="1:7" x14ac:dyDescent="0.25">
      <c r="A1173" s="4">
        <v>1433</v>
      </c>
      <c r="B1173" s="1">
        <v>1</v>
      </c>
      <c r="C1173" s="1">
        <v>30</v>
      </c>
      <c r="D1173" s="1">
        <v>5</v>
      </c>
      <c r="E1173" t="str">
        <f t="shared" si="54"/>
        <v>RARE</v>
      </c>
      <c r="F1173" t="str">
        <f t="shared" si="55"/>
        <v xml:space="preserve">Low </v>
      </c>
      <c r="G1173" s="9" t="str">
        <f t="shared" si="56"/>
        <v>Need Attention</v>
      </c>
    </row>
    <row r="1174" spans="1:7" x14ac:dyDescent="0.25">
      <c r="A1174" s="4">
        <v>1434</v>
      </c>
      <c r="B1174" s="1">
        <v>1</v>
      </c>
      <c r="C1174" s="1">
        <v>2</v>
      </c>
      <c r="D1174" s="1">
        <v>7</v>
      </c>
      <c r="E1174" t="str">
        <f t="shared" si="54"/>
        <v>FREQ</v>
      </c>
      <c r="F1174" t="str">
        <f t="shared" si="55"/>
        <v>Medium</v>
      </c>
      <c r="G1174" s="9" t="str">
        <f t="shared" si="56"/>
        <v>Need Attention</v>
      </c>
    </row>
    <row r="1175" spans="1:7" x14ac:dyDescent="0.25">
      <c r="A1175" s="4">
        <v>1436</v>
      </c>
      <c r="B1175" s="1">
        <v>3</v>
      </c>
      <c r="C1175" s="1">
        <v>12.666666666666666</v>
      </c>
      <c r="D1175" s="1">
        <v>9</v>
      </c>
      <c r="E1175" t="str">
        <f t="shared" si="54"/>
        <v>AVG</v>
      </c>
      <c r="F1175" t="str">
        <f t="shared" si="55"/>
        <v>Medium</v>
      </c>
      <c r="G1175" s="9" t="str">
        <f t="shared" si="56"/>
        <v>Promising </v>
      </c>
    </row>
    <row r="1176" spans="1:7" x14ac:dyDescent="0.25">
      <c r="A1176" s="4">
        <v>1438</v>
      </c>
      <c r="B1176" s="1">
        <v>15</v>
      </c>
      <c r="C1176" s="1">
        <v>7.666666666666667</v>
      </c>
      <c r="D1176" s="1">
        <v>3.4</v>
      </c>
      <c r="E1176" t="str">
        <f t="shared" si="54"/>
        <v>FREQ</v>
      </c>
      <c r="F1176" t="str">
        <f t="shared" si="55"/>
        <v xml:space="preserve">Low </v>
      </c>
      <c r="G1176" s="9" t="str">
        <f t="shared" si="56"/>
        <v>Need Attention</v>
      </c>
    </row>
    <row r="1177" spans="1:7" x14ac:dyDescent="0.25">
      <c r="A1177" s="4">
        <v>1439</v>
      </c>
      <c r="B1177" s="1">
        <v>1</v>
      </c>
      <c r="C1177" s="1">
        <v>18</v>
      </c>
      <c r="D1177" s="1">
        <v>10</v>
      </c>
      <c r="E1177" t="str">
        <f t="shared" si="54"/>
        <v>AVG</v>
      </c>
      <c r="F1177" t="str">
        <f t="shared" si="55"/>
        <v>Medium</v>
      </c>
      <c r="G1177" s="9" t="str">
        <f t="shared" si="56"/>
        <v>Promising </v>
      </c>
    </row>
    <row r="1178" spans="1:7" x14ac:dyDescent="0.25">
      <c r="A1178" s="4">
        <v>1440</v>
      </c>
      <c r="B1178" s="1">
        <v>1</v>
      </c>
      <c r="C1178" s="1">
        <v>6</v>
      </c>
      <c r="D1178" s="1">
        <v>16</v>
      </c>
      <c r="E1178" t="str">
        <f t="shared" si="54"/>
        <v>FREQ</v>
      </c>
      <c r="F1178" t="str">
        <f t="shared" si="55"/>
        <v>High</v>
      </c>
      <c r="G1178" s="9" t="str">
        <f t="shared" si="56"/>
        <v>Need Attention</v>
      </c>
    </row>
    <row r="1179" spans="1:7" x14ac:dyDescent="0.25">
      <c r="A1179" s="4">
        <v>1442</v>
      </c>
      <c r="B1179" s="1">
        <v>2</v>
      </c>
      <c r="C1179" s="1">
        <v>6.5</v>
      </c>
      <c r="D1179" s="1">
        <v>2</v>
      </c>
      <c r="E1179" t="str">
        <f t="shared" si="54"/>
        <v>FREQ</v>
      </c>
      <c r="F1179" t="str">
        <f t="shared" si="55"/>
        <v xml:space="preserve">Low </v>
      </c>
      <c r="G1179" s="9" t="str">
        <f t="shared" si="56"/>
        <v>Need Attention</v>
      </c>
    </row>
    <row r="1180" spans="1:7" x14ac:dyDescent="0.25">
      <c r="A1180" s="4">
        <v>1443</v>
      </c>
      <c r="B1180" s="1">
        <v>4</v>
      </c>
      <c r="C1180" s="1">
        <v>11.75</v>
      </c>
      <c r="D1180" s="1">
        <v>12</v>
      </c>
      <c r="E1180" t="str">
        <f t="shared" si="54"/>
        <v>AVG</v>
      </c>
      <c r="F1180" t="str">
        <f t="shared" si="55"/>
        <v>Medium</v>
      </c>
      <c r="G1180" s="9" t="str">
        <f t="shared" si="56"/>
        <v>Promising </v>
      </c>
    </row>
    <row r="1181" spans="1:7" x14ac:dyDescent="0.25">
      <c r="A1181" s="4">
        <v>1444</v>
      </c>
      <c r="B1181" s="1">
        <v>1</v>
      </c>
      <c r="C1181" s="1">
        <v>21</v>
      </c>
      <c r="D1181" s="1">
        <v>6</v>
      </c>
      <c r="E1181" t="str">
        <f t="shared" si="54"/>
        <v>AVG</v>
      </c>
      <c r="F1181" t="str">
        <f t="shared" si="55"/>
        <v xml:space="preserve">Low </v>
      </c>
      <c r="G1181" s="9" t="str">
        <f t="shared" si="56"/>
        <v>Promising </v>
      </c>
    </row>
    <row r="1182" spans="1:7" x14ac:dyDescent="0.25">
      <c r="A1182" s="4">
        <v>1445</v>
      </c>
      <c r="B1182" s="1">
        <v>1</v>
      </c>
      <c r="C1182" s="1">
        <v>0</v>
      </c>
      <c r="D1182" s="1">
        <v>10</v>
      </c>
      <c r="E1182" t="str">
        <f t="shared" si="54"/>
        <v>FREQ</v>
      </c>
      <c r="F1182" t="str">
        <f t="shared" si="55"/>
        <v>Medium</v>
      </c>
      <c r="G1182" s="9" t="str">
        <f t="shared" si="56"/>
        <v>Need Attention</v>
      </c>
    </row>
    <row r="1183" spans="1:7" x14ac:dyDescent="0.25">
      <c r="A1183" s="4">
        <v>1446</v>
      </c>
      <c r="B1183" s="1">
        <v>4</v>
      </c>
      <c r="C1183" s="1">
        <v>16.5</v>
      </c>
      <c r="D1183" s="1">
        <v>13.25</v>
      </c>
      <c r="E1183" t="str">
        <f t="shared" si="54"/>
        <v>AVG</v>
      </c>
      <c r="F1183" t="str">
        <f t="shared" si="55"/>
        <v>High</v>
      </c>
      <c r="G1183" s="9" t="str">
        <f t="shared" si="56"/>
        <v>Promising </v>
      </c>
    </row>
    <row r="1184" spans="1:7" x14ac:dyDescent="0.25">
      <c r="A1184" s="4">
        <v>1447</v>
      </c>
      <c r="B1184" s="1">
        <v>7</v>
      </c>
      <c r="C1184" s="1">
        <v>10.142857142857142</v>
      </c>
      <c r="D1184" s="1">
        <v>5.4285714285714288</v>
      </c>
      <c r="E1184" t="str">
        <f t="shared" si="54"/>
        <v>AVG</v>
      </c>
      <c r="F1184" t="str">
        <f t="shared" si="55"/>
        <v xml:space="preserve">Low </v>
      </c>
      <c r="G1184" s="9" t="str">
        <f t="shared" si="56"/>
        <v>Promising </v>
      </c>
    </row>
    <row r="1185" spans="1:7" x14ac:dyDescent="0.25">
      <c r="A1185" s="4">
        <v>1448</v>
      </c>
      <c r="B1185" s="1">
        <v>1</v>
      </c>
      <c r="C1185" s="1">
        <v>7</v>
      </c>
      <c r="D1185" s="1">
        <v>6</v>
      </c>
      <c r="E1185" t="str">
        <f t="shared" si="54"/>
        <v>FREQ</v>
      </c>
      <c r="F1185" t="str">
        <f t="shared" si="55"/>
        <v xml:space="preserve">Low </v>
      </c>
      <c r="G1185" s="9" t="str">
        <f t="shared" si="56"/>
        <v>Need Attention</v>
      </c>
    </row>
    <row r="1186" spans="1:7" x14ac:dyDescent="0.25">
      <c r="A1186" s="4">
        <v>1449</v>
      </c>
      <c r="B1186" s="1">
        <v>3</v>
      </c>
      <c r="C1186" s="1">
        <v>10</v>
      </c>
      <c r="D1186" s="1">
        <v>13.666666666666666</v>
      </c>
      <c r="E1186" t="str">
        <f t="shared" si="54"/>
        <v>AVG</v>
      </c>
      <c r="F1186" t="str">
        <f t="shared" si="55"/>
        <v>High</v>
      </c>
      <c r="G1186" s="9" t="str">
        <f t="shared" si="56"/>
        <v>Promising </v>
      </c>
    </row>
    <row r="1187" spans="1:7" x14ac:dyDescent="0.25">
      <c r="A1187" s="4">
        <v>1451</v>
      </c>
      <c r="B1187" s="1">
        <v>5</v>
      </c>
      <c r="C1187" s="1">
        <v>19.600000000000001</v>
      </c>
      <c r="D1187" s="1">
        <v>1</v>
      </c>
      <c r="E1187" t="str">
        <f t="shared" si="54"/>
        <v>AVG</v>
      </c>
      <c r="F1187" t="str">
        <f t="shared" si="55"/>
        <v xml:space="preserve">Low </v>
      </c>
      <c r="G1187" s="9" t="str">
        <f t="shared" si="56"/>
        <v>Promising </v>
      </c>
    </row>
    <row r="1188" spans="1:7" x14ac:dyDescent="0.25">
      <c r="A1188" s="4">
        <v>1453</v>
      </c>
      <c r="B1188" s="1">
        <v>3</v>
      </c>
      <c r="C1188" s="1">
        <v>5.333333333333333</v>
      </c>
      <c r="D1188" s="1">
        <v>12</v>
      </c>
      <c r="E1188" t="str">
        <f t="shared" si="54"/>
        <v>FREQ</v>
      </c>
      <c r="F1188" t="str">
        <f t="shared" si="55"/>
        <v>Medium</v>
      </c>
      <c r="G1188" s="9" t="str">
        <f t="shared" si="56"/>
        <v>Need Attention</v>
      </c>
    </row>
    <row r="1189" spans="1:7" x14ac:dyDescent="0.25">
      <c r="A1189" s="4">
        <v>1454</v>
      </c>
      <c r="B1189" s="1">
        <v>1</v>
      </c>
      <c r="C1189" s="1">
        <v>6</v>
      </c>
      <c r="D1189" s="1">
        <v>14</v>
      </c>
      <c r="E1189" t="str">
        <f t="shared" si="54"/>
        <v>FREQ</v>
      </c>
      <c r="F1189" t="str">
        <f t="shared" si="55"/>
        <v>High</v>
      </c>
      <c r="G1189" s="9" t="str">
        <f t="shared" si="56"/>
        <v>Need Attention</v>
      </c>
    </row>
    <row r="1190" spans="1:7" x14ac:dyDescent="0.25">
      <c r="A1190" s="4">
        <v>1456</v>
      </c>
      <c r="B1190" s="1">
        <v>3</v>
      </c>
      <c r="C1190" s="1">
        <v>8.6666666666666661</v>
      </c>
      <c r="D1190" s="1">
        <v>14.333333333333334</v>
      </c>
      <c r="E1190" t="str">
        <f t="shared" si="54"/>
        <v>FREQ</v>
      </c>
      <c r="F1190" t="str">
        <f t="shared" si="55"/>
        <v>High</v>
      </c>
      <c r="G1190" s="9" t="str">
        <f t="shared" si="56"/>
        <v>Need Attention</v>
      </c>
    </row>
    <row r="1191" spans="1:7" x14ac:dyDescent="0.25">
      <c r="A1191" s="4">
        <v>1458</v>
      </c>
      <c r="B1191" s="1">
        <v>1</v>
      </c>
      <c r="C1191" s="1">
        <v>30</v>
      </c>
      <c r="D1191" s="1">
        <v>9</v>
      </c>
      <c r="E1191" t="str">
        <f t="shared" si="54"/>
        <v>RARE</v>
      </c>
      <c r="F1191" t="str">
        <f t="shared" si="55"/>
        <v>Medium</v>
      </c>
      <c r="G1191" s="9" t="str">
        <f t="shared" si="56"/>
        <v>Need Attention</v>
      </c>
    </row>
    <row r="1192" spans="1:7" x14ac:dyDescent="0.25">
      <c r="A1192" s="4">
        <v>1459</v>
      </c>
      <c r="B1192" s="1">
        <v>2</v>
      </c>
      <c r="C1192" s="1">
        <v>30</v>
      </c>
      <c r="D1192" s="1">
        <v>29</v>
      </c>
      <c r="E1192" t="str">
        <f t="shared" si="54"/>
        <v>RARE</v>
      </c>
      <c r="F1192" t="str">
        <f t="shared" si="55"/>
        <v>High</v>
      </c>
      <c r="G1192" s="9" t="str">
        <f t="shared" si="56"/>
        <v>Need Attention</v>
      </c>
    </row>
    <row r="1193" spans="1:7" x14ac:dyDescent="0.25">
      <c r="A1193" s="4">
        <v>1460</v>
      </c>
      <c r="B1193" s="1">
        <v>2</v>
      </c>
      <c r="C1193" s="1">
        <v>27</v>
      </c>
      <c r="D1193" s="1">
        <v>7</v>
      </c>
      <c r="E1193" t="str">
        <f t="shared" si="54"/>
        <v>AVG</v>
      </c>
      <c r="F1193" t="str">
        <f t="shared" si="55"/>
        <v>Medium</v>
      </c>
      <c r="G1193" s="9" t="str">
        <f t="shared" si="56"/>
        <v>Promising </v>
      </c>
    </row>
    <row r="1194" spans="1:7" x14ac:dyDescent="0.25">
      <c r="A1194" s="4">
        <v>1461</v>
      </c>
      <c r="B1194" s="1">
        <v>3</v>
      </c>
      <c r="C1194" s="1">
        <v>13.333333333333334</v>
      </c>
      <c r="D1194" s="1">
        <v>19</v>
      </c>
      <c r="E1194" t="str">
        <f t="shared" si="54"/>
        <v>AVG</v>
      </c>
      <c r="F1194" t="str">
        <f t="shared" si="55"/>
        <v>High</v>
      </c>
      <c r="G1194" s="9" t="str">
        <f t="shared" si="56"/>
        <v>Promising </v>
      </c>
    </row>
    <row r="1195" spans="1:7" x14ac:dyDescent="0.25">
      <c r="A1195" s="4">
        <v>1462</v>
      </c>
      <c r="B1195" s="1">
        <v>1</v>
      </c>
      <c r="C1195" s="1">
        <v>30</v>
      </c>
      <c r="D1195" s="1">
        <v>5</v>
      </c>
      <c r="E1195" t="str">
        <f t="shared" si="54"/>
        <v>RARE</v>
      </c>
      <c r="F1195" t="str">
        <f t="shared" si="55"/>
        <v xml:space="preserve">Low </v>
      </c>
      <c r="G1195" s="9" t="str">
        <f t="shared" si="56"/>
        <v>Need Attention</v>
      </c>
    </row>
    <row r="1196" spans="1:7" x14ac:dyDescent="0.25">
      <c r="A1196" s="4">
        <v>1463</v>
      </c>
      <c r="B1196" s="1">
        <v>1</v>
      </c>
      <c r="C1196" s="1">
        <v>8</v>
      </c>
      <c r="D1196" s="1">
        <v>8</v>
      </c>
      <c r="E1196" t="str">
        <f t="shared" si="54"/>
        <v>FREQ</v>
      </c>
      <c r="F1196" t="str">
        <f t="shared" si="55"/>
        <v>Medium</v>
      </c>
      <c r="G1196" s="9" t="str">
        <f t="shared" si="56"/>
        <v>Need Attention</v>
      </c>
    </row>
    <row r="1197" spans="1:7" x14ac:dyDescent="0.25">
      <c r="A1197" s="4">
        <v>1464</v>
      </c>
      <c r="B1197" s="1">
        <v>3</v>
      </c>
      <c r="C1197" s="1">
        <v>5.333333333333333</v>
      </c>
      <c r="D1197" s="1">
        <v>6.666666666666667</v>
      </c>
      <c r="E1197" t="str">
        <f t="shared" si="54"/>
        <v>FREQ</v>
      </c>
      <c r="F1197" t="str">
        <f t="shared" si="55"/>
        <v xml:space="preserve">Low </v>
      </c>
      <c r="G1197" s="9" t="str">
        <f t="shared" si="56"/>
        <v>Need Attention</v>
      </c>
    </row>
    <row r="1198" spans="1:7" x14ac:dyDescent="0.25">
      <c r="A1198" s="4">
        <v>1466</v>
      </c>
      <c r="B1198" s="1">
        <v>4</v>
      </c>
      <c r="C1198" s="1">
        <v>17.5</v>
      </c>
      <c r="D1198" s="1">
        <v>8</v>
      </c>
      <c r="E1198" t="str">
        <f t="shared" si="54"/>
        <v>AVG</v>
      </c>
      <c r="F1198" t="str">
        <f t="shared" si="55"/>
        <v>Medium</v>
      </c>
      <c r="G1198" s="9" t="str">
        <f t="shared" si="56"/>
        <v>Promising </v>
      </c>
    </row>
    <row r="1199" spans="1:7" x14ac:dyDescent="0.25">
      <c r="A1199" s="4">
        <v>1470</v>
      </c>
      <c r="B1199" s="1">
        <v>2</v>
      </c>
      <c r="C1199" s="1">
        <v>12</v>
      </c>
      <c r="D1199" s="1">
        <v>3.5</v>
      </c>
      <c r="E1199" t="str">
        <f t="shared" si="54"/>
        <v>AVG</v>
      </c>
      <c r="F1199" t="str">
        <f t="shared" si="55"/>
        <v xml:space="preserve">Low </v>
      </c>
      <c r="G1199" s="9" t="str">
        <f t="shared" si="56"/>
        <v>Promising </v>
      </c>
    </row>
    <row r="1200" spans="1:7" x14ac:dyDescent="0.25">
      <c r="A1200" s="4">
        <v>1473</v>
      </c>
      <c r="B1200" s="1">
        <v>5</v>
      </c>
      <c r="C1200" s="1">
        <v>16.2</v>
      </c>
      <c r="D1200" s="1">
        <v>2.8</v>
      </c>
      <c r="E1200" t="str">
        <f t="shared" si="54"/>
        <v>AVG</v>
      </c>
      <c r="F1200" t="str">
        <f t="shared" si="55"/>
        <v xml:space="preserve">Low </v>
      </c>
      <c r="G1200" s="9" t="str">
        <f t="shared" si="56"/>
        <v>Promising </v>
      </c>
    </row>
    <row r="1201" spans="1:7" x14ac:dyDescent="0.25">
      <c r="A1201" s="4">
        <v>1475</v>
      </c>
      <c r="B1201" s="1">
        <v>1</v>
      </c>
      <c r="C1201" s="1">
        <v>25</v>
      </c>
      <c r="D1201" s="1">
        <v>14</v>
      </c>
      <c r="E1201" t="str">
        <f t="shared" si="54"/>
        <v>AVG</v>
      </c>
      <c r="F1201" t="str">
        <f t="shared" si="55"/>
        <v>High</v>
      </c>
      <c r="G1201" s="9" t="str">
        <f t="shared" si="56"/>
        <v>Promising </v>
      </c>
    </row>
    <row r="1202" spans="1:7" x14ac:dyDescent="0.25">
      <c r="A1202" s="4">
        <v>1476</v>
      </c>
      <c r="B1202" s="1">
        <v>7</v>
      </c>
      <c r="C1202" s="1">
        <v>9.4285714285714288</v>
      </c>
      <c r="D1202" s="1">
        <v>12.285714285714286</v>
      </c>
      <c r="E1202" t="str">
        <f t="shared" si="54"/>
        <v>AVG</v>
      </c>
      <c r="F1202" t="str">
        <f t="shared" si="55"/>
        <v>Medium</v>
      </c>
      <c r="G1202" s="9" t="str">
        <f t="shared" si="56"/>
        <v>Promising </v>
      </c>
    </row>
    <row r="1203" spans="1:7" x14ac:dyDescent="0.25">
      <c r="A1203" s="4">
        <v>1477</v>
      </c>
      <c r="B1203" s="1">
        <v>5</v>
      </c>
      <c r="C1203" s="1">
        <v>13.6</v>
      </c>
      <c r="D1203" s="1">
        <v>10.199999999999999</v>
      </c>
      <c r="E1203" t="str">
        <f t="shared" si="54"/>
        <v>AVG</v>
      </c>
      <c r="F1203" t="str">
        <f t="shared" si="55"/>
        <v>Medium</v>
      </c>
      <c r="G1203" s="9" t="str">
        <f t="shared" si="56"/>
        <v>Promising </v>
      </c>
    </row>
    <row r="1204" spans="1:7" x14ac:dyDescent="0.25">
      <c r="A1204" s="4">
        <v>1478</v>
      </c>
      <c r="B1204" s="1">
        <v>3</v>
      </c>
      <c r="C1204" s="1">
        <v>18</v>
      </c>
      <c r="D1204" s="1">
        <v>12.666666666666666</v>
      </c>
      <c r="E1204" t="str">
        <f t="shared" si="54"/>
        <v>AVG</v>
      </c>
      <c r="F1204" t="str">
        <f t="shared" si="55"/>
        <v>Medium</v>
      </c>
      <c r="G1204" s="9" t="str">
        <f t="shared" si="56"/>
        <v>Promising </v>
      </c>
    </row>
    <row r="1205" spans="1:7" x14ac:dyDescent="0.25">
      <c r="A1205" s="4">
        <v>1479</v>
      </c>
      <c r="B1205" s="1">
        <v>6</v>
      </c>
      <c r="C1205" s="1">
        <v>15.666666666666666</v>
      </c>
      <c r="D1205" s="1">
        <v>13.166666666666666</v>
      </c>
      <c r="E1205" t="str">
        <f t="shared" si="54"/>
        <v>AVG</v>
      </c>
      <c r="F1205" t="str">
        <f t="shared" si="55"/>
        <v>High</v>
      </c>
      <c r="G1205" s="9" t="str">
        <f t="shared" si="56"/>
        <v>Promising </v>
      </c>
    </row>
    <row r="1206" spans="1:7" x14ac:dyDescent="0.25">
      <c r="A1206" s="4">
        <v>1480</v>
      </c>
      <c r="B1206" s="1">
        <v>7</v>
      </c>
      <c r="C1206" s="1">
        <v>7.1428571428571432</v>
      </c>
      <c r="D1206" s="1">
        <v>5.1428571428571432</v>
      </c>
      <c r="E1206" t="str">
        <f t="shared" si="54"/>
        <v>FREQ</v>
      </c>
      <c r="F1206" t="str">
        <f t="shared" si="55"/>
        <v xml:space="preserve">Low </v>
      </c>
      <c r="G1206" s="9" t="str">
        <f t="shared" si="56"/>
        <v>Need Attention</v>
      </c>
    </row>
    <row r="1207" spans="1:7" x14ac:dyDescent="0.25">
      <c r="A1207" s="4">
        <v>1481</v>
      </c>
      <c r="B1207" s="1">
        <v>1</v>
      </c>
      <c r="C1207" s="1">
        <v>2</v>
      </c>
      <c r="D1207" s="1">
        <v>4</v>
      </c>
      <c r="E1207" t="str">
        <f t="shared" si="54"/>
        <v>FREQ</v>
      </c>
      <c r="F1207" t="str">
        <f t="shared" si="55"/>
        <v xml:space="preserve">Low </v>
      </c>
      <c r="G1207" s="9" t="str">
        <f t="shared" si="56"/>
        <v>Need Attention</v>
      </c>
    </row>
    <row r="1208" spans="1:7" x14ac:dyDescent="0.25">
      <c r="A1208" s="4">
        <v>1483</v>
      </c>
      <c r="B1208" s="1">
        <v>5</v>
      </c>
      <c r="C1208" s="1">
        <v>15</v>
      </c>
      <c r="D1208" s="1">
        <v>18.399999999999999</v>
      </c>
      <c r="E1208" t="str">
        <f t="shared" si="54"/>
        <v>AVG</v>
      </c>
      <c r="F1208" t="str">
        <f t="shared" si="55"/>
        <v>High</v>
      </c>
      <c r="G1208" s="9" t="str">
        <f t="shared" si="56"/>
        <v>Promising </v>
      </c>
    </row>
    <row r="1209" spans="1:7" x14ac:dyDescent="0.25">
      <c r="A1209" s="4">
        <v>1484</v>
      </c>
      <c r="B1209" s="1">
        <v>6</v>
      </c>
      <c r="C1209" s="1">
        <v>14.833333333333334</v>
      </c>
      <c r="D1209" s="1">
        <v>5.666666666666667</v>
      </c>
      <c r="E1209" t="str">
        <f t="shared" si="54"/>
        <v>AVG</v>
      </c>
      <c r="F1209" t="str">
        <f t="shared" si="55"/>
        <v xml:space="preserve">Low </v>
      </c>
      <c r="G1209" s="9" t="str">
        <f t="shared" si="56"/>
        <v>Promising </v>
      </c>
    </row>
    <row r="1210" spans="1:7" x14ac:dyDescent="0.25">
      <c r="A1210" s="4">
        <v>1486</v>
      </c>
      <c r="B1210" s="1">
        <v>5</v>
      </c>
      <c r="C1210" s="1">
        <v>12.6</v>
      </c>
      <c r="D1210" s="1">
        <v>19.2</v>
      </c>
      <c r="E1210" t="str">
        <f t="shared" si="54"/>
        <v>AVG</v>
      </c>
      <c r="F1210" t="str">
        <f t="shared" si="55"/>
        <v>High</v>
      </c>
      <c r="G1210" s="9" t="str">
        <f t="shared" si="56"/>
        <v>Promising </v>
      </c>
    </row>
    <row r="1211" spans="1:7" x14ac:dyDescent="0.25">
      <c r="A1211" s="4">
        <v>1487</v>
      </c>
      <c r="B1211" s="1">
        <v>8</v>
      </c>
      <c r="C1211" s="1">
        <v>9.875</v>
      </c>
      <c r="D1211" s="1">
        <v>5.375</v>
      </c>
      <c r="E1211" t="str">
        <f t="shared" si="54"/>
        <v>AVG</v>
      </c>
      <c r="F1211" t="str">
        <f t="shared" si="55"/>
        <v xml:space="preserve">Low </v>
      </c>
      <c r="G1211" s="9" t="str">
        <f t="shared" si="56"/>
        <v>Promising </v>
      </c>
    </row>
    <row r="1212" spans="1:7" x14ac:dyDescent="0.25">
      <c r="A1212" s="4">
        <v>1488</v>
      </c>
      <c r="B1212" s="1">
        <v>2</v>
      </c>
      <c r="C1212" s="1">
        <v>30</v>
      </c>
      <c r="D1212" s="1">
        <v>8</v>
      </c>
      <c r="E1212" t="str">
        <f t="shared" si="54"/>
        <v>RARE</v>
      </c>
      <c r="F1212" t="str">
        <f t="shared" si="55"/>
        <v>Medium</v>
      </c>
      <c r="G1212" s="9" t="str">
        <f t="shared" si="56"/>
        <v>Need Attention</v>
      </c>
    </row>
    <row r="1213" spans="1:7" x14ac:dyDescent="0.25">
      <c r="A1213" s="4">
        <v>1490</v>
      </c>
      <c r="B1213" s="1">
        <v>7</v>
      </c>
      <c r="C1213" s="1">
        <v>9.8571428571428577</v>
      </c>
      <c r="D1213" s="1">
        <v>5.4285714285714288</v>
      </c>
      <c r="E1213" t="str">
        <f t="shared" si="54"/>
        <v>AVG</v>
      </c>
      <c r="F1213" t="str">
        <f t="shared" si="55"/>
        <v xml:space="preserve">Low </v>
      </c>
      <c r="G1213" s="9" t="str">
        <f t="shared" si="56"/>
        <v>Promising </v>
      </c>
    </row>
    <row r="1214" spans="1:7" x14ac:dyDescent="0.25">
      <c r="A1214" s="4">
        <v>1492</v>
      </c>
      <c r="B1214" s="1">
        <v>4</v>
      </c>
      <c r="C1214" s="1">
        <v>3.75</v>
      </c>
      <c r="D1214" s="1">
        <v>6.5</v>
      </c>
      <c r="E1214" t="str">
        <f t="shared" si="54"/>
        <v>FREQ</v>
      </c>
      <c r="F1214" t="str">
        <f t="shared" si="55"/>
        <v xml:space="preserve">Low </v>
      </c>
      <c r="G1214" s="9" t="str">
        <f t="shared" si="56"/>
        <v>Need Attention</v>
      </c>
    </row>
    <row r="1215" spans="1:7" x14ac:dyDescent="0.25">
      <c r="A1215" s="4">
        <v>1493</v>
      </c>
      <c r="B1215" s="1">
        <v>2</v>
      </c>
      <c r="C1215" s="1">
        <v>17</v>
      </c>
      <c r="D1215" s="1">
        <v>3</v>
      </c>
      <c r="E1215" t="str">
        <f t="shared" si="54"/>
        <v>AVG</v>
      </c>
      <c r="F1215" t="str">
        <f t="shared" si="55"/>
        <v xml:space="preserve">Low </v>
      </c>
      <c r="G1215" s="9" t="str">
        <f t="shared" si="56"/>
        <v>Promising </v>
      </c>
    </row>
    <row r="1216" spans="1:7" x14ac:dyDescent="0.25">
      <c r="A1216" s="4">
        <v>1494</v>
      </c>
      <c r="B1216" s="1">
        <v>2</v>
      </c>
      <c r="C1216" s="1">
        <v>2</v>
      </c>
      <c r="D1216" s="1">
        <v>8</v>
      </c>
      <c r="E1216" t="str">
        <f t="shared" si="54"/>
        <v>FREQ</v>
      </c>
      <c r="F1216" t="str">
        <f t="shared" si="55"/>
        <v>Medium</v>
      </c>
      <c r="G1216" s="9" t="str">
        <f t="shared" si="56"/>
        <v>Need Attention</v>
      </c>
    </row>
    <row r="1217" spans="1:7" x14ac:dyDescent="0.25">
      <c r="A1217" s="4">
        <v>1495</v>
      </c>
      <c r="B1217" s="1">
        <v>1</v>
      </c>
      <c r="C1217" s="1">
        <v>0</v>
      </c>
      <c r="D1217" s="1">
        <v>12</v>
      </c>
      <c r="E1217" t="str">
        <f t="shared" si="54"/>
        <v>FREQ</v>
      </c>
      <c r="F1217" t="str">
        <f t="shared" si="55"/>
        <v>Medium</v>
      </c>
      <c r="G1217" s="9" t="str">
        <f t="shared" si="56"/>
        <v>Need Attention</v>
      </c>
    </row>
    <row r="1218" spans="1:7" x14ac:dyDescent="0.25">
      <c r="A1218" s="4">
        <v>1496</v>
      </c>
      <c r="B1218" s="1">
        <v>2</v>
      </c>
      <c r="C1218" s="1">
        <v>18.5</v>
      </c>
      <c r="D1218" s="1">
        <v>8.5</v>
      </c>
      <c r="E1218" t="str">
        <f t="shared" si="54"/>
        <v>AVG</v>
      </c>
      <c r="F1218" t="str">
        <f t="shared" si="55"/>
        <v>Medium</v>
      </c>
      <c r="G1218" s="9" t="str">
        <f t="shared" si="56"/>
        <v>Promising </v>
      </c>
    </row>
    <row r="1219" spans="1:7" x14ac:dyDescent="0.25">
      <c r="A1219" s="4">
        <v>1497</v>
      </c>
      <c r="B1219" s="1">
        <v>3</v>
      </c>
      <c r="C1219" s="1">
        <v>27</v>
      </c>
      <c r="D1219" s="1">
        <v>7</v>
      </c>
      <c r="E1219" t="str">
        <f t="shared" ref="E1219:E1282" si="57">VLOOKUP(C1219,$H$3:$I$5,2,TRUE)</f>
        <v>AVG</v>
      </c>
      <c r="F1219" t="str">
        <f t="shared" ref="F1219:F1282" si="58">VLOOKUP(D1219,$H$8:$I$10,2,TRUE)</f>
        <v>Medium</v>
      </c>
      <c r="G1219" s="9" t="str">
        <f t="shared" ref="G1219:G1282" si="59">VLOOKUP(E1219&amp;F1219,$K$3:$M$11,3,TRUE)</f>
        <v>Promising </v>
      </c>
    </row>
    <row r="1220" spans="1:7" x14ac:dyDescent="0.25">
      <c r="A1220" s="4">
        <v>1498</v>
      </c>
      <c r="B1220" s="1">
        <v>2</v>
      </c>
      <c r="C1220" s="1">
        <v>8.5</v>
      </c>
      <c r="D1220" s="1">
        <v>17.5</v>
      </c>
      <c r="E1220" t="str">
        <f t="shared" si="57"/>
        <v>FREQ</v>
      </c>
      <c r="F1220" t="str">
        <f t="shared" si="58"/>
        <v>High</v>
      </c>
      <c r="G1220" s="9" t="str">
        <f t="shared" si="59"/>
        <v>Need Attention</v>
      </c>
    </row>
    <row r="1221" spans="1:7" x14ac:dyDescent="0.25">
      <c r="A1221" s="4">
        <v>1500</v>
      </c>
      <c r="B1221" s="1">
        <v>1</v>
      </c>
      <c r="C1221" s="1">
        <v>30</v>
      </c>
      <c r="D1221" s="1">
        <v>22</v>
      </c>
      <c r="E1221" t="str">
        <f t="shared" si="57"/>
        <v>RARE</v>
      </c>
      <c r="F1221" t="str">
        <f t="shared" si="58"/>
        <v>High</v>
      </c>
      <c r="G1221" s="9" t="str">
        <f t="shared" si="59"/>
        <v>Need Attention</v>
      </c>
    </row>
    <row r="1222" spans="1:7" x14ac:dyDescent="0.25">
      <c r="A1222" s="4">
        <v>1501</v>
      </c>
      <c r="B1222" s="1">
        <v>2</v>
      </c>
      <c r="C1222" s="1">
        <v>19</v>
      </c>
      <c r="D1222" s="1">
        <v>28</v>
      </c>
      <c r="E1222" t="str">
        <f t="shared" si="57"/>
        <v>AVG</v>
      </c>
      <c r="F1222" t="str">
        <f t="shared" si="58"/>
        <v>High</v>
      </c>
      <c r="G1222" s="9" t="str">
        <f t="shared" si="59"/>
        <v>Promising </v>
      </c>
    </row>
    <row r="1223" spans="1:7" x14ac:dyDescent="0.25">
      <c r="A1223" s="4">
        <v>1503</v>
      </c>
      <c r="B1223" s="1">
        <v>5</v>
      </c>
      <c r="C1223" s="1">
        <v>26.2</v>
      </c>
      <c r="D1223" s="1">
        <v>5</v>
      </c>
      <c r="E1223" t="str">
        <f t="shared" si="57"/>
        <v>AVG</v>
      </c>
      <c r="F1223" t="str">
        <f t="shared" si="58"/>
        <v xml:space="preserve">Low </v>
      </c>
      <c r="G1223" s="9" t="str">
        <f t="shared" si="59"/>
        <v>Promising </v>
      </c>
    </row>
    <row r="1224" spans="1:7" x14ac:dyDescent="0.25">
      <c r="A1224" s="4">
        <v>1504</v>
      </c>
      <c r="B1224" s="1">
        <v>5</v>
      </c>
      <c r="C1224" s="1">
        <v>7.6</v>
      </c>
      <c r="D1224" s="1">
        <v>14.6</v>
      </c>
      <c r="E1224" t="str">
        <f t="shared" si="57"/>
        <v>FREQ</v>
      </c>
      <c r="F1224" t="str">
        <f t="shared" si="58"/>
        <v>High</v>
      </c>
      <c r="G1224" s="9" t="str">
        <f t="shared" si="59"/>
        <v>Need Attention</v>
      </c>
    </row>
    <row r="1225" spans="1:7" x14ac:dyDescent="0.25">
      <c r="A1225" s="4">
        <v>1505</v>
      </c>
      <c r="B1225" s="1">
        <v>1</v>
      </c>
      <c r="C1225" s="1">
        <v>10</v>
      </c>
      <c r="D1225" s="1">
        <v>25</v>
      </c>
      <c r="E1225" t="str">
        <f t="shared" si="57"/>
        <v>AVG</v>
      </c>
      <c r="F1225" t="str">
        <f t="shared" si="58"/>
        <v>High</v>
      </c>
      <c r="G1225" s="9" t="str">
        <f t="shared" si="59"/>
        <v>Promising </v>
      </c>
    </row>
    <row r="1226" spans="1:7" x14ac:dyDescent="0.25">
      <c r="A1226" s="4">
        <v>1506</v>
      </c>
      <c r="B1226" s="1">
        <v>6</v>
      </c>
      <c r="C1226" s="1">
        <v>17.5</v>
      </c>
      <c r="D1226" s="1">
        <v>8</v>
      </c>
      <c r="E1226" t="str">
        <f t="shared" si="57"/>
        <v>AVG</v>
      </c>
      <c r="F1226" t="str">
        <f t="shared" si="58"/>
        <v>Medium</v>
      </c>
      <c r="G1226" s="9" t="str">
        <f t="shared" si="59"/>
        <v>Promising </v>
      </c>
    </row>
    <row r="1227" spans="1:7" x14ac:dyDescent="0.25">
      <c r="A1227" s="4">
        <v>1508</v>
      </c>
      <c r="B1227" s="1">
        <v>1</v>
      </c>
      <c r="C1227" s="1">
        <v>30</v>
      </c>
      <c r="D1227" s="1">
        <v>19</v>
      </c>
      <c r="E1227" t="str">
        <f t="shared" si="57"/>
        <v>RARE</v>
      </c>
      <c r="F1227" t="str">
        <f t="shared" si="58"/>
        <v>High</v>
      </c>
      <c r="G1227" s="9" t="str">
        <f t="shared" si="59"/>
        <v>Need Attention</v>
      </c>
    </row>
    <row r="1228" spans="1:7" x14ac:dyDescent="0.25">
      <c r="A1228" s="4">
        <v>1509</v>
      </c>
      <c r="B1228" s="1">
        <v>10</v>
      </c>
      <c r="C1228" s="1">
        <v>9.9</v>
      </c>
      <c r="D1228" s="1">
        <v>4.8</v>
      </c>
      <c r="E1228" t="str">
        <f t="shared" si="57"/>
        <v>AVG</v>
      </c>
      <c r="F1228" t="str">
        <f t="shared" si="58"/>
        <v xml:space="preserve">Low </v>
      </c>
      <c r="G1228" s="9" t="str">
        <f t="shared" si="59"/>
        <v>Promising </v>
      </c>
    </row>
    <row r="1229" spans="1:7" x14ac:dyDescent="0.25">
      <c r="A1229" s="4">
        <v>1510</v>
      </c>
      <c r="B1229" s="1">
        <v>4</v>
      </c>
      <c r="C1229" s="1">
        <v>12.25</v>
      </c>
      <c r="D1229" s="1">
        <v>27.75</v>
      </c>
      <c r="E1229" t="str">
        <f t="shared" si="57"/>
        <v>AVG</v>
      </c>
      <c r="F1229" t="str">
        <f t="shared" si="58"/>
        <v>High</v>
      </c>
      <c r="G1229" s="9" t="str">
        <f t="shared" si="59"/>
        <v>Promising </v>
      </c>
    </row>
    <row r="1230" spans="1:7" x14ac:dyDescent="0.25">
      <c r="A1230" s="4">
        <v>1513</v>
      </c>
      <c r="B1230" s="1">
        <v>3</v>
      </c>
      <c r="C1230" s="1">
        <v>6.333333333333333</v>
      </c>
      <c r="D1230" s="1">
        <v>5.333333333333333</v>
      </c>
      <c r="E1230" t="str">
        <f t="shared" si="57"/>
        <v>FREQ</v>
      </c>
      <c r="F1230" t="str">
        <f t="shared" si="58"/>
        <v xml:space="preserve">Low </v>
      </c>
      <c r="G1230" s="9" t="str">
        <f t="shared" si="59"/>
        <v>Need Attention</v>
      </c>
    </row>
    <row r="1231" spans="1:7" x14ac:dyDescent="0.25">
      <c r="A1231" s="4">
        <v>1517</v>
      </c>
      <c r="B1231" s="1">
        <v>1</v>
      </c>
      <c r="C1231" s="1">
        <v>17</v>
      </c>
      <c r="D1231" s="1">
        <v>17</v>
      </c>
      <c r="E1231" t="str">
        <f t="shared" si="57"/>
        <v>AVG</v>
      </c>
      <c r="F1231" t="str">
        <f t="shared" si="58"/>
        <v>High</v>
      </c>
      <c r="G1231" s="9" t="str">
        <f t="shared" si="59"/>
        <v>Promising </v>
      </c>
    </row>
    <row r="1232" spans="1:7" x14ac:dyDescent="0.25">
      <c r="A1232" s="4">
        <v>1518</v>
      </c>
      <c r="B1232" s="1">
        <v>2</v>
      </c>
      <c r="C1232" s="1">
        <v>15</v>
      </c>
      <c r="D1232" s="1">
        <v>13</v>
      </c>
      <c r="E1232" t="str">
        <f t="shared" si="57"/>
        <v>AVG</v>
      </c>
      <c r="F1232" t="str">
        <f t="shared" si="58"/>
        <v>High</v>
      </c>
      <c r="G1232" s="9" t="str">
        <f t="shared" si="59"/>
        <v>Promising </v>
      </c>
    </row>
    <row r="1233" spans="1:7" x14ac:dyDescent="0.25">
      <c r="A1233" s="4">
        <v>1519</v>
      </c>
      <c r="B1233" s="1">
        <v>8</v>
      </c>
      <c r="C1233" s="1">
        <v>7.875</v>
      </c>
      <c r="D1233" s="1">
        <v>16.25</v>
      </c>
      <c r="E1233" t="str">
        <f t="shared" si="57"/>
        <v>FREQ</v>
      </c>
      <c r="F1233" t="str">
        <f t="shared" si="58"/>
        <v>High</v>
      </c>
      <c r="G1233" s="9" t="str">
        <f t="shared" si="59"/>
        <v>Need Attention</v>
      </c>
    </row>
    <row r="1234" spans="1:7" x14ac:dyDescent="0.25">
      <c r="A1234" s="4">
        <v>1520</v>
      </c>
      <c r="B1234" s="1">
        <v>3</v>
      </c>
      <c r="C1234" s="1">
        <v>21.666666666666668</v>
      </c>
      <c r="D1234" s="1">
        <v>19</v>
      </c>
      <c r="E1234" t="str">
        <f t="shared" si="57"/>
        <v>AVG</v>
      </c>
      <c r="F1234" t="str">
        <f t="shared" si="58"/>
        <v>High</v>
      </c>
      <c r="G1234" s="9" t="str">
        <f t="shared" si="59"/>
        <v>Promising </v>
      </c>
    </row>
    <row r="1235" spans="1:7" x14ac:dyDescent="0.25">
      <c r="A1235" s="4">
        <v>1521</v>
      </c>
      <c r="B1235" s="1">
        <v>1</v>
      </c>
      <c r="C1235" s="1">
        <v>9</v>
      </c>
      <c r="D1235" s="1">
        <v>17</v>
      </c>
      <c r="E1235" t="str">
        <f t="shared" si="57"/>
        <v>AVG</v>
      </c>
      <c r="F1235" t="str">
        <f t="shared" si="58"/>
        <v>High</v>
      </c>
      <c r="G1235" s="9" t="str">
        <f t="shared" si="59"/>
        <v>Promising </v>
      </c>
    </row>
    <row r="1236" spans="1:7" x14ac:dyDescent="0.25">
      <c r="A1236" s="4">
        <v>1522</v>
      </c>
      <c r="B1236" s="1">
        <v>1</v>
      </c>
      <c r="C1236" s="1">
        <v>8</v>
      </c>
      <c r="D1236" s="1">
        <v>12</v>
      </c>
      <c r="E1236" t="str">
        <f t="shared" si="57"/>
        <v>FREQ</v>
      </c>
      <c r="F1236" t="str">
        <f t="shared" si="58"/>
        <v>Medium</v>
      </c>
      <c r="G1236" s="9" t="str">
        <f t="shared" si="59"/>
        <v>Need Attention</v>
      </c>
    </row>
    <row r="1237" spans="1:7" x14ac:dyDescent="0.25">
      <c r="A1237" s="4">
        <v>1523</v>
      </c>
      <c r="B1237" s="1">
        <v>1</v>
      </c>
      <c r="C1237" s="1">
        <v>0</v>
      </c>
      <c r="D1237" s="1">
        <v>10</v>
      </c>
      <c r="E1237" t="str">
        <f t="shared" si="57"/>
        <v>FREQ</v>
      </c>
      <c r="F1237" t="str">
        <f t="shared" si="58"/>
        <v>Medium</v>
      </c>
      <c r="G1237" s="9" t="str">
        <f t="shared" si="59"/>
        <v>Need Attention</v>
      </c>
    </row>
    <row r="1238" spans="1:7" x14ac:dyDescent="0.25">
      <c r="A1238" s="4">
        <v>1524</v>
      </c>
      <c r="B1238" s="1">
        <v>1</v>
      </c>
      <c r="C1238" s="1">
        <v>15</v>
      </c>
      <c r="D1238" s="1">
        <v>15</v>
      </c>
      <c r="E1238" t="str">
        <f t="shared" si="57"/>
        <v>AVG</v>
      </c>
      <c r="F1238" t="str">
        <f t="shared" si="58"/>
        <v>High</v>
      </c>
      <c r="G1238" s="9" t="str">
        <f t="shared" si="59"/>
        <v>Promising </v>
      </c>
    </row>
    <row r="1239" spans="1:7" x14ac:dyDescent="0.25">
      <c r="A1239" s="4">
        <v>1525</v>
      </c>
      <c r="B1239" s="1">
        <v>3</v>
      </c>
      <c r="C1239" s="1">
        <v>2.3333333333333335</v>
      </c>
      <c r="D1239" s="1">
        <v>4.333333333333333</v>
      </c>
      <c r="E1239" t="str">
        <f t="shared" si="57"/>
        <v>FREQ</v>
      </c>
      <c r="F1239" t="str">
        <f t="shared" si="58"/>
        <v xml:space="preserve">Low </v>
      </c>
      <c r="G1239" s="9" t="str">
        <f t="shared" si="59"/>
        <v>Need Attention</v>
      </c>
    </row>
    <row r="1240" spans="1:7" x14ac:dyDescent="0.25">
      <c r="A1240" s="4">
        <v>1526</v>
      </c>
      <c r="B1240" s="1">
        <v>11</v>
      </c>
      <c r="C1240" s="1">
        <v>9</v>
      </c>
      <c r="D1240" s="1">
        <v>12.454545454545455</v>
      </c>
      <c r="E1240" t="str">
        <f t="shared" si="57"/>
        <v>AVG</v>
      </c>
      <c r="F1240" t="str">
        <f t="shared" si="58"/>
        <v>Medium</v>
      </c>
      <c r="G1240" s="9" t="str">
        <f t="shared" si="59"/>
        <v>Promising </v>
      </c>
    </row>
    <row r="1241" spans="1:7" x14ac:dyDescent="0.25">
      <c r="A1241" s="4">
        <v>1527</v>
      </c>
      <c r="B1241" s="1">
        <v>12</v>
      </c>
      <c r="C1241" s="1">
        <v>6.333333333333333</v>
      </c>
      <c r="D1241" s="1">
        <v>11.416666666666666</v>
      </c>
      <c r="E1241" t="str">
        <f t="shared" si="57"/>
        <v>FREQ</v>
      </c>
      <c r="F1241" t="str">
        <f t="shared" si="58"/>
        <v>Medium</v>
      </c>
      <c r="G1241" s="9" t="str">
        <f t="shared" si="59"/>
        <v>Need Attention</v>
      </c>
    </row>
    <row r="1242" spans="1:7" x14ac:dyDescent="0.25">
      <c r="A1242" s="4">
        <v>1529</v>
      </c>
      <c r="B1242" s="1">
        <v>2</v>
      </c>
      <c r="C1242" s="1">
        <v>9.5</v>
      </c>
      <c r="D1242" s="1">
        <v>8</v>
      </c>
      <c r="E1242" t="str">
        <f t="shared" si="57"/>
        <v>AVG</v>
      </c>
      <c r="F1242" t="str">
        <f t="shared" si="58"/>
        <v>Medium</v>
      </c>
      <c r="G1242" s="9" t="str">
        <f t="shared" si="59"/>
        <v>Promising </v>
      </c>
    </row>
    <row r="1243" spans="1:7" x14ac:dyDescent="0.25">
      <c r="A1243" s="4">
        <v>1530</v>
      </c>
      <c r="B1243" s="1">
        <v>1</v>
      </c>
      <c r="C1243" s="1">
        <v>30</v>
      </c>
      <c r="D1243" s="1">
        <v>8</v>
      </c>
      <c r="E1243" t="str">
        <f t="shared" si="57"/>
        <v>RARE</v>
      </c>
      <c r="F1243" t="str">
        <f t="shared" si="58"/>
        <v>Medium</v>
      </c>
      <c r="G1243" s="9" t="str">
        <f t="shared" si="59"/>
        <v>Need Attention</v>
      </c>
    </row>
    <row r="1244" spans="1:7" x14ac:dyDescent="0.25">
      <c r="A1244" s="4">
        <v>1531</v>
      </c>
      <c r="B1244" s="1">
        <v>9</v>
      </c>
      <c r="C1244" s="1">
        <v>4.8888888888888893</v>
      </c>
      <c r="D1244" s="1">
        <v>9.8888888888888893</v>
      </c>
      <c r="E1244" t="str">
        <f t="shared" si="57"/>
        <v>FREQ</v>
      </c>
      <c r="F1244" t="str">
        <f t="shared" si="58"/>
        <v>Medium</v>
      </c>
      <c r="G1244" s="9" t="str">
        <f t="shared" si="59"/>
        <v>Need Attention</v>
      </c>
    </row>
    <row r="1245" spans="1:7" x14ac:dyDescent="0.25">
      <c r="A1245" s="4">
        <v>1532</v>
      </c>
      <c r="B1245" s="1">
        <v>4</v>
      </c>
      <c r="C1245" s="1">
        <v>7</v>
      </c>
      <c r="D1245" s="1">
        <v>13.5</v>
      </c>
      <c r="E1245" t="str">
        <f t="shared" si="57"/>
        <v>FREQ</v>
      </c>
      <c r="F1245" t="str">
        <f t="shared" si="58"/>
        <v>High</v>
      </c>
      <c r="G1245" s="9" t="str">
        <f t="shared" si="59"/>
        <v>Need Attention</v>
      </c>
    </row>
    <row r="1246" spans="1:7" x14ac:dyDescent="0.25">
      <c r="A1246" s="4">
        <v>1533</v>
      </c>
      <c r="B1246" s="1">
        <v>1</v>
      </c>
      <c r="C1246" s="1">
        <v>30</v>
      </c>
      <c r="D1246" s="1">
        <v>13</v>
      </c>
      <c r="E1246" t="str">
        <f t="shared" si="57"/>
        <v>RARE</v>
      </c>
      <c r="F1246" t="str">
        <f t="shared" si="58"/>
        <v>High</v>
      </c>
      <c r="G1246" s="9" t="str">
        <f t="shared" si="59"/>
        <v>Need Attention</v>
      </c>
    </row>
    <row r="1247" spans="1:7" x14ac:dyDescent="0.25">
      <c r="A1247" s="4">
        <v>1535</v>
      </c>
      <c r="B1247" s="1">
        <v>6</v>
      </c>
      <c r="C1247" s="1">
        <v>14</v>
      </c>
      <c r="D1247" s="1">
        <v>14</v>
      </c>
      <c r="E1247" t="str">
        <f t="shared" si="57"/>
        <v>AVG</v>
      </c>
      <c r="F1247" t="str">
        <f t="shared" si="58"/>
        <v>High</v>
      </c>
      <c r="G1247" s="9" t="str">
        <f t="shared" si="59"/>
        <v>Promising </v>
      </c>
    </row>
    <row r="1248" spans="1:7" x14ac:dyDescent="0.25">
      <c r="A1248" s="4">
        <v>1536</v>
      </c>
      <c r="B1248" s="1">
        <v>2</v>
      </c>
      <c r="C1248" s="1">
        <v>21</v>
      </c>
      <c r="D1248" s="1">
        <v>4</v>
      </c>
      <c r="E1248" t="str">
        <f t="shared" si="57"/>
        <v>AVG</v>
      </c>
      <c r="F1248" t="str">
        <f t="shared" si="58"/>
        <v xml:space="preserve">Low </v>
      </c>
      <c r="G1248" s="9" t="str">
        <f t="shared" si="59"/>
        <v>Promising </v>
      </c>
    </row>
    <row r="1249" spans="1:7" x14ac:dyDescent="0.25">
      <c r="A1249" s="4">
        <v>1537</v>
      </c>
      <c r="B1249" s="1">
        <v>12</v>
      </c>
      <c r="C1249" s="1">
        <v>4.25</v>
      </c>
      <c r="D1249" s="1">
        <v>2.1666666666666665</v>
      </c>
      <c r="E1249" t="str">
        <f t="shared" si="57"/>
        <v>FREQ</v>
      </c>
      <c r="F1249" t="str">
        <f t="shared" si="58"/>
        <v xml:space="preserve">Low </v>
      </c>
      <c r="G1249" s="9" t="str">
        <f t="shared" si="59"/>
        <v>Need Attention</v>
      </c>
    </row>
    <row r="1250" spans="1:7" x14ac:dyDescent="0.25">
      <c r="A1250" s="4">
        <v>1538</v>
      </c>
      <c r="B1250" s="1">
        <v>15</v>
      </c>
      <c r="C1250" s="1">
        <v>4.333333333333333</v>
      </c>
      <c r="D1250" s="1">
        <v>7.8666666666666663</v>
      </c>
      <c r="E1250" t="str">
        <f t="shared" si="57"/>
        <v>FREQ</v>
      </c>
      <c r="F1250" t="str">
        <f t="shared" si="58"/>
        <v>Medium</v>
      </c>
      <c r="G1250" s="9" t="str">
        <f t="shared" si="59"/>
        <v>Need Attention</v>
      </c>
    </row>
    <row r="1251" spans="1:7" x14ac:dyDescent="0.25">
      <c r="A1251" s="4">
        <v>1539</v>
      </c>
      <c r="B1251" s="1">
        <v>2</v>
      </c>
      <c r="C1251" s="1">
        <v>7</v>
      </c>
      <c r="D1251" s="1">
        <v>10</v>
      </c>
      <c r="E1251" t="str">
        <f t="shared" si="57"/>
        <v>FREQ</v>
      </c>
      <c r="F1251" t="str">
        <f t="shared" si="58"/>
        <v>Medium</v>
      </c>
      <c r="G1251" s="9" t="str">
        <f t="shared" si="59"/>
        <v>Need Attention</v>
      </c>
    </row>
    <row r="1252" spans="1:7" x14ac:dyDescent="0.25">
      <c r="A1252" s="4">
        <v>1540</v>
      </c>
      <c r="B1252" s="1">
        <v>5</v>
      </c>
      <c r="C1252" s="1">
        <v>8.1999999999999993</v>
      </c>
      <c r="D1252" s="1">
        <v>15.2</v>
      </c>
      <c r="E1252" t="str">
        <f t="shared" si="57"/>
        <v>FREQ</v>
      </c>
      <c r="F1252" t="str">
        <f t="shared" si="58"/>
        <v>High</v>
      </c>
      <c r="G1252" s="9" t="str">
        <f t="shared" si="59"/>
        <v>Need Attention</v>
      </c>
    </row>
    <row r="1253" spans="1:7" x14ac:dyDescent="0.25">
      <c r="A1253" s="4">
        <v>1541</v>
      </c>
      <c r="B1253" s="1">
        <v>4</v>
      </c>
      <c r="C1253" s="1">
        <v>16.5</v>
      </c>
      <c r="D1253" s="1">
        <v>5</v>
      </c>
      <c r="E1253" t="str">
        <f t="shared" si="57"/>
        <v>AVG</v>
      </c>
      <c r="F1253" t="str">
        <f t="shared" si="58"/>
        <v xml:space="preserve">Low </v>
      </c>
      <c r="G1253" s="9" t="str">
        <f t="shared" si="59"/>
        <v>Promising </v>
      </c>
    </row>
    <row r="1254" spans="1:7" x14ac:dyDescent="0.25">
      <c r="A1254" s="4">
        <v>1542</v>
      </c>
      <c r="B1254" s="1">
        <v>15</v>
      </c>
      <c r="C1254" s="1">
        <v>7.1333333333333337</v>
      </c>
      <c r="D1254" s="1">
        <v>4.5999999999999996</v>
      </c>
      <c r="E1254" t="str">
        <f t="shared" si="57"/>
        <v>FREQ</v>
      </c>
      <c r="F1254" t="str">
        <f t="shared" si="58"/>
        <v xml:space="preserve">Low </v>
      </c>
      <c r="G1254" s="9" t="str">
        <f t="shared" si="59"/>
        <v>Need Attention</v>
      </c>
    </row>
    <row r="1255" spans="1:7" x14ac:dyDescent="0.25">
      <c r="A1255" s="4">
        <v>1543</v>
      </c>
      <c r="B1255" s="1">
        <v>1</v>
      </c>
      <c r="C1255" s="1">
        <v>30</v>
      </c>
      <c r="D1255" s="1">
        <v>4</v>
      </c>
      <c r="E1255" t="str">
        <f t="shared" si="57"/>
        <v>RARE</v>
      </c>
      <c r="F1255" t="str">
        <f t="shared" si="58"/>
        <v xml:space="preserve">Low </v>
      </c>
      <c r="G1255" s="9" t="str">
        <f t="shared" si="59"/>
        <v>Need Attention</v>
      </c>
    </row>
    <row r="1256" spans="1:7" x14ac:dyDescent="0.25">
      <c r="A1256" s="4">
        <v>1544</v>
      </c>
      <c r="B1256" s="1">
        <v>7</v>
      </c>
      <c r="C1256" s="1">
        <v>8.1428571428571423</v>
      </c>
      <c r="D1256" s="1">
        <v>4.7142857142857144</v>
      </c>
      <c r="E1256" t="str">
        <f t="shared" si="57"/>
        <v>FREQ</v>
      </c>
      <c r="F1256" t="str">
        <f t="shared" si="58"/>
        <v xml:space="preserve">Low </v>
      </c>
      <c r="G1256" s="9" t="str">
        <f t="shared" si="59"/>
        <v>Need Attention</v>
      </c>
    </row>
    <row r="1257" spans="1:7" x14ac:dyDescent="0.25">
      <c r="A1257" s="4">
        <v>1545</v>
      </c>
      <c r="B1257" s="1">
        <v>3</v>
      </c>
      <c r="C1257" s="1">
        <v>4.333333333333333</v>
      </c>
      <c r="D1257" s="1">
        <v>6.333333333333333</v>
      </c>
      <c r="E1257" t="str">
        <f t="shared" si="57"/>
        <v>FREQ</v>
      </c>
      <c r="F1257" t="str">
        <f t="shared" si="58"/>
        <v xml:space="preserve">Low </v>
      </c>
      <c r="G1257" s="9" t="str">
        <f t="shared" si="59"/>
        <v>Need Attention</v>
      </c>
    </row>
    <row r="1258" spans="1:7" x14ac:dyDescent="0.25">
      <c r="A1258" s="4">
        <v>1546</v>
      </c>
      <c r="B1258" s="1">
        <v>16</v>
      </c>
      <c r="C1258" s="1">
        <v>4.1875</v>
      </c>
      <c r="D1258" s="1">
        <v>3.75</v>
      </c>
      <c r="E1258" t="str">
        <f t="shared" si="57"/>
        <v>FREQ</v>
      </c>
      <c r="F1258" t="str">
        <f t="shared" si="58"/>
        <v xml:space="preserve">Low </v>
      </c>
      <c r="G1258" s="9" t="str">
        <f t="shared" si="59"/>
        <v>Need Attention</v>
      </c>
    </row>
    <row r="1259" spans="1:7" x14ac:dyDescent="0.25">
      <c r="A1259" s="4">
        <v>1547</v>
      </c>
      <c r="B1259" s="1">
        <v>8</v>
      </c>
      <c r="C1259" s="1">
        <v>7.625</v>
      </c>
      <c r="D1259" s="1">
        <v>7.875</v>
      </c>
      <c r="E1259" t="str">
        <f t="shared" si="57"/>
        <v>FREQ</v>
      </c>
      <c r="F1259" t="str">
        <f t="shared" si="58"/>
        <v>Medium</v>
      </c>
      <c r="G1259" s="9" t="str">
        <f t="shared" si="59"/>
        <v>Need Attention</v>
      </c>
    </row>
    <row r="1260" spans="1:7" x14ac:dyDescent="0.25">
      <c r="A1260" s="4">
        <v>1548</v>
      </c>
      <c r="B1260" s="1">
        <v>3</v>
      </c>
      <c r="C1260" s="1">
        <v>6.333333333333333</v>
      </c>
      <c r="D1260" s="1">
        <v>22.333333333333332</v>
      </c>
      <c r="E1260" t="str">
        <f t="shared" si="57"/>
        <v>FREQ</v>
      </c>
      <c r="F1260" t="str">
        <f t="shared" si="58"/>
        <v>High</v>
      </c>
      <c r="G1260" s="9" t="str">
        <f t="shared" si="59"/>
        <v>Need Attention</v>
      </c>
    </row>
    <row r="1261" spans="1:7" x14ac:dyDescent="0.25">
      <c r="A1261" s="4">
        <v>1549</v>
      </c>
      <c r="B1261" s="1">
        <v>21</v>
      </c>
      <c r="C1261" s="1">
        <v>2.7142857142857144</v>
      </c>
      <c r="D1261" s="1">
        <v>6.7142857142857144</v>
      </c>
      <c r="E1261" t="str">
        <f t="shared" si="57"/>
        <v>FREQ</v>
      </c>
      <c r="F1261" t="str">
        <f t="shared" si="58"/>
        <v xml:space="preserve">Low </v>
      </c>
      <c r="G1261" s="9" t="str">
        <f t="shared" si="59"/>
        <v>Need Attention</v>
      </c>
    </row>
    <row r="1262" spans="1:7" x14ac:dyDescent="0.25">
      <c r="A1262" s="4">
        <v>1550</v>
      </c>
      <c r="B1262" s="1">
        <v>3</v>
      </c>
      <c r="C1262" s="1">
        <v>7</v>
      </c>
      <c r="D1262" s="1">
        <v>3</v>
      </c>
      <c r="E1262" t="str">
        <f t="shared" si="57"/>
        <v>FREQ</v>
      </c>
      <c r="F1262" t="str">
        <f t="shared" si="58"/>
        <v xml:space="preserve">Low </v>
      </c>
      <c r="G1262" s="9" t="str">
        <f t="shared" si="59"/>
        <v>Need Attention</v>
      </c>
    </row>
    <row r="1263" spans="1:7" x14ac:dyDescent="0.25">
      <c r="A1263" s="4">
        <v>1551</v>
      </c>
      <c r="B1263" s="1">
        <v>4</v>
      </c>
      <c r="C1263" s="1">
        <v>22.5</v>
      </c>
      <c r="D1263" s="1">
        <v>7.75</v>
      </c>
      <c r="E1263" t="str">
        <f t="shared" si="57"/>
        <v>AVG</v>
      </c>
      <c r="F1263" t="str">
        <f t="shared" si="58"/>
        <v>Medium</v>
      </c>
      <c r="G1263" s="9" t="str">
        <f t="shared" si="59"/>
        <v>Promising </v>
      </c>
    </row>
    <row r="1264" spans="1:7" x14ac:dyDescent="0.25">
      <c r="A1264" s="4">
        <v>1552</v>
      </c>
      <c r="B1264" s="1">
        <v>2</v>
      </c>
      <c r="C1264" s="1">
        <v>24.5</v>
      </c>
      <c r="D1264" s="1">
        <v>10.5</v>
      </c>
      <c r="E1264" t="str">
        <f t="shared" si="57"/>
        <v>AVG</v>
      </c>
      <c r="F1264" t="str">
        <f t="shared" si="58"/>
        <v>Medium</v>
      </c>
      <c r="G1264" s="9" t="str">
        <f t="shared" si="59"/>
        <v>Promising </v>
      </c>
    </row>
    <row r="1265" spans="1:7" x14ac:dyDescent="0.25">
      <c r="A1265" s="4">
        <v>1553</v>
      </c>
      <c r="B1265" s="1">
        <v>8</v>
      </c>
      <c r="C1265" s="1">
        <v>8.375</v>
      </c>
      <c r="D1265" s="1">
        <v>10.625</v>
      </c>
      <c r="E1265" t="str">
        <f t="shared" si="57"/>
        <v>FREQ</v>
      </c>
      <c r="F1265" t="str">
        <f t="shared" si="58"/>
        <v>Medium</v>
      </c>
      <c r="G1265" s="9" t="str">
        <f t="shared" si="59"/>
        <v>Need Attention</v>
      </c>
    </row>
    <row r="1266" spans="1:7" x14ac:dyDescent="0.25">
      <c r="A1266" s="4">
        <v>1555</v>
      </c>
      <c r="B1266" s="1">
        <v>3</v>
      </c>
      <c r="C1266" s="1">
        <v>26.333333333333332</v>
      </c>
      <c r="D1266" s="1">
        <v>12</v>
      </c>
      <c r="E1266" t="str">
        <f t="shared" si="57"/>
        <v>AVG</v>
      </c>
      <c r="F1266" t="str">
        <f t="shared" si="58"/>
        <v>Medium</v>
      </c>
      <c r="G1266" s="9" t="str">
        <f t="shared" si="59"/>
        <v>Promising </v>
      </c>
    </row>
    <row r="1267" spans="1:7" x14ac:dyDescent="0.25">
      <c r="A1267" s="4">
        <v>1556</v>
      </c>
      <c r="B1267" s="1">
        <v>2</v>
      </c>
      <c r="C1267" s="1">
        <v>30</v>
      </c>
      <c r="D1267" s="1">
        <v>18</v>
      </c>
      <c r="E1267" t="str">
        <f t="shared" si="57"/>
        <v>RARE</v>
      </c>
      <c r="F1267" t="str">
        <f t="shared" si="58"/>
        <v>High</v>
      </c>
      <c r="G1267" s="9" t="str">
        <f t="shared" si="59"/>
        <v>Need Attention</v>
      </c>
    </row>
    <row r="1268" spans="1:7" x14ac:dyDescent="0.25">
      <c r="A1268" s="4">
        <v>1557</v>
      </c>
      <c r="B1268" s="1">
        <v>1</v>
      </c>
      <c r="C1268" s="1">
        <v>30</v>
      </c>
      <c r="D1268" s="1">
        <v>6</v>
      </c>
      <c r="E1268" t="str">
        <f t="shared" si="57"/>
        <v>RARE</v>
      </c>
      <c r="F1268" t="str">
        <f t="shared" si="58"/>
        <v xml:space="preserve">Low </v>
      </c>
      <c r="G1268" s="9" t="str">
        <f t="shared" si="59"/>
        <v>Need Attention</v>
      </c>
    </row>
    <row r="1269" spans="1:7" x14ac:dyDescent="0.25">
      <c r="A1269" s="4">
        <v>1558</v>
      </c>
      <c r="B1269" s="1">
        <v>5</v>
      </c>
      <c r="C1269" s="1">
        <v>16.2</v>
      </c>
      <c r="D1269" s="1">
        <v>4.8</v>
      </c>
      <c r="E1269" t="str">
        <f t="shared" si="57"/>
        <v>AVG</v>
      </c>
      <c r="F1269" t="str">
        <f t="shared" si="58"/>
        <v xml:space="preserve">Low </v>
      </c>
      <c r="G1269" s="9" t="str">
        <f t="shared" si="59"/>
        <v>Promising </v>
      </c>
    </row>
    <row r="1270" spans="1:7" x14ac:dyDescent="0.25">
      <c r="A1270" s="4">
        <v>1559</v>
      </c>
      <c r="B1270" s="1">
        <v>6</v>
      </c>
      <c r="C1270" s="1">
        <v>21.166666666666668</v>
      </c>
      <c r="D1270" s="1">
        <v>16.666666666666668</v>
      </c>
      <c r="E1270" t="str">
        <f t="shared" si="57"/>
        <v>AVG</v>
      </c>
      <c r="F1270" t="str">
        <f t="shared" si="58"/>
        <v>High</v>
      </c>
      <c r="G1270" s="9" t="str">
        <f t="shared" si="59"/>
        <v>Promising </v>
      </c>
    </row>
    <row r="1271" spans="1:7" x14ac:dyDescent="0.25">
      <c r="A1271" s="4">
        <v>1561</v>
      </c>
      <c r="B1271" s="1">
        <v>1</v>
      </c>
      <c r="C1271" s="1">
        <v>27</v>
      </c>
      <c r="D1271" s="1">
        <v>11</v>
      </c>
      <c r="E1271" t="str">
        <f t="shared" si="57"/>
        <v>AVG</v>
      </c>
      <c r="F1271" t="str">
        <f t="shared" si="58"/>
        <v>Medium</v>
      </c>
      <c r="G1271" s="9" t="str">
        <f t="shared" si="59"/>
        <v>Promising </v>
      </c>
    </row>
    <row r="1272" spans="1:7" x14ac:dyDescent="0.25">
      <c r="A1272" s="4">
        <v>1562</v>
      </c>
      <c r="B1272" s="1">
        <v>2</v>
      </c>
      <c r="C1272" s="1">
        <v>6</v>
      </c>
      <c r="D1272" s="1">
        <v>23</v>
      </c>
      <c r="E1272" t="str">
        <f t="shared" si="57"/>
        <v>FREQ</v>
      </c>
      <c r="F1272" t="str">
        <f t="shared" si="58"/>
        <v>High</v>
      </c>
      <c r="G1272" s="9" t="str">
        <f t="shared" si="59"/>
        <v>Need Attention</v>
      </c>
    </row>
    <row r="1273" spans="1:7" x14ac:dyDescent="0.25">
      <c r="A1273" s="4">
        <v>1563</v>
      </c>
      <c r="B1273" s="1">
        <v>25</v>
      </c>
      <c r="C1273" s="1">
        <v>3.16</v>
      </c>
      <c r="D1273" s="1">
        <v>19.36</v>
      </c>
      <c r="E1273" t="str">
        <f t="shared" si="57"/>
        <v>FREQ</v>
      </c>
      <c r="F1273" t="str">
        <f t="shared" si="58"/>
        <v>High</v>
      </c>
      <c r="G1273" s="9" t="str">
        <f t="shared" si="59"/>
        <v>Need Attention</v>
      </c>
    </row>
    <row r="1274" spans="1:7" x14ac:dyDescent="0.25">
      <c r="A1274" s="4">
        <v>1564</v>
      </c>
      <c r="B1274" s="1">
        <v>7</v>
      </c>
      <c r="C1274" s="1">
        <v>11.428571428571429</v>
      </c>
      <c r="D1274" s="1">
        <v>3.4285714285714284</v>
      </c>
      <c r="E1274" t="str">
        <f t="shared" si="57"/>
        <v>AVG</v>
      </c>
      <c r="F1274" t="str">
        <f t="shared" si="58"/>
        <v xml:space="preserve">Low </v>
      </c>
      <c r="G1274" s="9" t="str">
        <f t="shared" si="59"/>
        <v>Promising </v>
      </c>
    </row>
    <row r="1275" spans="1:7" x14ac:dyDescent="0.25">
      <c r="A1275" s="4">
        <v>1565</v>
      </c>
      <c r="B1275" s="1">
        <v>2</v>
      </c>
      <c r="C1275" s="1">
        <v>25.5</v>
      </c>
      <c r="D1275" s="1">
        <v>6</v>
      </c>
      <c r="E1275" t="str">
        <f t="shared" si="57"/>
        <v>AVG</v>
      </c>
      <c r="F1275" t="str">
        <f t="shared" si="58"/>
        <v xml:space="preserve">Low </v>
      </c>
      <c r="G1275" s="9" t="str">
        <f t="shared" si="59"/>
        <v>Promising </v>
      </c>
    </row>
    <row r="1276" spans="1:7" x14ac:dyDescent="0.25">
      <c r="A1276" s="4">
        <v>1566</v>
      </c>
      <c r="B1276" s="1">
        <v>2</v>
      </c>
      <c r="C1276" s="1">
        <v>9.5</v>
      </c>
      <c r="D1276" s="1">
        <v>8</v>
      </c>
      <c r="E1276" t="str">
        <f t="shared" si="57"/>
        <v>AVG</v>
      </c>
      <c r="F1276" t="str">
        <f t="shared" si="58"/>
        <v>Medium</v>
      </c>
      <c r="G1276" s="9" t="str">
        <f t="shared" si="59"/>
        <v>Promising </v>
      </c>
    </row>
    <row r="1277" spans="1:7" x14ac:dyDescent="0.25">
      <c r="A1277" s="4">
        <v>1567</v>
      </c>
      <c r="B1277" s="1">
        <v>1</v>
      </c>
      <c r="C1277" s="1">
        <v>13</v>
      </c>
      <c r="D1277" s="1">
        <v>2</v>
      </c>
      <c r="E1277" t="str">
        <f t="shared" si="57"/>
        <v>AVG</v>
      </c>
      <c r="F1277" t="str">
        <f t="shared" si="58"/>
        <v xml:space="preserve">Low </v>
      </c>
      <c r="G1277" s="9" t="str">
        <f t="shared" si="59"/>
        <v>Promising </v>
      </c>
    </row>
    <row r="1278" spans="1:7" x14ac:dyDescent="0.25">
      <c r="A1278" s="4">
        <v>1568</v>
      </c>
      <c r="B1278" s="1">
        <v>1</v>
      </c>
      <c r="C1278" s="1">
        <v>0</v>
      </c>
      <c r="D1278" s="1">
        <v>6</v>
      </c>
      <c r="E1278" t="str">
        <f t="shared" si="57"/>
        <v>FREQ</v>
      </c>
      <c r="F1278" t="str">
        <f t="shared" si="58"/>
        <v xml:space="preserve">Low </v>
      </c>
      <c r="G1278" s="9" t="str">
        <f t="shared" si="59"/>
        <v>Need Attention</v>
      </c>
    </row>
    <row r="1279" spans="1:7" x14ac:dyDescent="0.25">
      <c r="A1279" s="4">
        <v>1570</v>
      </c>
      <c r="B1279" s="1">
        <v>2</v>
      </c>
      <c r="C1279" s="1">
        <v>2</v>
      </c>
      <c r="D1279" s="1">
        <v>4</v>
      </c>
      <c r="E1279" t="str">
        <f t="shared" si="57"/>
        <v>FREQ</v>
      </c>
      <c r="F1279" t="str">
        <f t="shared" si="58"/>
        <v xml:space="preserve">Low </v>
      </c>
      <c r="G1279" s="9" t="str">
        <f t="shared" si="59"/>
        <v>Need Attention</v>
      </c>
    </row>
    <row r="1280" spans="1:7" x14ac:dyDescent="0.25">
      <c r="A1280" s="4">
        <v>1571</v>
      </c>
      <c r="B1280" s="1">
        <v>3</v>
      </c>
      <c r="C1280" s="1">
        <v>18.333333333333332</v>
      </c>
      <c r="D1280" s="1">
        <v>10.666666666666666</v>
      </c>
      <c r="E1280" t="str">
        <f t="shared" si="57"/>
        <v>AVG</v>
      </c>
      <c r="F1280" t="str">
        <f t="shared" si="58"/>
        <v>Medium</v>
      </c>
      <c r="G1280" s="9" t="str">
        <f t="shared" si="59"/>
        <v>Promising </v>
      </c>
    </row>
    <row r="1281" spans="1:7" x14ac:dyDescent="0.25">
      <c r="A1281" s="4">
        <v>1572</v>
      </c>
      <c r="B1281" s="1">
        <v>3</v>
      </c>
      <c r="C1281" s="1">
        <v>10</v>
      </c>
      <c r="D1281" s="1">
        <v>5</v>
      </c>
      <c r="E1281" t="str">
        <f t="shared" si="57"/>
        <v>AVG</v>
      </c>
      <c r="F1281" t="str">
        <f t="shared" si="58"/>
        <v xml:space="preserve">Low </v>
      </c>
      <c r="G1281" s="9" t="str">
        <f t="shared" si="59"/>
        <v>Promising </v>
      </c>
    </row>
    <row r="1282" spans="1:7" x14ac:dyDescent="0.25">
      <c r="A1282" s="4">
        <v>1574</v>
      </c>
      <c r="B1282" s="1">
        <v>6</v>
      </c>
      <c r="C1282" s="1">
        <v>12.333333333333334</v>
      </c>
      <c r="D1282" s="1">
        <v>4</v>
      </c>
      <c r="E1282" t="str">
        <f t="shared" si="57"/>
        <v>AVG</v>
      </c>
      <c r="F1282" t="str">
        <f t="shared" si="58"/>
        <v xml:space="preserve">Low </v>
      </c>
      <c r="G1282" s="9" t="str">
        <f t="shared" si="59"/>
        <v>Promising </v>
      </c>
    </row>
    <row r="1283" spans="1:7" x14ac:dyDescent="0.25">
      <c r="A1283" s="4">
        <v>1575</v>
      </c>
      <c r="B1283" s="1">
        <v>1</v>
      </c>
      <c r="C1283" s="1">
        <v>8</v>
      </c>
      <c r="D1283" s="1">
        <v>20</v>
      </c>
      <c r="E1283" t="str">
        <f t="shared" ref="E1283:E1346" si="60">VLOOKUP(C1283,$H$3:$I$5,2,TRUE)</f>
        <v>FREQ</v>
      </c>
      <c r="F1283" t="str">
        <f t="shared" ref="F1283:F1346" si="61">VLOOKUP(D1283,$H$8:$I$10,2,TRUE)</f>
        <v>High</v>
      </c>
      <c r="G1283" s="9" t="str">
        <f t="shared" ref="G1283:G1346" si="62">VLOOKUP(E1283&amp;F1283,$K$3:$M$11,3,TRUE)</f>
        <v>Need Attention</v>
      </c>
    </row>
    <row r="1284" spans="1:7" x14ac:dyDescent="0.25">
      <c r="A1284" s="4">
        <v>1577</v>
      </c>
      <c r="B1284" s="1">
        <v>1</v>
      </c>
      <c r="C1284" s="1">
        <v>0</v>
      </c>
      <c r="D1284" s="1">
        <v>21</v>
      </c>
      <c r="E1284" t="str">
        <f t="shared" si="60"/>
        <v>FREQ</v>
      </c>
      <c r="F1284" t="str">
        <f t="shared" si="61"/>
        <v>High</v>
      </c>
      <c r="G1284" s="9" t="str">
        <f t="shared" si="62"/>
        <v>Need Attention</v>
      </c>
    </row>
    <row r="1285" spans="1:7" x14ac:dyDescent="0.25">
      <c r="A1285" s="4">
        <v>1578</v>
      </c>
      <c r="B1285" s="1">
        <v>1</v>
      </c>
      <c r="C1285" s="1">
        <v>30</v>
      </c>
      <c r="D1285" s="1">
        <v>9</v>
      </c>
      <c r="E1285" t="str">
        <f t="shared" si="60"/>
        <v>RARE</v>
      </c>
      <c r="F1285" t="str">
        <f t="shared" si="61"/>
        <v>Medium</v>
      </c>
      <c r="G1285" s="9" t="str">
        <f t="shared" si="62"/>
        <v>Need Attention</v>
      </c>
    </row>
    <row r="1286" spans="1:7" x14ac:dyDescent="0.25">
      <c r="A1286" s="4">
        <v>1579</v>
      </c>
      <c r="B1286" s="1">
        <v>6</v>
      </c>
      <c r="C1286" s="1">
        <v>11.833333333333334</v>
      </c>
      <c r="D1286" s="1">
        <v>11.5</v>
      </c>
      <c r="E1286" t="str">
        <f t="shared" si="60"/>
        <v>AVG</v>
      </c>
      <c r="F1286" t="str">
        <f t="shared" si="61"/>
        <v>Medium</v>
      </c>
      <c r="G1286" s="9" t="str">
        <f t="shared" si="62"/>
        <v>Promising </v>
      </c>
    </row>
    <row r="1287" spans="1:7" x14ac:dyDescent="0.25">
      <c r="A1287" s="4">
        <v>1580</v>
      </c>
      <c r="B1287" s="1">
        <v>1</v>
      </c>
      <c r="C1287" s="1">
        <v>10</v>
      </c>
      <c r="D1287" s="1">
        <v>15</v>
      </c>
      <c r="E1287" t="str">
        <f t="shared" si="60"/>
        <v>AVG</v>
      </c>
      <c r="F1287" t="str">
        <f t="shared" si="61"/>
        <v>High</v>
      </c>
      <c r="G1287" s="9" t="str">
        <f t="shared" si="62"/>
        <v>Promising </v>
      </c>
    </row>
    <row r="1288" spans="1:7" x14ac:dyDescent="0.25">
      <c r="A1288" s="4">
        <v>1581</v>
      </c>
      <c r="B1288" s="1">
        <v>5</v>
      </c>
      <c r="C1288" s="1">
        <v>4.8</v>
      </c>
      <c r="D1288" s="1">
        <v>8.6</v>
      </c>
      <c r="E1288" t="str">
        <f t="shared" si="60"/>
        <v>FREQ</v>
      </c>
      <c r="F1288" t="str">
        <f t="shared" si="61"/>
        <v>Medium</v>
      </c>
      <c r="G1288" s="9" t="str">
        <f t="shared" si="62"/>
        <v>Need Attention</v>
      </c>
    </row>
    <row r="1289" spans="1:7" x14ac:dyDescent="0.25">
      <c r="A1289" s="4">
        <v>1582</v>
      </c>
      <c r="B1289" s="1">
        <v>3</v>
      </c>
      <c r="C1289" s="1">
        <v>30</v>
      </c>
      <c r="D1289" s="1">
        <v>18.666666666666668</v>
      </c>
      <c r="E1289" t="str">
        <f t="shared" si="60"/>
        <v>RARE</v>
      </c>
      <c r="F1289" t="str">
        <f t="shared" si="61"/>
        <v>High</v>
      </c>
      <c r="G1289" s="9" t="str">
        <f t="shared" si="62"/>
        <v>Need Attention</v>
      </c>
    </row>
    <row r="1290" spans="1:7" x14ac:dyDescent="0.25">
      <c r="A1290" s="4">
        <v>1583</v>
      </c>
      <c r="B1290" s="1">
        <v>2</v>
      </c>
      <c r="C1290" s="1">
        <v>5</v>
      </c>
      <c r="D1290" s="1">
        <v>10.5</v>
      </c>
      <c r="E1290" t="str">
        <f t="shared" si="60"/>
        <v>FREQ</v>
      </c>
      <c r="F1290" t="str">
        <f t="shared" si="61"/>
        <v>Medium</v>
      </c>
      <c r="G1290" s="9" t="str">
        <f t="shared" si="62"/>
        <v>Need Attention</v>
      </c>
    </row>
    <row r="1291" spans="1:7" x14ac:dyDescent="0.25">
      <c r="A1291" s="4">
        <v>1584</v>
      </c>
      <c r="B1291" s="1">
        <v>17</v>
      </c>
      <c r="C1291" s="1">
        <v>2.9411764705882355</v>
      </c>
      <c r="D1291" s="1">
        <v>11.470588235294118</v>
      </c>
      <c r="E1291" t="str">
        <f t="shared" si="60"/>
        <v>FREQ</v>
      </c>
      <c r="F1291" t="str">
        <f t="shared" si="61"/>
        <v>Medium</v>
      </c>
      <c r="G1291" s="9" t="str">
        <f t="shared" si="62"/>
        <v>Need Attention</v>
      </c>
    </row>
    <row r="1292" spans="1:7" x14ac:dyDescent="0.25">
      <c r="A1292" s="4">
        <v>1586</v>
      </c>
      <c r="B1292" s="1">
        <v>3</v>
      </c>
      <c r="C1292" s="1">
        <v>10.333333333333334</v>
      </c>
      <c r="D1292" s="1">
        <v>12.333333333333334</v>
      </c>
      <c r="E1292" t="str">
        <f t="shared" si="60"/>
        <v>AVG</v>
      </c>
      <c r="F1292" t="str">
        <f t="shared" si="61"/>
        <v>Medium</v>
      </c>
      <c r="G1292" s="9" t="str">
        <f t="shared" si="62"/>
        <v>Promising </v>
      </c>
    </row>
    <row r="1293" spans="1:7" x14ac:dyDescent="0.25">
      <c r="A1293" s="4">
        <v>1589</v>
      </c>
      <c r="B1293" s="1">
        <v>4</v>
      </c>
      <c r="C1293" s="1">
        <v>6.25</v>
      </c>
      <c r="D1293" s="1">
        <v>12.5</v>
      </c>
      <c r="E1293" t="str">
        <f t="shared" si="60"/>
        <v>FREQ</v>
      </c>
      <c r="F1293" t="str">
        <f t="shared" si="61"/>
        <v>Medium</v>
      </c>
      <c r="G1293" s="9" t="str">
        <f t="shared" si="62"/>
        <v>Need Attention</v>
      </c>
    </row>
    <row r="1294" spans="1:7" x14ac:dyDescent="0.25">
      <c r="A1294" s="4">
        <v>1592</v>
      </c>
      <c r="B1294" s="1">
        <v>3</v>
      </c>
      <c r="C1294" s="1">
        <v>21.666666666666668</v>
      </c>
      <c r="D1294" s="1">
        <v>16</v>
      </c>
      <c r="E1294" t="str">
        <f t="shared" si="60"/>
        <v>AVG</v>
      </c>
      <c r="F1294" t="str">
        <f t="shared" si="61"/>
        <v>High</v>
      </c>
      <c r="G1294" s="9" t="str">
        <f t="shared" si="62"/>
        <v>Promising </v>
      </c>
    </row>
    <row r="1295" spans="1:7" x14ac:dyDescent="0.25">
      <c r="A1295" s="4">
        <v>1593</v>
      </c>
      <c r="B1295" s="1">
        <v>2</v>
      </c>
      <c r="C1295" s="1">
        <v>25.5</v>
      </c>
      <c r="D1295" s="1">
        <v>16</v>
      </c>
      <c r="E1295" t="str">
        <f t="shared" si="60"/>
        <v>AVG</v>
      </c>
      <c r="F1295" t="str">
        <f t="shared" si="61"/>
        <v>High</v>
      </c>
      <c r="G1295" s="9" t="str">
        <f t="shared" si="62"/>
        <v>Promising </v>
      </c>
    </row>
    <row r="1296" spans="1:7" x14ac:dyDescent="0.25">
      <c r="A1296" s="4">
        <v>1595</v>
      </c>
      <c r="B1296" s="1">
        <v>4</v>
      </c>
      <c r="C1296" s="1">
        <v>9.25</v>
      </c>
      <c r="D1296" s="1">
        <v>20.25</v>
      </c>
      <c r="E1296" t="str">
        <f t="shared" si="60"/>
        <v>AVG</v>
      </c>
      <c r="F1296" t="str">
        <f t="shared" si="61"/>
        <v>High</v>
      </c>
      <c r="G1296" s="9" t="str">
        <f t="shared" si="62"/>
        <v>Promising </v>
      </c>
    </row>
    <row r="1297" spans="1:7" x14ac:dyDescent="0.25">
      <c r="A1297" s="4">
        <v>1597</v>
      </c>
      <c r="B1297" s="1">
        <v>2</v>
      </c>
      <c r="C1297" s="1">
        <v>9</v>
      </c>
      <c r="D1297" s="1">
        <v>2.5</v>
      </c>
      <c r="E1297" t="str">
        <f t="shared" si="60"/>
        <v>AVG</v>
      </c>
      <c r="F1297" t="str">
        <f t="shared" si="61"/>
        <v xml:space="preserve">Low </v>
      </c>
      <c r="G1297" s="9" t="str">
        <f t="shared" si="62"/>
        <v>Promising </v>
      </c>
    </row>
    <row r="1298" spans="1:7" x14ac:dyDescent="0.25">
      <c r="A1298" s="4">
        <v>1598</v>
      </c>
      <c r="B1298" s="1">
        <v>1</v>
      </c>
      <c r="C1298" s="1">
        <v>21</v>
      </c>
      <c r="D1298" s="1">
        <v>3</v>
      </c>
      <c r="E1298" t="str">
        <f t="shared" si="60"/>
        <v>AVG</v>
      </c>
      <c r="F1298" t="str">
        <f t="shared" si="61"/>
        <v xml:space="preserve">Low </v>
      </c>
      <c r="G1298" s="9" t="str">
        <f t="shared" si="62"/>
        <v>Promising </v>
      </c>
    </row>
    <row r="1299" spans="1:7" x14ac:dyDescent="0.25">
      <c r="A1299" s="4">
        <v>1599</v>
      </c>
      <c r="B1299" s="1">
        <v>1</v>
      </c>
      <c r="C1299" s="1">
        <v>22</v>
      </c>
      <c r="D1299" s="1">
        <v>14</v>
      </c>
      <c r="E1299" t="str">
        <f t="shared" si="60"/>
        <v>AVG</v>
      </c>
      <c r="F1299" t="str">
        <f t="shared" si="61"/>
        <v>High</v>
      </c>
      <c r="G1299" s="9" t="str">
        <f t="shared" si="62"/>
        <v>Promising </v>
      </c>
    </row>
    <row r="1300" spans="1:7" x14ac:dyDescent="0.25">
      <c r="A1300" s="4">
        <v>1600</v>
      </c>
      <c r="B1300" s="1">
        <v>1</v>
      </c>
      <c r="C1300" s="1">
        <v>30</v>
      </c>
      <c r="D1300" s="1">
        <v>3</v>
      </c>
      <c r="E1300" t="str">
        <f t="shared" si="60"/>
        <v>RARE</v>
      </c>
      <c r="F1300" t="str">
        <f t="shared" si="61"/>
        <v xml:space="preserve">Low </v>
      </c>
      <c r="G1300" s="9" t="str">
        <f t="shared" si="62"/>
        <v>Need Attention</v>
      </c>
    </row>
    <row r="1301" spans="1:7" x14ac:dyDescent="0.25">
      <c r="A1301" s="4">
        <v>1601</v>
      </c>
      <c r="B1301" s="1">
        <v>1</v>
      </c>
      <c r="C1301" s="1">
        <v>30</v>
      </c>
      <c r="D1301" s="1">
        <v>3</v>
      </c>
      <c r="E1301" t="str">
        <f t="shared" si="60"/>
        <v>RARE</v>
      </c>
      <c r="F1301" t="str">
        <f t="shared" si="61"/>
        <v xml:space="preserve">Low </v>
      </c>
      <c r="G1301" s="9" t="str">
        <f t="shared" si="62"/>
        <v>Need Attention</v>
      </c>
    </row>
    <row r="1302" spans="1:7" x14ac:dyDescent="0.25">
      <c r="A1302" s="4">
        <v>1602</v>
      </c>
      <c r="B1302" s="1">
        <v>3</v>
      </c>
      <c r="C1302" s="1">
        <v>14.333333333333334</v>
      </c>
      <c r="D1302" s="1">
        <v>6.666666666666667</v>
      </c>
      <c r="E1302" t="str">
        <f t="shared" si="60"/>
        <v>AVG</v>
      </c>
      <c r="F1302" t="str">
        <f t="shared" si="61"/>
        <v xml:space="preserve">Low </v>
      </c>
      <c r="G1302" s="9" t="str">
        <f t="shared" si="62"/>
        <v>Promising </v>
      </c>
    </row>
    <row r="1303" spans="1:7" x14ac:dyDescent="0.25">
      <c r="A1303" s="4">
        <v>1606</v>
      </c>
      <c r="B1303" s="1">
        <v>8</v>
      </c>
      <c r="C1303" s="1">
        <v>20.5</v>
      </c>
      <c r="D1303" s="1">
        <v>5.125</v>
      </c>
      <c r="E1303" t="str">
        <f t="shared" si="60"/>
        <v>AVG</v>
      </c>
      <c r="F1303" t="str">
        <f t="shared" si="61"/>
        <v xml:space="preserve">Low </v>
      </c>
      <c r="G1303" s="9" t="str">
        <f t="shared" si="62"/>
        <v>Promising </v>
      </c>
    </row>
    <row r="1304" spans="1:7" x14ac:dyDescent="0.25">
      <c r="A1304" s="4">
        <v>1607</v>
      </c>
      <c r="B1304" s="1">
        <v>2</v>
      </c>
      <c r="C1304" s="1">
        <v>30</v>
      </c>
      <c r="D1304" s="1">
        <v>11</v>
      </c>
      <c r="E1304" t="str">
        <f t="shared" si="60"/>
        <v>RARE</v>
      </c>
      <c r="F1304" t="str">
        <f t="shared" si="61"/>
        <v>Medium</v>
      </c>
      <c r="G1304" s="9" t="str">
        <f t="shared" si="62"/>
        <v>Need Attention</v>
      </c>
    </row>
    <row r="1305" spans="1:7" x14ac:dyDescent="0.25">
      <c r="A1305" s="4">
        <v>1608</v>
      </c>
      <c r="B1305" s="1">
        <v>6</v>
      </c>
      <c r="C1305" s="1">
        <v>17.333333333333332</v>
      </c>
      <c r="D1305" s="1">
        <v>3.3333333333333335</v>
      </c>
      <c r="E1305" t="str">
        <f t="shared" si="60"/>
        <v>AVG</v>
      </c>
      <c r="F1305" t="str">
        <f t="shared" si="61"/>
        <v xml:space="preserve">Low </v>
      </c>
      <c r="G1305" s="9" t="str">
        <f t="shared" si="62"/>
        <v>Promising </v>
      </c>
    </row>
    <row r="1306" spans="1:7" x14ac:dyDescent="0.25">
      <c r="A1306" s="4">
        <v>1609</v>
      </c>
      <c r="B1306" s="1">
        <v>3</v>
      </c>
      <c r="C1306" s="1">
        <v>12.333333333333334</v>
      </c>
      <c r="D1306" s="1">
        <v>21</v>
      </c>
      <c r="E1306" t="str">
        <f t="shared" si="60"/>
        <v>AVG</v>
      </c>
      <c r="F1306" t="str">
        <f t="shared" si="61"/>
        <v>High</v>
      </c>
      <c r="G1306" s="9" t="str">
        <f t="shared" si="62"/>
        <v>Promising </v>
      </c>
    </row>
    <row r="1307" spans="1:7" x14ac:dyDescent="0.25">
      <c r="A1307" s="4">
        <v>1610</v>
      </c>
      <c r="B1307" s="1">
        <v>7</v>
      </c>
      <c r="C1307" s="1">
        <v>22.285714285714285</v>
      </c>
      <c r="D1307" s="1">
        <v>5</v>
      </c>
      <c r="E1307" t="str">
        <f t="shared" si="60"/>
        <v>AVG</v>
      </c>
      <c r="F1307" t="str">
        <f t="shared" si="61"/>
        <v xml:space="preserve">Low </v>
      </c>
      <c r="G1307" s="9" t="str">
        <f t="shared" si="62"/>
        <v>Promising </v>
      </c>
    </row>
    <row r="1308" spans="1:7" x14ac:dyDescent="0.25">
      <c r="A1308" s="4">
        <v>1611</v>
      </c>
      <c r="B1308" s="1">
        <v>1</v>
      </c>
      <c r="C1308" s="1">
        <v>22</v>
      </c>
      <c r="D1308" s="1">
        <v>2</v>
      </c>
      <c r="E1308" t="str">
        <f t="shared" si="60"/>
        <v>AVG</v>
      </c>
      <c r="F1308" t="str">
        <f t="shared" si="61"/>
        <v xml:space="preserve">Low </v>
      </c>
      <c r="G1308" s="9" t="str">
        <f t="shared" si="62"/>
        <v>Promising </v>
      </c>
    </row>
    <row r="1309" spans="1:7" x14ac:dyDescent="0.25">
      <c r="A1309" s="4">
        <v>1612</v>
      </c>
      <c r="B1309" s="1">
        <v>1</v>
      </c>
      <c r="C1309" s="1">
        <v>0</v>
      </c>
      <c r="D1309" s="1">
        <v>4</v>
      </c>
      <c r="E1309" t="str">
        <f t="shared" si="60"/>
        <v>FREQ</v>
      </c>
      <c r="F1309" t="str">
        <f t="shared" si="61"/>
        <v xml:space="preserve">Low </v>
      </c>
      <c r="G1309" s="9" t="str">
        <f t="shared" si="62"/>
        <v>Need Attention</v>
      </c>
    </row>
    <row r="1310" spans="1:7" x14ac:dyDescent="0.25">
      <c r="A1310" s="4">
        <v>1613</v>
      </c>
      <c r="B1310" s="1">
        <v>9</v>
      </c>
      <c r="C1310" s="1">
        <v>14.777777777777779</v>
      </c>
      <c r="D1310" s="1">
        <v>8.7777777777777786</v>
      </c>
      <c r="E1310" t="str">
        <f t="shared" si="60"/>
        <v>AVG</v>
      </c>
      <c r="F1310" t="str">
        <f t="shared" si="61"/>
        <v>Medium</v>
      </c>
      <c r="G1310" s="9" t="str">
        <f t="shared" si="62"/>
        <v>Promising </v>
      </c>
    </row>
    <row r="1311" spans="1:7" x14ac:dyDescent="0.25">
      <c r="A1311" s="4">
        <v>1614</v>
      </c>
      <c r="B1311" s="1">
        <v>3</v>
      </c>
      <c r="C1311" s="1">
        <v>10</v>
      </c>
      <c r="D1311" s="1">
        <v>3.3333333333333335</v>
      </c>
      <c r="E1311" t="str">
        <f t="shared" si="60"/>
        <v>AVG</v>
      </c>
      <c r="F1311" t="str">
        <f t="shared" si="61"/>
        <v xml:space="preserve">Low </v>
      </c>
      <c r="G1311" s="9" t="str">
        <f t="shared" si="62"/>
        <v>Promising </v>
      </c>
    </row>
    <row r="1312" spans="1:7" x14ac:dyDescent="0.25">
      <c r="A1312" s="4">
        <v>1615</v>
      </c>
      <c r="B1312" s="1">
        <v>8</v>
      </c>
      <c r="C1312" s="1">
        <v>7.75</v>
      </c>
      <c r="D1312" s="1">
        <v>13.75</v>
      </c>
      <c r="E1312" t="str">
        <f t="shared" si="60"/>
        <v>FREQ</v>
      </c>
      <c r="F1312" t="str">
        <f t="shared" si="61"/>
        <v>High</v>
      </c>
      <c r="G1312" s="9" t="str">
        <f t="shared" si="62"/>
        <v>Need Attention</v>
      </c>
    </row>
    <row r="1313" spans="1:7" x14ac:dyDescent="0.25">
      <c r="A1313" s="4">
        <v>1617</v>
      </c>
      <c r="B1313" s="1">
        <v>3</v>
      </c>
      <c r="C1313" s="1">
        <v>4.666666666666667</v>
      </c>
      <c r="D1313" s="1">
        <v>6.333333333333333</v>
      </c>
      <c r="E1313" t="str">
        <f t="shared" si="60"/>
        <v>FREQ</v>
      </c>
      <c r="F1313" t="str">
        <f t="shared" si="61"/>
        <v xml:space="preserve">Low </v>
      </c>
      <c r="G1313" s="9" t="str">
        <f t="shared" si="62"/>
        <v>Need Attention</v>
      </c>
    </row>
    <row r="1314" spans="1:7" x14ac:dyDescent="0.25">
      <c r="A1314" s="4">
        <v>1618</v>
      </c>
      <c r="B1314" s="1">
        <v>2</v>
      </c>
      <c r="C1314" s="1">
        <v>6.5</v>
      </c>
      <c r="D1314" s="1">
        <v>20</v>
      </c>
      <c r="E1314" t="str">
        <f t="shared" si="60"/>
        <v>FREQ</v>
      </c>
      <c r="F1314" t="str">
        <f t="shared" si="61"/>
        <v>High</v>
      </c>
      <c r="G1314" s="9" t="str">
        <f t="shared" si="62"/>
        <v>Need Attention</v>
      </c>
    </row>
    <row r="1315" spans="1:7" x14ac:dyDescent="0.25">
      <c r="A1315" s="4">
        <v>1619</v>
      </c>
      <c r="B1315" s="1">
        <v>2</v>
      </c>
      <c r="C1315" s="1">
        <v>0</v>
      </c>
      <c r="D1315" s="1">
        <v>6.5</v>
      </c>
      <c r="E1315" t="str">
        <f t="shared" si="60"/>
        <v>FREQ</v>
      </c>
      <c r="F1315" t="str">
        <f t="shared" si="61"/>
        <v xml:space="preserve">Low </v>
      </c>
      <c r="G1315" s="9" t="str">
        <f t="shared" si="62"/>
        <v>Need Attention</v>
      </c>
    </row>
    <row r="1316" spans="1:7" x14ac:dyDescent="0.25">
      <c r="A1316" s="4">
        <v>1620</v>
      </c>
      <c r="B1316" s="1">
        <v>1</v>
      </c>
      <c r="C1316" s="1">
        <v>21</v>
      </c>
      <c r="D1316" s="1">
        <v>13</v>
      </c>
      <c r="E1316" t="str">
        <f t="shared" si="60"/>
        <v>AVG</v>
      </c>
      <c r="F1316" t="str">
        <f t="shared" si="61"/>
        <v>High</v>
      </c>
      <c r="G1316" s="9" t="str">
        <f t="shared" si="62"/>
        <v>Promising </v>
      </c>
    </row>
    <row r="1317" spans="1:7" x14ac:dyDescent="0.25">
      <c r="A1317" s="4">
        <v>1621</v>
      </c>
      <c r="B1317" s="1">
        <v>9</v>
      </c>
      <c r="C1317" s="1">
        <v>3.8888888888888888</v>
      </c>
      <c r="D1317" s="1">
        <v>7.8888888888888893</v>
      </c>
      <c r="E1317" t="str">
        <f t="shared" si="60"/>
        <v>FREQ</v>
      </c>
      <c r="F1317" t="str">
        <f t="shared" si="61"/>
        <v>Medium</v>
      </c>
      <c r="G1317" s="9" t="str">
        <f t="shared" si="62"/>
        <v>Need Attention</v>
      </c>
    </row>
    <row r="1318" spans="1:7" x14ac:dyDescent="0.25">
      <c r="A1318" s="4">
        <v>1622</v>
      </c>
      <c r="B1318" s="1">
        <v>3</v>
      </c>
      <c r="C1318" s="1">
        <v>11.666666666666666</v>
      </c>
      <c r="D1318" s="1">
        <v>10.666666666666666</v>
      </c>
      <c r="E1318" t="str">
        <f t="shared" si="60"/>
        <v>AVG</v>
      </c>
      <c r="F1318" t="str">
        <f t="shared" si="61"/>
        <v>Medium</v>
      </c>
      <c r="G1318" s="9" t="str">
        <f t="shared" si="62"/>
        <v>Promising </v>
      </c>
    </row>
    <row r="1319" spans="1:7" x14ac:dyDescent="0.25">
      <c r="A1319" s="4">
        <v>1623</v>
      </c>
      <c r="B1319" s="1">
        <v>4</v>
      </c>
      <c r="C1319" s="1">
        <v>20</v>
      </c>
      <c r="D1319" s="1">
        <v>6.25</v>
      </c>
      <c r="E1319" t="str">
        <f t="shared" si="60"/>
        <v>AVG</v>
      </c>
      <c r="F1319" t="str">
        <f t="shared" si="61"/>
        <v xml:space="preserve">Low </v>
      </c>
      <c r="G1319" s="9" t="str">
        <f t="shared" si="62"/>
        <v>Promising </v>
      </c>
    </row>
    <row r="1320" spans="1:7" x14ac:dyDescent="0.25">
      <c r="A1320" s="4">
        <v>1624</v>
      </c>
      <c r="B1320" s="1">
        <v>2</v>
      </c>
      <c r="C1320" s="1">
        <v>30</v>
      </c>
      <c r="D1320" s="1">
        <v>17</v>
      </c>
      <c r="E1320" t="str">
        <f t="shared" si="60"/>
        <v>RARE</v>
      </c>
      <c r="F1320" t="str">
        <f t="shared" si="61"/>
        <v>High</v>
      </c>
      <c r="G1320" s="9" t="str">
        <f t="shared" si="62"/>
        <v>Need Attention</v>
      </c>
    </row>
    <row r="1321" spans="1:7" x14ac:dyDescent="0.25">
      <c r="A1321" s="4">
        <v>1625</v>
      </c>
      <c r="B1321" s="1">
        <v>3</v>
      </c>
      <c r="C1321" s="1">
        <v>18</v>
      </c>
      <c r="D1321" s="1">
        <v>3.6666666666666665</v>
      </c>
      <c r="E1321" t="str">
        <f t="shared" si="60"/>
        <v>AVG</v>
      </c>
      <c r="F1321" t="str">
        <f t="shared" si="61"/>
        <v xml:space="preserve">Low </v>
      </c>
      <c r="G1321" s="9" t="str">
        <f t="shared" si="62"/>
        <v>Promising </v>
      </c>
    </row>
    <row r="1322" spans="1:7" x14ac:dyDescent="0.25">
      <c r="A1322" s="4">
        <v>1626</v>
      </c>
      <c r="B1322" s="1">
        <v>2</v>
      </c>
      <c r="C1322" s="1">
        <v>7</v>
      </c>
      <c r="D1322" s="1">
        <v>10</v>
      </c>
      <c r="E1322" t="str">
        <f t="shared" si="60"/>
        <v>FREQ</v>
      </c>
      <c r="F1322" t="str">
        <f t="shared" si="61"/>
        <v>Medium</v>
      </c>
      <c r="G1322" s="9" t="str">
        <f t="shared" si="62"/>
        <v>Need Attention</v>
      </c>
    </row>
    <row r="1323" spans="1:7" x14ac:dyDescent="0.25">
      <c r="A1323" s="4">
        <v>1627</v>
      </c>
      <c r="B1323" s="1">
        <v>3</v>
      </c>
      <c r="C1323" s="1">
        <v>14</v>
      </c>
      <c r="D1323" s="1">
        <v>17.333333333333332</v>
      </c>
      <c r="E1323" t="str">
        <f t="shared" si="60"/>
        <v>AVG</v>
      </c>
      <c r="F1323" t="str">
        <f t="shared" si="61"/>
        <v>High</v>
      </c>
      <c r="G1323" s="9" t="str">
        <f t="shared" si="62"/>
        <v>Promising </v>
      </c>
    </row>
    <row r="1324" spans="1:7" x14ac:dyDescent="0.25">
      <c r="A1324" s="4">
        <v>1628</v>
      </c>
      <c r="B1324" s="1">
        <v>1</v>
      </c>
      <c r="C1324" s="1">
        <v>30</v>
      </c>
      <c r="D1324" s="1">
        <v>8</v>
      </c>
      <c r="E1324" t="str">
        <f t="shared" si="60"/>
        <v>RARE</v>
      </c>
      <c r="F1324" t="str">
        <f t="shared" si="61"/>
        <v>Medium</v>
      </c>
      <c r="G1324" s="9" t="str">
        <f t="shared" si="62"/>
        <v>Need Attention</v>
      </c>
    </row>
    <row r="1325" spans="1:7" x14ac:dyDescent="0.25">
      <c r="A1325" s="4">
        <v>1629</v>
      </c>
      <c r="B1325" s="1">
        <v>6</v>
      </c>
      <c r="C1325" s="1">
        <v>9</v>
      </c>
      <c r="D1325" s="1">
        <v>10.833333333333334</v>
      </c>
      <c r="E1325" t="str">
        <f t="shared" si="60"/>
        <v>AVG</v>
      </c>
      <c r="F1325" t="str">
        <f t="shared" si="61"/>
        <v>Medium</v>
      </c>
      <c r="G1325" s="9" t="str">
        <f t="shared" si="62"/>
        <v>Promising </v>
      </c>
    </row>
    <row r="1326" spans="1:7" x14ac:dyDescent="0.25">
      <c r="A1326" s="4">
        <v>1631</v>
      </c>
      <c r="B1326" s="1">
        <v>1</v>
      </c>
      <c r="C1326" s="1">
        <v>30</v>
      </c>
      <c r="D1326" s="1">
        <v>15</v>
      </c>
      <c r="E1326" t="str">
        <f t="shared" si="60"/>
        <v>RARE</v>
      </c>
      <c r="F1326" t="str">
        <f t="shared" si="61"/>
        <v>High</v>
      </c>
      <c r="G1326" s="9" t="str">
        <f t="shared" si="62"/>
        <v>Need Attention</v>
      </c>
    </row>
    <row r="1327" spans="1:7" x14ac:dyDescent="0.25">
      <c r="A1327" s="4">
        <v>1633</v>
      </c>
      <c r="B1327" s="1">
        <v>4</v>
      </c>
      <c r="C1327" s="1">
        <v>15</v>
      </c>
      <c r="D1327" s="1">
        <v>23.5</v>
      </c>
      <c r="E1327" t="str">
        <f t="shared" si="60"/>
        <v>AVG</v>
      </c>
      <c r="F1327" t="str">
        <f t="shared" si="61"/>
        <v>High</v>
      </c>
      <c r="G1327" s="9" t="str">
        <f t="shared" si="62"/>
        <v>Promising </v>
      </c>
    </row>
    <row r="1328" spans="1:7" x14ac:dyDescent="0.25">
      <c r="A1328" s="4">
        <v>1634</v>
      </c>
      <c r="B1328" s="1">
        <v>4</v>
      </c>
      <c r="C1328" s="1">
        <v>4.75</v>
      </c>
      <c r="D1328" s="1">
        <v>12.5</v>
      </c>
      <c r="E1328" t="str">
        <f t="shared" si="60"/>
        <v>FREQ</v>
      </c>
      <c r="F1328" t="str">
        <f t="shared" si="61"/>
        <v>Medium</v>
      </c>
      <c r="G1328" s="9" t="str">
        <f t="shared" si="62"/>
        <v>Need Attention</v>
      </c>
    </row>
    <row r="1329" spans="1:7" x14ac:dyDescent="0.25">
      <c r="A1329" s="4">
        <v>1635</v>
      </c>
      <c r="B1329" s="1">
        <v>3</v>
      </c>
      <c r="C1329" s="1">
        <v>4.333333333333333</v>
      </c>
      <c r="D1329" s="1">
        <v>5</v>
      </c>
      <c r="E1329" t="str">
        <f t="shared" si="60"/>
        <v>FREQ</v>
      </c>
      <c r="F1329" t="str">
        <f t="shared" si="61"/>
        <v xml:space="preserve">Low </v>
      </c>
      <c r="G1329" s="9" t="str">
        <f t="shared" si="62"/>
        <v>Need Attention</v>
      </c>
    </row>
    <row r="1330" spans="1:7" x14ac:dyDescent="0.25">
      <c r="A1330" s="4">
        <v>1637</v>
      </c>
      <c r="B1330" s="1">
        <v>2</v>
      </c>
      <c r="C1330" s="1">
        <v>18.5</v>
      </c>
      <c r="D1330" s="1">
        <v>6.5</v>
      </c>
      <c r="E1330" t="str">
        <f t="shared" si="60"/>
        <v>AVG</v>
      </c>
      <c r="F1330" t="str">
        <f t="shared" si="61"/>
        <v xml:space="preserve">Low </v>
      </c>
      <c r="G1330" s="9" t="str">
        <f t="shared" si="62"/>
        <v>Promising </v>
      </c>
    </row>
    <row r="1331" spans="1:7" x14ac:dyDescent="0.25">
      <c r="A1331" s="4">
        <v>1638</v>
      </c>
      <c r="B1331" s="1">
        <v>4</v>
      </c>
      <c r="C1331" s="1">
        <v>15.5</v>
      </c>
      <c r="D1331" s="1">
        <v>4</v>
      </c>
      <c r="E1331" t="str">
        <f t="shared" si="60"/>
        <v>AVG</v>
      </c>
      <c r="F1331" t="str">
        <f t="shared" si="61"/>
        <v xml:space="preserve">Low </v>
      </c>
      <c r="G1331" s="9" t="str">
        <f t="shared" si="62"/>
        <v>Promising </v>
      </c>
    </row>
    <row r="1332" spans="1:7" x14ac:dyDescent="0.25">
      <c r="A1332" s="4">
        <v>1639</v>
      </c>
      <c r="B1332" s="1">
        <v>1</v>
      </c>
      <c r="C1332" s="1">
        <v>2</v>
      </c>
      <c r="D1332" s="1">
        <v>3</v>
      </c>
      <c r="E1332" t="str">
        <f t="shared" si="60"/>
        <v>FREQ</v>
      </c>
      <c r="F1332" t="str">
        <f t="shared" si="61"/>
        <v xml:space="preserve">Low </v>
      </c>
      <c r="G1332" s="9" t="str">
        <f t="shared" si="62"/>
        <v>Need Attention</v>
      </c>
    </row>
    <row r="1333" spans="1:7" x14ac:dyDescent="0.25">
      <c r="A1333" s="4">
        <v>1640</v>
      </c>
      <c r="B1333" s="1">
        <v>3</v>
      </c>
      <c r="C1333" s="1">
        <v>6</v>
      </c>
      <c r="D1333" s="1">
        <v>33.666666666666664</v>
      </c>
      <c r="E1333" t="str">
        <f t="shared" si="60"/>
        <v>FREQ</v>
      </c>
      <c r="F1333" t="str">
        <f t="shared" si="61"/>
        <v>High</v>
      </c>
      <c r="G1333" s="9" t="str">
        <f t="shared" si="62"/>
        <v>Need Attention</v>
      </c>
    </row>
    <row r="1334" spans="1:7" x14ac:dyDescent="0.25">
      <c r="A1334" s="4">
        <v>1641</v>
      </c>
      <c r="B1334" s="1">
        <v>1</v>
      </c>
      <c r="C1334" s="1">
        <v>6</v>
      </c>
      <c r="D1334" s="1">
        <v>21</v>
      </c>
      <c r="E1334" t="str">
        <f t="shared" si="60"/>
        <v>FREQ</v>
      </c>
      <c r="F1334" t="str">
        <f t="shared" si="61"/>
        <v>High</v>
      </c>
      <c r="G1334" s="9" t="str">
        <f t="shared" si="62"/>
        <v>Need Attention</v>
      </c>
    </row>
    <row r="1335" spans="1:7" x14ac:dyDescent="0.25">
      <c r="A1335" s="4">
        <v>1642</v>
      </c>
      <c r="B1335" s="1">
        <v>2</v>
      </c>
      <c r="C1335" s="1">
        <v>7</v>
      </c>
      <c r="D1335" s="1">
        <v>5</v>
      </c>
      <c r="E1335" t="str">
        <f t="shared" si="60"/>
        <v>FREQ</v>
      </c>
      <c r="F1335" t="str">
        <f t="shared" si="61"/>
        <v xml:space="preserve">Low </v>
      </c>
      <c r="G1335" s="9" t="str">
        <f t="shared" si="62"/>
        <v>Need Attention</v>
      </c>
    </row>
    <row r="1336" spans="1:7" x14ac:dyDescent="0.25">
      <c r="A1336" s="4">
        <v>1644</v>
      </c>
      <c r="B1336" s="1">
        <v>5</v>
      </c>
      <c r="C1336" s="1">
        <v>7.8</v>
      </c>
      <c r="D1336" s="1">
        <v>18</v>
      </c>
      <c r="E1336" t="str">
        <f t="shared" si="60"/>
        <v>FREQ</v>
      </c>
      <c r="F1336" t="str">
        <f t="shared" si="61"/>
        <v>High</v>
      </c>
      <c r="G1336" s="9" t="str">
        <f t="shared" si="62"/>
        <v>Need Attention</v>
      </c>
    </row>
    <row r="1337" spans="1:7" x14ac:dyDescent="0.25">
      <c r="A1337" s="4">
        <v>1647</v>
      </c>
      <c r="B1337" s="1">
        <v>1</v>
      </c>
      <c r="C1337" s="1">
        <v>30</v>
      </c>
      <c r="D1337" s="1">
        <v>6</v>
      </c>
      <c r="E1337" t="str">
        <f t="shared" si="60"/>
        <v>RARE</v>
      </c>
      <c r="F1337" t="str">
        <f t="shared" si="61"/>
        <v xml:space="preserve">Low </v>
      </c>
      <c r="G1337" s="9" t="str">
        <f t="shared" si="62"/>
        <v>Need Attention</v>
      </c>
    </row>
    <row r="1338" spans="1:7" x14ac:dyDescent="0.25">
      <c r="A1338" s="4">
        <v>1648</v>
      </c>
      <c r="B1338" s="1">
        <v>4</v>
      </c>
      <c r="C1338" s="1">
        <v>6.75</v>
      </c>
      <c r="D1338" s="1">
        <v>10.75</v>
      </c>
      <c r="E1338" t="str">
        <f t="shared" si="60"/>
        <v>FREQ</v>
      </c>
      <c r="F1338" t="str">
        <f t="shared" si="61"/>
        <v>Medium</v>
      </c>
      <c r="G1338" s="9" t="str">
        <f t="shared" si="62"/>
        <v>Need Attention</v>
      </c>
    </row>
    <row r="1339" spans="1:7" x14ac:dyDescent="0.25">
      <c r="A1339" s="4">
        <v>1650</v>
      </c>
      <c r="B1339" s="1">
        <v>1</v>
      </c>
      <c r="C1339" s="1">
        <v>11</v>
      </c>
      <c r="D1339" s="1">
        <v>12</v>
      </c>
      <c r="E1339" t="str">
        <f t="shared" si="60"/>
        <v>AVG</v>
      </c>
      <c r="F1339" t="str">
        <f t="shared" si="61"/>
        <v>Medium</v>
      </c>
      <c r="G1339" s="9" t="str">
        <f t="shared" si="62"/>
        <v>Promising </v>
      </c>
    </row>
    <row r="1340" spans="1:7" x14ac:dyDescent="0.25">
      <c r="A1340" s="4">
        <v>1652</v>
      </c>
      <c r="B1340" s="1">
        <v>2</v>
      </c>
      <c r="C1340" s="1">
        <v>10.5</v>
      </c>
      <c r="D1340" s="1">
        <v>16</v>
      </c>
      <c r="E1340" t="str">
        <f t="shared" si="60"/>
        <v>AVG</v>
      </c>
      <c r="F1340" t="str">
        <f t="shared" si="61"/>
        <v>High</v>
      </c>
      <c r="G1340" s="9" t="str">
        <f t="shared" si="62"/>
        <v>Promising </v>
      </c>
    </row>
    <row r="1341" spans="1:7" x14ac:dyDescent="0.25">
      <c r="A1341" s="4">
        <v>1653</v>
      </c>
      <c r="B1341" s="1">
        <v>2</v>
      </c>
      <c r="C1341" s="1">
        <v>30</v>
      </c>
      <c r="D1341" s="1">
        <v>7.5</v>
      </c>
      <c r="E1341" t="str">
        <f t="shared" si="60"/>
        <v>RARE</v>
      </c>
      <c r="F1341" t="str">
        <f t="shared" si="61"/>
        <v>Medium</v>
      </c>
      <c r="G1341" s="9" t="str">
        <f t="shared" si="62"/>
        <v>Need Attention</v>
      </c>
    </row>
    <row r="1342" spans="1:7" x14ac:dyDescent="0.25">
      <c r="A1342" s="4">
        <v>1654</v>
      </c>
      <c r="B1342" s="1">
        <v>1</v>
      </c>
      <c r="C1342" s="1">
        <v>19</v>
      </c>
      <c r="D1342" s="1">
        <v>5</v>
      </c>
      <c r="E1342" t="str">
        <f t="shared" si="60"/>
        <v>AVG</v>
      </c>
      <c r="F1342" t="str">
        <f t="shared" si="61"/>
        <v xml:space="preserve">Low </v>
      </c>
      <c r="G1342" s="9" t="str">
        <f t="shared" si="62"/>
        <v>Promising </v>
      </c>
    </row>
    <row r="1343" spans="1:7" x14ac:dyDescent="0.25">
      <c r="A1343" s="4">
        <v>1655</v>
      </c>
      <c r="B1343" s="1">
        <v>2</v>
      </c>
      <c r="C1343" s="1">
        <v>0</v>
      </c>
      <c r="D1343" s="1">
        <v>10</v>
      </c>
      <c r="E1343" t="str">
        <f t="shared" si="60"/>
        <v>FREQ</v>
      </c>
      <c r="F1343" t="str">
        <f t="shared" si="61"/>
        <v>Medium</v>
      </c>
      <c r="G1343" s="9" t="str">
        <f t="shared" si="62"/>
        <v>Need Attention</v>
      </c>
    </row>
    <row r="1344" spans="1:7" x14ac:dyDescent="0.25">
      <c r="A1344" s="4">
        <v>1656</v>
      </c>
      <c r="B1344" s="1">
        <v>1</v>
      </c>
      <c r="C1344" s="1">
        <v>16</v>
      </c>
      <c r="D1344" s="1">
        <v>14</v>
      </c>
      <c r="E1344" t="str">
        <f t="shared" si="60"/>
        <v>AVG</v>
      </c>
      <c r="F1344" t="str">
        <f t="shared" si="61"/>
        <v>High</v>
      </c>
      <c r="G1344" s="9" t="str">
        <f t="shared" si="62"/>
        <v>Promising </v>
      </c>
    </row>
    <row r="1345" spans="1:7" x14ac:dyDescent="0.25">
      <c r="A1345" s="4">
        <v>1657</v>
      </c>
      <c r="B1345" s="1">
        <v>2</v>
      </c>
      <c r="C1345" s="1">
        <v>17</v>
      </c>
      <c r="D1345" s="1">
        <v>2.5</v>
      </c>
      <c r="E1345" t="str">
        <f t="shared" si="60"/>
        <v>AVG</v>
      </c>
      <c r="F1345" t="str">
        <f t="shared" si="61"/>
        <v xml:space="preserve">Low </v>
      </c>
      <c r="G1345" s="9" t="str">
        <f t="shared" si="62"/>
        <v>Promising </v>
      </c>
    </row>
    <row r="1346" spans="1:7" x14ac:dyDescent="0.25">
      <c r="A1346" s="4">
        <v>1658</v>
      </c>
      <c r="B1346" s="1">
        <v>4</v>
      </c>
      <c r="C1346" s="1">
        <v>6.5</v>
      </c>
      <c r="D1346" s="1">
        <v>5.25</v>
      </c>
      <c r="E1346" t="str">
        <f t="shared" si="60"/>
        <v>FREQ</v>
      </c>
      <c r="F1346" t="str">
        <f t="shared" si="61"/>
        <v xml:space="preserve">Low </v>
      </c>
      <c r="G1346" s="9" t="str">
        <f t="shared" si="62"/>
        <v>Need Attention</v>
      </c>
    </row>
    <row r="1347" spans="1:7" x14ac:dyDescent="0.25">
      <c r="A1347" s="4">
        <v>1659</v>
      </c>
      <c r="B1347" s="1">
        <v>3</v>
      </c>
      <c r="C1347" s="1">
        <v>21.333333333333332</v>
      </c>
      <c r="D1347" s="1">
        <v>20</v>
      </c>
      <c r="E1347" t="str">
        <f t="shared" ref="E1347:E1410" si="63">VLOOKUP(C1347,$H$3:$I$5,2,TRUE)</f>
        <v>AVG</v>
      </c>
      <c r="F1347" t="str">
        <f t="shared" ref="F1347:F1410" si="64">VLOOKUP(D1347,$H$8:$I$10,2,TRUE)</f>
        <v>High</v>
      </c>
      <c r="G1347" s="9" t="str">
        <f t="shared" ref="G1347:G1410" si="65">VLOOKUP(E1347&amp;F1347,$K$3:$M$11,3,TRUE)</f>
        <v>Promising </v>
      </c>
    </row>
    <row r="1348" spans="1:7" x14ac:dyDescent="0.25">
      <c r="A1348" s="4">
        <v>1660</v>
      </c>
      <c r="B1348" s="1">
        <v>2</v>
      </c>
      <c r="C1348" s="1">
        <v>6.5</v>
      </c>
      <c r="D1348" s="1">
        <v>11</v>
      </c>
      <c r="E1348" t="str">
        <f t="shared" si="63"/>
        <v>FREQ</v>
      </c>
      <c r="F1348" t="str">
        <f t="shared" si="64"/>
        <v>Medium</v>
      </c>
      <c r="G1348" s="9" t="str">
        <f t="shared" si="65"/>
        <v>Need Attention</v>
      </c>
    </row>
    <row r="1349" spans="1:7" x14ac:dyDescent="0.25">
      <c r="A1349" s="4">
        <v>1661</v>
      </c>
      <c r="B1349" s="1">
        <v>1</v>
      </c>
      <c r="C1349" s="1">
        <v>14</v>
      </c>
      <c r="D1349" s="1">
        <v>3</v>
      </c>
      <c r="E1349" t="str">
        <f t="shared" si="63"/>
        <v>AVG</v>
      </c>
      <c r="F1349" t="str">
        <f t="shared" si="64"/>
        <v xml:space="preserve">Low </v>
      </c>
      <c r="G1349" s="9" t="str">
        <f t="shared" si="65"/>
        <v>Promising </v>
      </c>
    </row>
    <row r="1350" spans="1:7" x14ac:dyDescent="0.25">
      <c r="A1350" s="4">
        <v>1662</v>
      </c>
      <c r="B1350" s="1">
        <v>2</v>
      </c>
      <c r="C1350" s="1">
        <v>18</v>
      </c>
      <c r="D1350" s="1">
        <v>1</v>
      </c>
      <c r="E1350" t="str">
        <f t="shared" si="63"/>
        <v>AVG</v>
      </c>
      <c r="F1350" t="str">
        <f t="shared" si="64"/>
        <v xml:space="preserve">Low </v>
      </c>
      <c r="G1350" s="9" t="str">
        <f t="shared" si="65"/>
        <v>Promising </v>
      </c>
    </row>
    <row r="1351" spans="1:7" x14ac:dyDescent="0.25">
      <c r="A1351" s="4">
        <v>1663</v>
      </c>
      <c r="B1351" s="1">
        <v>1</v>
      </c>
      <c r="C1351" s="1">
        <v>30</v>
      </c>
      <c r="D1351" s="1">
        <v>15</v>
      </c>
      <c r="E1351" t="str">
        <f t="shared" si="63"/>
        <v>RARE</v>
      </c>
      <c r="F1351" t="str">
        <f t="shared" si="64"/>
        <v>High</v>
      </c>
      <c r="G1351" s="9" t="str">
        <f t="shared" si="65"/>
        <v>Need Attention</v>
      </c>
    </row>
    <row r="1352" spans="1:7" x14ac:dyDescent="0.25">
      <c r="A1352" s="4">
        <v>1665</v>
      </c>
      <c r="B1352" s="1">
        <v>6</v>
      </c>
      <c r="C1352" s="1">
        <v>9.8333333333333339</v>
      </c>
      <c r="D1352" s="1">
        <v>6</v>
      </c>
      <c r="E1352" t="str">
        <f t="shared" si="63"/>
        <v>AVG</v>
      </c>
      <c r="F1352" t="str">
        <f t="shared" si="64"/>
        <v xml:space="preserve">Low </v>
      </c>
      <c r="G1352" s="9" t="str">
        <f t="shared" si="65"/>
        <v>Promising </v>
      </c>
    </row>
    <row r="1353" spans="1:7" x14ac:dyDescent="0.25">
      <c r="A1353" s="4">
        <v>1666</v>
      </c>
      <c r="B1353" s="1">
        <v>21</v>
      </c>
      <c r="C1353" s="1">
        <v>2.9523809523809526</v>
      </c>
      <c r="D1353" s="1">
        <v>9.8571428571428577</v>
      </c>
      <c r="E1353" t="str">
        <f t="shared" si="63"/>
        <v>FREQ</v>
      </c>
      <c r="F1353" t="str">
        <f t="shared" si="64"/>
        <v>Medium</v>
      </c>
      <c r="G1353" s="9" t="str">
        <f t="shared" si="65"/>
        <v>Need Attention</v>
      </c>
    </row>
    <row r="1354" spans="1:7" x14ac:dyDescent="0.25">
      <c r="A1354" s="4">
        <v>1668</v>
      </c>
      <c r="B1354" s="1">
        <v>2</v>
      </c>
      <c r="C1354" s="1">
        <v>1</v>
      </c>
      <c r="D1354" s="1">
        <v>5</v>
      </c>
      <c r="E1354" t="str">
        <f t="shared" si="63"/>
        <v>FREQ</v>
      </c>
      <c r="F1354" t="str">
        <f t="shared" si="64"/>
        <v xml:space="preserve">Low </v>
      </c>
      <c r="G1354" s="9" t="str">
        <f t="shared" si="65"/>
        <v>Need Attention</v>
      </c>
    </row>
    <row r="1355" spans="1:7" x14ac:dyDescent="0.25">
      <c r="A1355" s="4">
        <v>1669</v>
      </c>
      <c r="B1355" s="1">
        <v>2</v>
      </c>
      <c r="C1355" s="1">
        <v>9</v>
      </c>
      <c r="D1355" s="1">
        <v>9</v>
      </c>
      <c r="E1355" t="str">
        <f t="shared" si="63"/>
        <v>AVG</v>
      </c>
      <c r="F1355" t="str">
        <f t="shared" si="64"/>
        <v>Medium</v>
      </c>
      <c r="G1355" s="9" t="str">
        <f t="shared" si="65"/>
        <v>Promising </v>
      </c>
    </row>
    <row r="1356" spans="1:7" x14ac:dyDescent="0.25">
      <c r="A1356" s="4">
        <v>1670</v>
      </c>
      <c r="B1356" s="1">
        <v>3</v>
      </c>
      <c r="C1356" s="1">
        <v>4.333333333333333</v>
      </c>
      <c r="D1356" s="1">
        <v>17.666666666666668</v>
      </c>
      <c r="E1356" t="str">
        <f t="shared" si="63"/>
        <v>FREQ</v>
      </c>
      <c r="F1356" t="str">
        <f t="shared" si="64"/>
        <v>High</v>
      </c>
      <c r="G1356" s="9" t="str">
        <f t="shared" si="65"/>
        <v>Need Attention</v>
      </c>
    </row>
    <row r="1357" spans="1:7" x14ac:dyDescent="0.25">
      <c r="A1357" s="4">
        <v>1671</v>
      </c>
      <c r="B1357" s="1">
        <v>4</v>
      </c>
      <c r="C1357" s="1">
        <v>7.25</v>
      </c>
      <c r="D1357" s="1">
        <v>4</v>
      </c>
      <c r="E1357" t="str">
        <f t="shared" si="63"/>
        <v>FREQ</v>
      </c>
      <c r="F1357" t="str">
        <f t="shared" si="64"/>
        <v xml:space="preserve">Low </v>
      </c>
      <c r="G1357" s="9" t="str">
        <f t="shared" si="65"/>
        <v>Need Attention</v>
      </c>
    </row>
    <row r="1358" spans="1:7" x14ac:dyDescent="0.25">
      <c r="A1358" s="4">
        <v>1672</v>
      </c>
      <c r="B1358" s="1">
        <v>2</v>
      </c>
      <c r="C1358" s="1">
        <v>24</v>
      </c>
      <c r="D1358" s="1">
        <v>12</v>
      </c>
      <c r="E1358" t="str">
        <f t="shared" si="63"/>
        <v>AVG</v>
      </c>
      <c r="F1358" t="str">
        <f t="shared" si="64"/>
        <v>Medium</v>
      </c>
      <c r="G1358" s="9" t="str">
        <f t="shared" si="65"/>
        <v>Promising </v>
      </c>
    </row>
    <row r="1359" spans="1:7" x14ac:dyDescent="0.25">
      <c r="A1359" s="4">
        <v>1673</v>
      </c>
      <c r="B1359" s="1">
        <v>6</v>
      </c>
      <c r="C1359" s="1">
        <v>10</v>
      </c>
      <c r="D1359" s="1">
        <v>7</v>
      </c>
      <c r="E1359" t="str">
        <f t="shared" si="63"/>
        <v>AVG</v>
      </c>
      <c r="F1359" t="str">
        <f t="shared" si="64"/>
        <v>Medium</v>
      </c>
      <c r="G1359" s="9" t="str">
        <f t="shared" si="65"/>
        <v>Promising </v>
      </c>
    </row>
    <row r="1360" spans="1:7" x14ac:dyDescent="0.25">
      <c r="A1360" s="4">
        <v>1674</v>
      </c>
      <c r="B1360" s="1">
        <v>2</v>
      </c>
      <c r="C1360" s="1">
        <v>8</v>
      </c>
      <c r="D1360" s="1">
        <v>12</v>
      </c>
      <c r="E1360" t="str">
        <f t="shared" si="63"/>
        <v>FREQ</v>
      </c>
      <c r="F1360" t="str">
        <f t="shared" si="64"/>
        <v>Medium</v>
      </c>
      <c r="G1360" s="9" t="str">
        <f t="shared" si="65"/>
        <v>Need Attention</v>
      </c>
    </row>
    <row r="1361" spans="1:7" x14ac:dyDescent="0.25">
      <c r="A1361" s="4">
        <v>1677</v>
      </c>
      <c r="B1361" s="1">
        <v>4</v>
      </c>
      <c r="C1361" s="1">
        <v>17.25</v>
      </c>
      <c r="D1361" s="1">
        <v>19</v>
      </c>
      <c r="E1361" t="str">
        <f t="shared" si="63"/>
        <v>AVG</v>
      </c>
      <c r="F1361" t="str">
        <f t="shared" si="64"/>
        <v>High</v>
      </c>
      <c r="G1361" s="9" t="str">
        <f t="shared" si="65"/>
        <v>Promising </v>
      </c>
    </row>
    <row r="1362" spans="1:7" x14ac:dyDescent="0.25">
      <c r="A1362" s="4">
        <v>1678</v>
      </c>
      <c r="B1362" s="1">
        <v>1</v>
      </c>
      <c r="C1362" s="1">
        <v>14</v>
      </c>
      <c r="D1362" s="1">
        <v>14</v>
      </c>
      <c r="E1362" t="str">
        <f t="shared" si="63"/>
        <v>AVG</v>
      </c>
      <c r="F1362" t="str">
        <f t="shared" si="64"/>
        <v>High</v>
      </c>
      <c r="G1362" s="9" t="str">
        <f t="shared" si="65"/>
        <v>Promising </v>
      </c>
    </row>
    <row r="1363" spans="1:7" x14ac:dyDescent="0.25">
      <c r="A1363" s="4">
        <v>1679</v>
      </c>
      <c r="B1363" s="1">
        <v>7</v>
      </c>
      <c r="C1363" s="1">
        <v>14.142857142857142</v>
      </c>
      <c r="D1363" s="1">
        <v>12.142857142857142</v>
      </c>
      <c r="E1363" t="str">
        <f t="shared" si="63"/>
        <v>AVG</v>
      </c>
      <c r="F1363" t="str">
        <f t="shared" si="64"/>
        <v>Medium</v>
      </c>
      <c r="G1363" s="9" t="str">
        <f t="shared" si="65"/>
        <v>Promising </v>
      </c>
    </row>
    <row r="1364" spans="1:7" x14ac:dyDescent="0.25">
      <c r="A1364" s="4">
        <v>1680</v>
      </c>
      <c r="B1364" s="1">
        <v>9</v>
      </c>
      <c r="C1364" s="1">
        <v>11.333333333333334</v>
      </c>
      <c r="D1364" s="1">
        <v>2.2222222222222223</v>
      </c>
      <c r="E1364" t="str">
        <f t="shared" si="63"/>
        <v>AVG</v>
      </c>
      <c r="F1364" t="str">
        <f t="shared" si="64"/>
        <v xml:space="preserve">Low </v>
      </c>
      <c r="G1364" s="9" t="str">
        <f t="shared" si="65"/>
        <v>Promising </v>
      </c>
    </row>
    <row r="1365" spans="1:7" x14ac:dyDescent="0.25">
      <c r="A1365" s="4">
        <v>1681</v>
      </c>
      <c r="B1365" s="1">
        <v>1</v>
      </c>
      <c r="C1365" s="1">
        <v>5</v>
      </c>
      <c r="D1365" s="1">
        <v>17</v>
      </c>
      <c r="E1365" t="str">
        <f t="shared" si="63"/>
        <v>FREQ</v>
      </c>
      <c r="F1365" t="str">
        <f t="shared" si="64"/>
        <v>High</v>
      </c>
      <c r="G1365" s="9" t="str">
        <f t="shared" si="65"/>
        <v>Need Attention</v>
      </c>
    </row>
    <row r="1366" spans="1:7" x14ac:dyDescent="0.25">
      <c r="A1366" s="4">
        <v>1683</v>
      </c>
      <c r="B1366" s="1">
        <v>15</v>
      </c>
      <c r="C1366" s="1">
        <v>2.7333333333333334</v>
      </c>
      <c r="D1366" s="1">
        <v>9.1999999999999993</v>
      </c>
      <c r="E1366" t="str">
        <f t="shared" si="63"/>
        <v>FREQ</v>
      </c>
      <c r="F1366" t="str">
        <f t="shared" si="64"/>
        <v>Medium</v>
      </c>
      <c r="G1366" s="9" t="str">
        <f t="shared" si="65"/>
        <v>Need Attention</v>
      </c>
    </row>
    <row r="1367" spans="1:7" x14ac:dyDescent="0.25">
      <c r="A1367" s="4">
        <v>1684</v>
      </c>
      <c r="B1367" s="1">
        <v>1</v>
      </c>
      <c r="C1367" s="1">
        <v>28</v>
      </c>
      <c r="D1367" s="1">
        <v>12</v>
      </c>
      <c r="E1367" t="str">
        <f t="shared" si="63"/>
        <v>RARE</v>
      </c>
      <c r="F1367" t="str">
        <f t="shared" si="64"/>
        <v>Medium</v>
      </c>
      <c r="G1367" s="9" t="str">
        <f t="shared" si="65"/>
        <v>Need Attention</v>
      </c>
    </row>
    <row r="1368" spans="1:7" x14ac:dyDescent="0.25">
      <c r="A1368" s="4">
        <v>1685</v>
      </c>
      <c r="B1368" s="1">
        <v>7</v>
      </c>
      <c r="C1368" s="1">
        <v>13.142857142857142</v>
      </c>
      <c r="D1368" s="1">
        <v>8.7142857142857135</v>
      </c>
      <c r="E1368" t="str">
        <f t="shared" si="63"/>
        <v>AVG</v>
      </c>
      <c r="F1368" t="str">
        <f t="shared" si="64"/>
        <v>Medium</v>
      </c>
      <c r="G1368" s="9" t="str">
        <f t="shared" si="65"/>
        <v>Promising </v>
      </c>
    </row>
    <row r="1369" spans="1:7" x14ac:dyDescent="0.25">
      <c r="A1369" s="4">
        <v>1686</v>
      </c>
      <c r="B1369" s="1">
        <v>3</v>
      </c>
      <c r="C1369" s="1">
        <v>27</v>
      </c>
      <c r="D1369" s="1">
        <v>3.6666666666666665</v>
      </c>
      <c r="E1369" t="str">
        <f t="shared" si="63"/>
        <v>AVG</v>
      </c>
      <c r="F1369" t="str">
        <f t="shared" si="64"/>
        <v xml:space="preserve">Low </v>
      </c>
      <c r="G1369" s="9" t="str">
        <f t="shared" si="65"/>
        <v>Promising </v>
      </c>
    </row>
    <row r="1370" spans="1:7" x14ac:dyDescent="0.25">
      <c r="A1370" s="4">
        <v>1687</v>
      </c>
      <c r="B1370" s="1">
        <v>1</v>
      </c>
      <c r="C1370" s="1">
        <v>25</v>
      </c>
      <c r="D1370" s="1">
        <v>15</v>
      </c>
      <c r="E1370" t="str">
        <f t="shared" si="63"/>
        <v>AVG</v>
      </c>
      <c r="F1370" t="str">
        <f t="shared" si="64"/>
        <v>High</v>
      </c>
      <c r="G1370" s="9" t="str">
        <f t="shared" si="65"/>
        <v>Promising </v>
      </c>
    </row>
    <row r="1371" spans="1:7" x14ac:dyDescent="0.25">
      <c r="A1371" s="4">
        <v>1689</v>
      </c>
      <c r="B1371" s="1">
        <v>2</v>
      </c>
      <c r="C1371" s="1">
        <v>13</v>
      </c>
      <c r="D1371" s="1">
        <v>15</v>
      </c>
      <c r="E1371" t="str">
        <f t="shared" si="63"/>
        <v>AVG</v>
      </c>
      <c r="F1371" t="str">
        <f t="shared" si="64"/>
        <v>High</v>
      </c>
      <c r="G1371" s="9" t="str">
        <f t="shared" si="65"/>
        <v>Promising </v>
      </c>
    </row>
    <row r="1372" spans="1:7" x14ac:dyDescent="0.25">
      <c r="A1372" s="4">
        <v>1693</v>
      </c>
      <c r="B1372" s="1">
        <v>1</v>
      </c>
      <c r="C1372" s="1">
        <v>30</v>
      </c>
      <c r="D1372" s="1">
        <v>6</v>
      </c>
      <c r="E1372" t="str">
        <f t="shared" si="63"/>
        <v>RARE</v>
      </c>
      <c r="F1372" t="str">
        <f t="shared" si="64"/>
        <v xml:space="preserve">Low </v>
      </c>
      <c r="G1372" s="9" t="str">
        <f t="shared" si="65"/>
        <v>Need Attention</v>
      </c>
    </row>
    <row r="1373" spans="1:7" x14ac:dyDescent="0.25">
      <c r="A1373" s="4">
        <v>1695</v>
      </c>
      <c r="B1373" s="1">
        <v>9</v>
      </c>
      <c r="C1373" s="1">
        <v>13.111111111111111</v>
      </c>
      <c r="D1373" s="1">
        <v>3.3333333333333335</v>
      </c>
      <c r="E1373" t="str">
        <f t="shared" si="63"/>
        <v>AVG</v>
      </c>
      <c r="F1373" t="str">
        <f t="shared" si="64"/>
        <v xml:space="preserve">Low </v>
      </c>
      <c r="G1373" s="9" t="str">
        <f t="shared" si="65"/>
        <v>Promising </v>
      </c>
    </row>
    <row r="1374" spans="1:7" x14ac:dyDescent="0.25">
      <c r="A1374" s="4">
        <v>1696</v>
      </c>
      <c r="B1374" s="1">
        <v>1</v>
      </c>
      <c r="C1374" s="1">
        <v>5</v>
      </c>
      <c r="D1374" s="1">
        <v>6</v>
      </c>
      <c r="E1374" t="str">
        <f t="shared" si="63"/>
        <v>FREQ</v>
      </c>
      <c r="F1374" t="str">
        <f t="shared" si="64"/>
        <v xml:space="preserve">Low </v>
      </c>
      <c r="G1374" s="9" t="str">
        <f t="shared" si="65"/>
        <v>Need Attention</v>
      </c>
    </row>
    <row r="1375" spans="1:7" x14ac:dyDescent="0.25">
      <c r="A1375" s="4">
        <v>1697</v>
      </c>
      <c r="B1375" s="1">
        <v>6</v>
      </c>
      <c r="C1375" s="1">
        <v>15.333333333333334</v>
      </c>
      <c r="D1375" s="1">
        <v>6</v>
      </c>
      <c r="E1375" t="str">
        <f t="shared" si="63"/>
        <v>AVG</v>
      </c>
      <c r="F1375" t="str">
        <f t="shared" si="64"/>
        <v xml:space="preserve">Low </v>
      </c>
      <c r="G1375" s="9" t="str">
        <f t="shared" si="65"/>
        <v>Promising </v>
      </c>
    </row>
    <row r="1376" spans="1:7" x14ac:dyDescent="0.25">
      <c r="A1376" s="4">
        <v>1698</v>
      </c>
      <c r="B1376" s="1">
        <v>3</v>
      </c>
      <c r="C1376" s="1">
        <v>14.666666666666666</v>
      </c>
      <c r="D1376" s="1">
        <v>10</v>
      </c>
      <c r="E1376" t="str">
        <f t="shared" si="63"/>
        <v>AVG</v>
      </c>
      <c r="F1376" t="str">
        <f t="shared" si="64"/>
        <v>Medium</v>
      </c>
      <c r="G1376" s="9" t="str">
        <f t="shared" si="65"/>
        <v>Promising </v>
      </c>
    </row>
    <row r="1377" spans="1:7" x14ac:dyDescent="0.25">
      <c r="A1377" s="4">
        <v>1699</v>
      </c>
      <c r="B1377" s="1">
        <v>11</v>
      </c>
      <c r="C1377" s="1">
        <v>8.545454545454545</v>
      </c>
      <c r="D1377" s="1">
        <v>3.8181818181818183</v>
      </c>
      <c r="E1377" t="str">
        <f t="shared" si="63"/>
        <v>FREQ</v>
      </c>
      <c r="F1377" t="str">
        <f t="shared" si="64"/>
        <v xml:space="preserve">Low </v>
      </c>
      <c r="G1377" s="9" t="str">
        <f t="shared" si="65"/>
        <v>Need Attention</v>
      </c>
    </row>
    <row r="1378" spans="1:7" x14ac:dyDescent="0.25">
      <c r="A1378" s="4">
        <v>1701</v>
      </c>
      <c r="B1378" s="1">
        <v>2</v>
      </c>
      <c r="C1378" s="1">
        <v>13.5</v>
      </c>
      <c r="D1378" s="1">
        <v>7</v>
      </c>
      <c r="E1378" t="str">
        <f t="shared" si="63"/>
        <v>AVG</v>
      </c>
      <c r="F1378" t="str">
        <f t="shared" si="64"/>
        <v>Medium</v>
      </c>
      <c r="G1378" s="9" t="str">
        <f t="shared" si="65"/>
        <v>Promising </v>
      </c>
    </row>
    <row r="1379" spans="1:7" x14ac:dyDescent="0.25">
      <c r="A1379" s="4">
        <v>1702</v>
      </c>
      <c r="B1379" s="1">
        <v>2</v>
      </c>
      <c r="C1379" s="1">
        <v>9</v>
      </c>
      <c r="D1379" s="1">
        <v>12</v>
      </c>
      <c r="E1379" t="str">
        <f t="shared" si="63"/>
        <v>AVG</v>
      </c>
      <c r="F1379" t="str">
        <f t="shared" si="64"/>
        <v>Medium</v>
      </c>
      <c r="G1379" s="9" t="str">
        <f t="shared" si="65"/>
        <v>Promising </v>
      </c>
    </row>
    <row r="1380" spans="1:7" x14ac:dyDescent="0.25">
      <c r="A1380" s="4">
        <v>1703</v>
      </c>
      <c r="B1380" s="1">
        <v>2</v>
      </c>
      <c r="C1380" s="1">
        <v>8</v>
      </c>
      <c r="D1380" s="1">
        <v>16.5</v>
      </c>
      <c r="E1380" t="str">
        <f t="shared" si="63"/>
        <v>FREQ</v>
      </c>
      <c r="F1380" t="str">
        <f t="shared" si="64"/>
        <v>High</v>
      </c>
      <c r="G1380" s="9" t="str">
        <f t="shared" si="65"/>
        <v>Need Attention</v>
      </c>
    </row>
    <row r="1381" spans="1:7" x14ac:dyDescent="0.25">
      <c r="A1381" s="4">
        <v>1704</v>
      </c>
      <c r="B1381" s="1">
        <v>9</v>
      </c>
      <c r="C1381" s="1">
        <v>6.1111111111111107</v>
      </c>
      <c r="D1381" s="1">
        <v>9.5555555555555554</v>
      </c>
      <c r="E1381" t="str">
        <f t="shared" si="63"/>
        <v>FREQ</v>
      </c>
      <c r="F1381" t="str">
        <f t="shared" si="64"/>
        <v>Medium</v>
      </c>
      <c r="G1381" s="9" t="str">
        <f t="shared" si="65"/>
        <v>Need Attention</v>
      </c>
    </row>
    <row r="1382" spans="1:7" x14ac:dyDescent="0.25">
      <c r="A1382" s="4">
        <v>1705</v>
      </c>
      <c r="B1382" s="1">
        <v>9</v>
      </c>
      <c r="C1382" s="1">
        <v>6.5555555555555554</v>
      </c>
      <c r="D1382" s="1">
        <v>6.5555555555555554</v>
      </c>
      <c r="E1382" t="str">
        <f t="shared" si="63"/>
        <v>FREQ</v>
      </c>
      <c r="F1382" t="str">
        <f t="shared" si="64"/>
        <v xml:space="preserve">Low </v>
      </c>
      <c r="G1382" s="9" t="str">
        <f t="shared" si="65"/>
        <v>Need Attention</v>
      </c>
    </row>
    <row r="1383" spans="1:7" x14ac:dyDescent="0.25">
      <c r="A1383" s="4">
        <v>1706</v>
      </c>
      <c r="B1383" s="1">
        <v>8</v>
      </c>
      <c r="C1383" s="1">
        <v>16.625</v>
      </c>
      <c r="D1383" s="1">
        <v>21.625</v>
      </c>
      <c r="E1383" t="str">
        <f t="shared" si="63"/>
        <v>AVG</v>
      </c>
      <c r="F1383" t="str">
        <f t="shared" si="64"/>
        <v>High</v>
      </c>
      <c r="G1383" s="9" t="str">
        <f t="shared" si="65"/>
        <v>Promising </v>
      </c>
    </row>
    <row r="1384" spans="1:7" x14ac:dyDescent="0.25">
      <c r="A1384" s="4">
        <v>1707</v>
      </c>
      <c r="B1384" s="1">
        <v>4</v>
      </c>
      <c r="C1384" s="1">
        <v>16</v>
      </c>
      <c r="D1384" s="1">
        <v>7.75</v>
      </c>
      <c r="E1384" t="str">
        <f t="shared" si="63"/>
        <v>AVG</v>
      </c>
      <c r="F1384" t="str">
        <f t="shared" si="64"/>
        <v>Medium</v>
      </c>
      <c r="G1384" s="9" t="str">
        <f t="shared" si="65"/>
        <v>Promising </v>
      </c>
    </row>
    <row r="1385" spans="1:7" x14ac:dyDescent="0.25">
      <c r="A1385" s="4">
        <v>1708</v>
      </c>
      <c r="B1385" s="1">
        <v>4</v>
      </c>
      <c r="C1385" s="1">
        <v>17.5</v>
      </c>
      <c r="D1385" s="1">
        <v>5</v>
      </c>
      <c r="E1385" t="str">
        <f t="shared" si="63"/>
        <v>AVG</v>
      </c>
      <c r="F1385" t="str">
        <f t="shared" si="64"/>
        <v xml:space="preserve">Low </v>
      </c>
      <c r="G1385" s="9" t="str">
        <f t="shared" si="65"/>
        <v>Promising </v>
      </c>
    </row>
    <row r="1386" spans="1:7" x14ac:dyDescent="0.25">
      <c r="A1386" s="4">
        <v>1709</v>
      </c>
      <c r="B1386" s="1">
        <v>2</v>
      </c>
      <c r="C1386" s="1">
        <v>28.5</v>
      </c>
      <c r="D1386" s="1">
        <v>3.5</v>
      </c>
      <c r="E1386" t="str">
        <f t="shared" si="63"/>
        <v>RARE</v>
      </c>
      <c r="F1386" t="str">
        <f t="shared" si="64"/>
        <v xml:space="preserve">Low </v>
      </c>
      <c r="G1386" s="9" t="str">
        <f t="shared" si="65"/>
        <v>Need Attention</v>
      </c>
    </row>
    <row r="1387" spans="1:7" x14ac:dyDescent="0.25">
      <c r="A1387" s="4">
        <v>1712</v>
      </c>
      <c r="B1387" s="1">
        <v>1</v>
      </c>
      <c r="C1387" s="1">
        <v>12</v>
      </c>
      <c r="D1387" s="1">
        <v>4</v>
      </c>
      <c r="E1387" t="str">
        <f t="shared" si="63"/>
        <v>AVG</v>
      </c>
      <c r="F1387" t="str">
        <f t="shared" si="64"/>
        <v xml:space="preserve">Low </v>
      </c>
      <c r="G1387" s="9" t="str">
        <f t="shared" si="65"/>
        <v>Promising </v>
      </c>
    </row>
    <row r="1388" spans="1:7" x14ac:dyDescent="0.25">
      <c r="A1388" s="4">
        <v>1713</v>
      </c>
      <c r="B1388" s="1">
        <v>1</v>
      </c>
      <c r="C1388" s="1">
        <v>0</v>
      </c>
      <c r="D1388" s="1">
        <v>7</v>
      </c>
      <c r="E1388" t="str">
        <f t="shared" si="63"/>
        <v>FREQ</v>
      </c>
      <c r="F1388" t="str">
        <f t="shared" si="64"/>
        <v>Medium</v>
      </c>
      <c r="G1388" s="9" t="str">
        <f t="shared" si="65"/>
        <v>Need Attention</v>
      </c>
    </row>
    <row r="1389" spans="1:7" x14ac:dyDescent="0.25">
      <c r="A1389" s="4">
        <v>1714</v>
      </c>
      <c r="B1389" s="1">
        <v>2</v>
      </c>
      <c r="C1389" s="1">
        <v>4.5</v>
      </c>
      <c r="D1389" s="1">
        <v>4</v>
      </c>
      <c r="E1389" t="str">
        <f t="shared" si="63"/>
        <v>FREQ</v>
      </c>
      <c r="F1389" t="str">
        <f t="shared" si="64"/>
        <v xml:space="preserve">Low </v>
      </c>
      <c r="G1389" s="9" t="str">
        <f t="shared" si="65"/>
        <v>Need Attention</v>
      </c>
    </row>
    <row r="1390" spans="1:7" x14ac:dyDescent="0.25">
      <c r="A1390" s="4">
        <v>1715</v>
      </c>
      <c r="B1390" s="1">
        <v>5</v>
      </c>
      <c r="C1390" s="1">
        <v>11.8</v>
      </c>
      <c r="D1390" s="1">
        <v>13.2</v>
      </c>
      <c r="E1390" t="str">
        <f t="shared" si="63"/>
        <v>AVG</v>
      </c>
      <c r="F1390" t="str">
        <f t="shared" si="64"/>
        <v>High</v>
      </c>
      <c r="G1390" s="9" t="str">
        <f t="shared" si="65"/>
        <v>Promising </v>
      </c>
    </row>
    <row r="1391" spans="1:7" x14ac:dyDescent="0.25">
      <c r="A1391" s="4">
        <v>1716</v>
      </c>
      <c r="B1391" s="1">
        <v>13</v>
      </c>
      <c r="C1391" s="1">
        <v>5.7692307692307692</v>
      </c>
      <c r="D1391" s="1">
        <v>26.615384615384617</v>
      </c>
      <c r="E1391" t="str">
        <f t="shared" si="63"/>
        <v>FREQ</v>
      </c>
      <c r="F1391" t="str">
        <f t="shared" si="64"/>
        <v>High</v>
      </c>
      <c r="G1391" s="9" t="str">
        <f t="shared" si="65"/>
        <v>Need Attention</v>
      </c>
    </row>
    <row r="1392" spans="1:7" x14ac:dyDescent="0.25">
      <c r="A1392" s="4">
        <v>1718</v>
      </c>
      <c r="B1392" s="1">
        <v>1</v>
      </c>
      <c r="C1392" s="1">
        <v>30</v>
      </c>
      <c r="D1392" s="1">
        <v>3</v>
      </c>
      <c r="E1392" t="str">
        <f t="shared" si="63"/>
        <v>RARE</v>
      </c>
      <c r="F1392" t="str">
        <f t="shared" si="64"/>
        <v xml:space="preserve">Low </v>
      </c>
      <c r="G1392" s="9" t="str">
        <f t="shared" si="65"/>
        <v>Need Attention</v>
      </c>
    </row>
    <row r="1393" spans="1:7" x14ac:dyDescent="0.25">
      <c r="A1393" s="4">
        <v>1719</v>
      </c>
      <c r="B1393" s="1">
        <v>2</v>
      </c>
      <c r="C1393" s="1">
        <v>10</v>
      </c>
      <c r="D1393" s="1">
        <v>9.5</v>
      </c>
      <c r="E1393" t="str">
        <f t="shared" si="63"/>
        <v>AVG</v>
      </c>
      <c r="F1393" t="str">
        <f t="shared" si="64"/>
        <v>Medium</v>
      </c>
      <c r="G1393" s="9" t="str">
        <f t="shared" si="65"/>
        <v>Promising </v>
      </c>
    </row>
    <row r="1394" spans="1:7" x14ac:dyDescent="0.25">
      <c r="A1394" s="4">
        <v>1721</v>
      </c>
      <c r="B1394" s="1">
        <v>14</v>
      </c>
      <c r="C1394" s="1">
        <v>6.7142857142857144</v>
      </c>
      <c r="D1394" s="1">
        <v>16.071428571428573</v>
      </c>
      <c r="E1394" t="str">
        <f t="shared" si="63"/>
        <v>FREQ</v>
      </c>
      <c r="F1394" t="str">
        <f t="shared" si="64"/>
        <v>High</v>
      </c>
      <c r="G1394" s="9" t="str">
        <f t="shared" si="65"/>
        <v>Need Attention</v>
      </c>
    </row>
    <row r="1395" spans="1:7" x14ac:dyDescent="0.25">
      <c r="A1395" s="4">
        <v>1722</v>
      </c>
      <c r="B1395" s="1">
        <v>4</v>
      </c>
      <c r="C1395" s="1">
        <v>15.25</v>
      </c>
      <c r="D1395" s="1">
        <v>27</v>
      </c>
      <c r="E1395" t="str">
        <f t="shared" si="63"/>
        <v>AVG</v>
      </c>
      <c r="F1395" t="str">
        <f t="shared" si="64"/>
        <v>High</v>
      </c>
      <c r="G1395" s="9" t="str">
        <f t="shared" si="65"/>
        <v>Promising </v>
      </c>
    </row>
    <row r="1396" spans="1:7" x14ac:dyDescent="0.25">
      <c r="A1396" s="4">
        <v>1723</v>
      </c>
      <c r="B1396" s="1">
        <v>1</v>
      </c>
      <c r="C1396" s="1">
        <v>0</v>
      </c>
      <c r="D1396" s="1">
        <v>1</v>
      </c>
      <c r="E1396" t="str">
        <f t="shared" si="63"/>
        <v>FREQ</v>
      </c>
      <c r="F1396" t="str">
        <f t="shared" si="64"/>
        <v xml:space="preserve">Low </v>
      </c>
      <c r="G1396" s="9" t="str">
        <f t="shared" si="65"/>
        <v>Need Attention</v>
      </c>
    </row>
    <row r="1397" spans="1:7" x14ac:dyDescent="0.25">
      <c r="A1397" s="4">
        <v>1724</v>
      </c>
      <c r="B1397" s="1">
        <v>3</v>
      </c>
      <c r="C1397" s="1">
        <v>10</v>
      </c>
      <c r="D1397" s="1">
        <v>20</v>
      </c>
      <c r="E1397" t="str">
        <f t="shared" si="63"/>
        <v>AVG</v>
      </c>
      <c r="F1397" t="str">
        <f t="shared" si="64"/>
        <v>High</v>
      </c>
      <c r="G1397" s="9" t="str">
        <f t="shared" si="65"/>
        <v>Promising </v>
      </c>
    </row>
    <row r="1398" spans="1:7" x14ac:dyDescent="0.25">
      <c r="A1398" s="4">
        <v>1725</v>
      </c>
      <c r="B1398" s="1">
        <v>3</v>
      </c>
      <c r="C1398" s="1">
        <v>3</v>
      </c>
      <c r="D1398" s="1">
        <v>8</v>
      </c>
      <c r="E1398" t="str">
        <f t="shared" si="63"/>
        <v>FREQ</v>
      </c>
      <c r="F1398" t="str">
        <f t="shared" si="64"/>
        <v>Medium</v>
      </c>
      <c r="G1398" s="9" t="str">
        <f t="shared" si="65"/>
        <v>Need Attention</v>
      </c>
    </row>
    <row r="1399" spans="1:7" x14ac:dyDescent="0.25">
      <c r="A1399" s="4">
        <v>1726</v>
      </c>
      <c r="B1399" s="1">
        <v>2</v>
      </c>
      <c r="C1399" s="1">
        <v>30</v>
      </c>
      <c r="D1399" s="1">
        <v>2.5</v>
      </c>
      <c r="E1399" t="str">
        <f t="shared" si="63"/>
        <v>RARE</v>
      </c>
      <c r="F1399" t="str">
        <f t="shared" si="64"/>
        <v xml:space="preserve">Low </v>
      </c>
      <c r="G1399" s="9" t="str">
        <f t="shared" si="65"/>
        <v>Need Attention</v>
      </c>
    </row>
    <row r="1400" spans="1:7" x14ac:dyDescent="0.25">
      <c r="A1400" s="4">
        <v>1727</v>
      </c>
      <c r="B1400" s="1">
        <v>5</v>
      </c>
      <c r="C1400" s="1">
        <v>7.2</v>
      </c>
      <c r="D1400" s="1">
        <v>15</v>
      </c>
      <c r="E1400" t="str">
        <f t="shared" si="63"/>
        <v>FREQ</v>
      </c>
      <c r="F1400" t="str">
        <f t="shared" si="64"/>
        <v>High</v>
      </c>
      <c r="G1400" s="9" t="str">
        <f t="shared" si="65"/>
        <v>Need Attention</v>
      </c>
    </row>
    <row r="1401" spans="1:7" x14ac:dyDescent="0.25">
      <c r="A1401" s="4">
        <v>1729</v>
      </c>
      <c r="B1401" s="1">
        <v>1</v>
      </c>
      <c r="C1401" s="1">
        <v>30</v>
      </c>
      <c r="D1401" s="1">
        <v>13</v>
      </c>
      <c r="E1401" t="str">
        <f t="shared" si="63"/>
        <v>RARE</v>
      </c>
      <c r="F1401" t="str">
        <f t="shared" si="64"/>
        <v>High</v>
      </c>
      <c r="G1401" s="9" t="str">
        <f t="shared" si="65"/>
        <v>Need Attention</v>
      </c>
    </row>
    <row r="1402" spans="1:7" x14ac:dyDescent="0.25">
      <c r="A1402" s="4">
        <v>1730</v>
      </c>
      <c r="B1402" s="1">
        <v>6</v>
      </c>
      <c r="C1402" s="1">
        <v>20</v>
      </c>
      <c r="D1402" s="1">
        <v>11.333333333333334</v>
      </c>
      <c r="E1402" t="str">
        <f t="shared" si="63"/>
        <v>AVG</v>
      </c>
      <c r="F1402" t="str">
        <f t="shared" si="64"/>
        <v>Medium</v>
      </c>
      <c r="G1402" s="9" t="str">
        <f t="shared" si="65"/>
        <v>Promising </v>
      </c>
    </row>
    <row r="1403" spans="1:7" x14ac:dyDescent="0.25">
      <c r="A1403" s="4">
        <v>1731</v>
      </c>
      <c r="B1403" s="1">
        <v>2</v>
      </c>
      <c r="C1403" s="1">
        <v>0</v>
      </c>
      <c r="D1403" s="1">
        <v>4</v>
      </c>
      <c r="E1403" t="str">
        <f t="shared" si="63"/>
        <v>FREQ</v>
      </c>
      <c r="F1403" t="str">
        <f t="shared" si="64"/>
        <v xml:space="preserve">Low </v>
      </c>
      <c r="G1403" s="9" t="str">
        <f t="shared" si="65"/>
        <v>Need Attention</v>
      </c>
    </row>
    <row r="1404" spans="1:7" x14ac:dyDescent="0.25">
      <c r="A1404" s="4">
        <v>1732</v>
      </c>
      <c r="B1404" s="1">
        <v>3</v>
      </c>
      <c r="C1404" s="1">
        <v>21</v>
      </c>
      <c r="D1404" s="1">
        <v>12.333333333333334</v>
      </c>
      <c r="E1404" t="str">
        <f t="shared" si="63"/>
        <v>AVG</v>
      </c>
      <c r="F1404" t="str">
        <f t="shared" si="64"/>
        <v>Medium</v>
      </c>
      <c r="G1404" s="9" t="str">
        <f t="shared" si="65"/>
        <v>Promising </v>
      </c>
    </row>
    <row r="1405" spans="1:7" x14ac:dyDescent="0.25">
      <c r="A1405" s="4">
        <v>1735</v>
      </c>
      <c r="B1405" s="1">
        <v>3</v>
      </c>
      <c r="C1405" s="1">
        <v>3</v>
      </c>
      <c r="D1405" s="1">
        <v>9.3333333333333339</v>
      </c>
      <c r="E1405" t="str">
        <f t="shared" si="63"/>
        <v>FREQ</v>
      </c>
      <c r="F1405" t="str">
        <f t="shared" si="64"/>
        <v>Medium</v>
      </c>
      <c r="G1405" s="9" t="str">
        <f t="shared" si="65"/>
        <v>Need Attention</v>
      </c>
    </row>
    <row r="1406" spans="1:7" x14ac:dyDescent="0.25">
      <c r="A1406" s="4">
        <v>1737</v>
      </c>
      <c r="B1406" s="1">
        <v>5</v>
      </c>
      <c r="C1406" s="1">
        <v>12</v>
      </c>
      <c r="D1406" s="1">
        <v>8.6</v>
      </c>
      <c r="E1406" t="str">
        <f t="shared" si="63"/>
        <v>AVG</v>
      </c>
      <c r="F1406" t="str">
        <f t="shared" si="64"/>
        <v>Medium</v>
      </c>
      <c r="G1406" s="9" t="str">
        <f t="shared" si="65"/>
        <v>Promising </v>
      </c>
    </row>
    <row r="1407" spans="1:7" x14ac:dyDescent="0.25">
      <c r="A1407" s="4">
        <v>1738</v>
      </c>
      <c r="B1407" s="1">
        <v>1</v>
      </c>
      <c r="C1407" s="1">
        <v>7</v>
      </c>
      <c r="D1407" s="1">
        <v>14</v>
      </c>
      <c r="E1407" t="str">
        <f t="shared" si="63"/>
        <v>FREQ</v>
      </c>
      <c r="F1407" t="str">
        <f t="shared" si="64"/>
        <v>High</v>
      </c>
      <c r="G1407" s="9" t="str">
        <f t="shared" si="65"/>
        <v>Need Attention</v>
      </c>
    </row>
    <row r="1408" spans="1:7" x14ac:dyDescent="0.25">
      <c r="A1408" s="4">
        <v>1739</v>
      </c>
      <c r="B1408" s="1">
        <v>5</v>
      </c>
      <c r="C1408" s="1">
        <v>9</v>
      </c>
      <c r="D1408" s="1">
        <v>11.2</v>
      </c>
      <c r="E1408" t="str">
        <f t="shared" si="63"/>
        <v>AVG</v>
      </c>
      <c r="F1408" t="str">
        <f t="shared" si="64"/>
        <v>Medium</v>
      </c>
      <c r="G1408" s="9" t="str">
        <f t="shared" si="65"/>
        <v>Promising </v>
      </c>
    </row>
    <row r="1409" spans="1:7" x14ac:dyDescent="0.25">
      <c r="A1409" s="4">
        <v>1740</v>
      </c>
      <c r="B1409" s="1">
        <v>1</v>
      </c>
      <c r="C1409" s="1">
        <v>30</v>
      </c>
      <c r="D1409" s="1">
        <v>7</v>
      </c>
      <c r="E1409" t="str">
        <f t="shared" si="63"/>
        <v>RARE</v>
      </c>
      <c r="F1409" t="str">
        <f t="shared" si="64"/>
        <v>Medium</v>
      </c>
      <c r="G1409" s="9" t="str">
        <f t="shared" si="65"/>
        <v>Need Attention</v>
      </c>
    </row>
    <row r="1410" spans="1:7" x14ac:dyDescent="0.25">
      <c r="A1410" s="4">
        <v>1741</v>
      </c>
      <c r="B1410" s="1">
        <v>3</v>
      </c>
      <c r="C1410" s="1">
        <v>9.3333333333333339</v>
      </c>
      <c r="D1410" s="1">
        <v>5.333333333333333</v>
      </c>
      <c r="E1410" t="str">
        <f t="shared" si="63"/>
        <v>AVG</v>
      </c>
      <c r="F1410" t="str">
        <f t="shared" si="64"/>
        <v xml:space="preserve">Low </v>
      </c>
      <c r="G1410" s="9" t="str">
        <f t="shared" si="65"/>
        <v>Promising </v>
      </c>
    </row>
    <row r="1411" spans="1:7" x14ac:dyDescent="0.25">
      <c r="A1411" s="4">
        <v>1742</v>
      </c>
      <c r="B1411" s="1">
        <v>6</v>
      </c>
      <c r="C1411" s="1">
        <v>9.6666666666666661</v>
      </c>
      <c r="D1411" s="1">
        <v>10</v>
      </c>
      <c r="E1411" t="str">
        <f t="shared" ref="E1411:E1442" si="66">VLOOKUP(C1411,$H$3:$I$5,2,TRUE)</f>
        <v>AVG</v>
      </c>
      <c r="F1411" t="str">
        <f t="shared" ref="F1411:F1442" si="67">VLOOKUP(D1411,$H$8:$I$10,2,TRUE)</f>
        <v>Medium</v>
      </c>
      <c r="G1411" s="9" t="str">
        <f t="shared" ref="G1411:G1442" si="68">VLOOKUP(E1411&amp;F1411,$K$3:$M$11,3,TRUE)</f>
        <v>Promising </v>
      </c>
    </row>
    <row r="1412" spans="1:7" x14ac:dyDescent="0.25">
      <c r="A1412" s="4">
        <v>1743</v>
      </c>
      <c r="B1412" s="1">
        <v>9</v>
      </c>
      <c r="C1412" s="1">
        <v>9.1111111111111107</v>
      </c>
      <c r="D1412" s="1">
        <v>7.8888888888888893</v>
      </c>
      <c r="E1412" t="str">
        <f t="shared" si="66"/>
        <v>AVG</v>
      </c>
      <c r="F1412" t="str">
        <f t="shared" si="67"/>
        <v>Medium</v>
      </c>
      <c r="G1412" s="9" t="str">
        <f t="shared" si="68"/>
        <v>Promising </v>
      </c>
    </row>
    <row r="1413" spans="1:7" x14ac:dyDescent="0.25">
      <c r="A1413" s="4">
        <v>1746</v>
      </c>
      <c r="B1413" s="1">
        <v>3</v>
      </c>
      <c r="C1413" s="1">
        <v>21</v>
      </c>
      <c r="D1413" s="1">
        <v>9.3333333333333339</v>
      </c>
      <c r="E1413" t="str">
        <f t="shared" si="66"/>
        <v>AVG</v>
      </c>
      <c r="F1413" t="str">
        <f t="shared" si="67"/>
        <v>Medium</v>
      </c>
      <c r="G1413" s="9" t="str">
        <f t="shared" si="68"/>
        <v>Promising </v>
      </c>
    </row>
    <row r="1414" spans="1:7" x14ac:dyDescent="0.25">
      <c r="A1414" s="4">
        <v>1747</v>
      </c>
      <c r="B1414" s="1">
        <v>1</v>
      </c>
      <c r="C1414" s="1">
        <v>30</v>
      </c>
      <c r="D1414" s="1">
        <v>2</v>
      </c>
      <c r="E1414" t="str">
        <f t="shared" si="66"/>
        <v>RARE</v>
      </c>
      <c r="F1414" t="str">
        <f t="shared" si="67"/>
        <v xml:space="preserve">Low </v>
      </c>
      <c r="G1414" s="9" t="str">
        <f t="shared" si="68"/>
        <v>Need Attention</v>
      </c>
    </row>
    <row r="1415" spans="1:7" x14ac:dyDescent="0.25">
      <c r="A1415" s="4">
        <v>1748</v>
      </c>
      <c r="B1415" s="1">
        <v>9</v>
      </c>
      <c r="C1415" s="1">
        <v>8.7777777777777786</v>
      </c>
      <c r="D1415" s="1">
        <v>11.222222222222221</v>
      </c>
      <c r="E1415" t="str">
        <f t="shared" si="66"/>
        <v>FREQ</v>
      </c>
      <c r="F1415" t="str">
        <f t="shared" si="67"/>
        <v>Medium</v>
      </c>
      <c r="G1415" s="9" t="str">
        <f t="shared" si="68"/>
        <v>Need Attention</v>
      </c>
    </row>
    <row r="1416" spans="1:7" x14ac:dyDescent="0.25">
      <c r="A1416" s="4">
        <v>1749</v>
      </c>
      <c r="B1416" s="1">
        <v>1</v>
      </c>
      <c r="C1416" s="1">
        <v>6</v>
      </c>
      <c r="D1416" s="1">
        <v>5</v>
      </c>
      <c r="E1416" t="str">
        <f t="shared" si="66"/>
        <v>FREQ</v>
      </c>
      <c r="F1416" t="str">
        <f t="shared" si="67"/>
        <v xml:space="preserve">Low </v>
      </c>
      <c r="G1416" s="9" t="str">
        <f t="shared" si="68"/>
        <v>Need Attention</v>
      </c>
    </row>
    <row r="1417" spans="1:7" x14ac:dyDescent="0.25">
      <c r="A1417" s="4">
        <v>1750</v>
      </c>
      <c r="B1417" s="1">
        <v>5</v>
      </c>
      <c r="C1417" s="1">
        <v>8</v>
      </c>
      <c r="D1417" s="1">
        <v>19</v>
      </c>
      <c r="E1417" t="str">
        <f t="shared" si="66"/>
        <v>FREQ</v>
      </c>
      <c r="F1417" t="str">
        <f t="shared" si="67"/>
        <v>High</v>
      </c>
      <c r="G1417" s="9" t="str">
        <f t="shared" si="68"/>
        <v>Need Attention</v>
      </c>
    </row>
    <row r="1418" spans="1:7" x14ac:dyDescent="0.25">
      <c r="A1418" s="4">
        <v>1751</v>
      </c>
      <c r="B1418" s="1">
        <v>6</v>
      </c>
      <c r="C1418" s="1">
        <v>10.333333333333334</v>
      </c>
      <c r="D1418" s="1">
        <v>21</v>
      </c>
      <c r="E1418" t="str">
        <f t="shared" si="66"/>
        <v>AVG</v>
      </c>
      <c r="F1418" t="str">
        <f t="shared" si="67"/>
        <v>High</v>
      </c>
      <c r="G1418" s="9" t="str">
        <f t="shared" si="68"/>
        <v>Promising </v>
      </c>
    </row>
    <row r="1419" spans="1:7" x14ac:dyDescent="0.25">
      <c r="A1419" s="4">
        <v>1752</v>
      </c>
      <c r="B1419" s="1">
        <v>7</v>
      </c>
      <c r="C1419" s="1">
        <v>19.571428571428573</v>
      </c>
      <c r="D1419" s="1">
        <v>2.7142857142857144</v>
      </c>
      <c r="E1419" t="str">
        <f t="shared" si="66"/>
        <v>AVG</v>
      </c>
      <c r="F1419" t="str">
        <f t="shared" si="67"/>
        <v xml:space="preserve">Low </v>
      </c>
      <c r="G1419" s="9" t="str">
        <f t="shared" si="68"/>
        <v>Promising </v>
      </c>
    </row>
    <row r="1420" spans="1:7" x14ac:dyDescent="0.25">
      <c r="A1420" s="4">
        <v>1753</v>
      </c>
      <c r="B1420" s="1">
        <v>11</v>
      </c>
      <c r="C1420" s="1">
        <v>5.8181818181818183</v>
      </c>
      <c r="D1420" s="1">
        <v>17.818181818181817</v>
      </c>
      <c r="E1420" t="str">
        <f t="shared" si="66"/>
        <v>FREQ</v>
      </c>
      <c r="F1420" t="str">
        <f t="shared" si="67"/>
        <v>High</v>
      </c>
      <c r="G1420" s="9" t="str">
        <f t="shared" si="68"/>
        <v>Need Attention</v>
      </c>
    </row>
    <row r="1421" spans="1:7" x14ac:dyDescent="0.25">
      <c r="A1421" s="4">
        <v>1754</v>
      </c>
      <c r="B1421" s="1">
        <v>24</v>
      </c>
      <c r="C1421" s="1">
        <v>4.875</v>
      </c>
      <c r="D1421" s="1">
        <v>10</v>
      </c>
      <c r="E1421" t="str">
        <f t="shared" si="66"/>
        <v>FREQ</v>
      </c>
      <c r="F1421" t="str">
        <f t="shared" si="67"/>
        <v>Medium</v>
      </c>
      <c r="G1421" s="9" t="str">
        <f t="shared" si="68"/>
        <v>Need Attention</v>
      </c>
    </row>
    <row r="1422" spans="1:7" x14ac:dyDescent="0.25">
      <c r="A1422" s="4">
        <v>1755</v>
      </c>
      <c r="B1422" s="1">
        <v>8</v>
      </c>
      <c r="C1422" s="1">
        <v>7.75</v>
      </c>
      <c r="D1422" s="1">
        <v>3.25</v>
      </c>
      <c r="E1422" t="str">
        <f t="shared" si="66"/>
        <v>FREQ</v>
      </c>
      <c r="F1422" t="str">
        <f t="shared" si="67"/>
        <v xml:space="preserve">Low </v>
      </c>
      <c r="G1422" s="9" t="str">
        <f t="shared" si="68"/>
        <v>Need Attention</v>
      </c>
    </row>
    <row r="1423" spans="1:7" x14ac:dyDescent="0.25">
      <c r="A1423" s="4">
        <v>1757</v>
      </c>
      <c r="B1423" s="1">
        <v>4</v>
      </c>
      <c r="C1423" s="1">
        <v>15.75</v>
      </c>
      <c r="D1423" s="1">
        <v>7.25</v>
      </c>
      <c r="E1423" t="str">
        <f t="shared" si="66"/>
        <v>AVG</v>
      </c>
      <c r="F1423" t="str">
        <f t="shared" si="67"/>
        <v>Medium</v>
      </c>
      <c r="G1423" s="9" t="str">
        <f t="shared" si="68"/>
        <v>Promising </v>
      </c>
    </row>
    <row r="1424" spans="1:7" x14ac:dyDescent="0.25">
      <c r="A1424" s="4">
        <v>1758</v>
      </c>
      <c r="B1424" s="1">
        <v>3</v>
      </c>
      <c r="C1424" s="1">
        <v>13.666666666666666</v>
      </c>
      <c r="D1424" s="1">
        <v>16.666666666666668</v>
      </c>
      <c r="E1424" t="str">
        <f t="shared" si="66"/>
        <v>AVG</v>
      </c>
      <c r="F1424" t="str">
        <f t="shared" si="67"/>
        <v>High</v>
      </c>
      <c r="G1424" s="9" t="str">
        <f t="shared" si="68"/>
        <v>Promising </v>
      </c>
    </row>
    <row r="1425" spans="1:7" x14ac:dyDescent="0.25">
      <c r="A1425" s="4">
        <v>1759</v>
      </c>
      <c r="B1425" s="1">
        <v>8</v>
      </c>
      <c r="C1425" s="1">
        <v>5.5</v>
      </c>
      <c r="D1425" s="1">
        <v>7.5</v>
      </c>
      <c r="E1425" t="str">
        <f t="shared" si="66"/>
        <v>FREQ</v>
      </c>
      <c r="F1425" t="str">
        <f t="shared" si="67"/>
        <v>Medium</v>
      </c>
      <c r="G1425" s="9" t="str">
        <f t="shared" si="68"/>
        <v>Need Attention</v>
      </c>
    </row>
    <row r="1426" spans="1:7" x14ac:dyDescent="0.25">
      <c r="A1426" s="4">
        <v>1760</v>
      </c>
      <c r="B1426" s="1">
        <v>1</v>
      </c>
      <c r="C1426" s="1">
        <v>7</v>
      </c>
      <c r="D1426" s="1">
        <v>13</v>
      </c>
      <c r="E1426" t="str">
        <f t="shared" si="66"/>
        <v>FREQ</v>
      </c>
      <c r="F1426" t="str">
        <f t="shared" si="67"/>
        <v>High</v>
      </c>
      <c r="G1426" s="9" t="str">
        <f t="shared" si="68"/>
        <v>Need Attention</v>
      </c>
    </row>
    <row r="1427" spans="1:7" x14ac:dyDescent="0.25">
      <c r="A1427" s="4">
        <v>1761</v>
      </c>
      <c r="B1427" s="1">
        <v>2</v>
      </c>
      <c r="C1427" s="1">
        <v>21</v>
      </c>
      <c r="D1427" s="1">
        <v>7</v>
      </c>
      <c r="E1427" t="str">
        <f t="shared" si="66"/>
        <v>AVG</v>
      </c>
      <c r="F1427" t="str">
        <f t="shared" si="67"/>
        <v>Medium</v>
      </c>
      <c r="G1427" s="9" t="str">
        <f t="shared" si="68"/>
        <v>Promising </v>
      </c>
    </row>
    <row r="1428" spans="1:7" x14ac:dyDescent="0.25">
      <c r="A1428" s="4">
        <v>1762</v>
      </c>
      <c r="B1428" s="1">
        <v>1</v>
      </c>
      <c r="C1428" s="1">
        <v>0</v>
      </c>
      <c r="D1428" s="1">
        <v>3</v>
      </c>
      <c r="E1428" t="str">
        <f t="shared" si="66"/>
        <v>FREQ</v>
      </c>
      <c r="F1428" t="str">
        <f t="shared" si="67"/>
        <v xml:space="preserve">Low </v>
      </c>
      <c r="G1428" s="9" t="str">
        <f t="shared" si="68"/>
        <v>Need Attention</v>
      </c>
    </row>
    <row r="1429" spans="1:7" x14ac:dyDescent="0.25">
      <c r="A1429" s="4">
        <v>1763</v>
      </c>
      <c r="B1429" s="1">
        <v>2</v>
      </c>
      <c r="C1429" s="1">
        <v>12.5</v>
      </c>
      <c r="D1429" s="1">
        <v>7</v>
      </c>
      <c r="E1429" t="str">
        <f t="shared" si="66"/>
        <v>AVG</v>
      </c>
      <c r="F1429" t="str">
        <f t="shared" si="67"/>
        <v>Medium</v>
      </c>
      <c r="G1429" s="9" t="str">
        <f t="shared" si="68"/>
        <v>Promising </v>
      </c>
    </row>
    <row r="1430" spans="1:7" x14ac:dyDescent="0.25">
      <c r="A1430" s="4">
        <v>1764</v>
      </c>
      <c r="B1430" s="1">
        <v>7</v>
      </c>
      <c r="C1430" s="1">
        <v>8.8571428571428577</v>
      </c>
      <c r="D1430" s="1">
        <v>5.5714285714285712</v>
      </c>
      <c r="E1430" t="str">
        <f t="shared" si="66"/>
        <v>FREQ</v>
      </c>
      <c r="F1430" t="str">
        <f t="shared" si="67"/>
        <v xml:space="preserve">Low </v>
      </c>
      <c r="G1430" s="9" t="str">
        <f t="shared" si="68"/>
        <v>Need Attention</v>
      </c>
    </row>
    <row r="1431" spans="1:7" x14ac:dyDescent="0.25">
      <c r="A1431" s="4">
        <v>1765</v>
      </c>
      <c r="B1431" s="1">
        <v>1</v>
      </c>
      <c r="C1431" s="1">
        <v>0</v>
      </c>
      <c r="D1431" s="1">
        <v>3</v>
      </c>
      <c r="E1431" t="str">
        <f t="shared" si="66"/>
        <v>FREQ</v>
      </c>
      <c r="F1431" t="str">
        <f t="shared" si="67"/>
        <v xml:space="preserve">Low </v>
      </c>
      <c r="G1431" s="9" t="str">
        <f t="shared" si="68"/>
        <v>Need Attention</v>
      </c>
    </row>
    <row r="1432" spans="1:7" x14ac:dyDescent="0.25">
      <c r="A1432" s="4">
        <v>1766</v>
      </c>
      <c r="B1432" s="1">
        <v>3</v>
      </c>
      <c r="C1432" s="1">
        <v>28.666666666666668</v>
      </c>
      <c r="D1432" s="1">
        <v>3.3333333333333335</v>
      </c>
      <c r="E1432" t="str">
        <f t="shared" si="66"/>
        <v>RARE</v>
      </c>
      <c r="F1432" t="str">
        <f t="shared" si="67"/>
        <v xml:space="preserve">Low </v>
      </c>
      <c r="G1432" s="9" t="str">
        <f t="shared" si="68"/>
        <v>Need Attention</v>
      </c>
    </row>
    <row r="1433" spans="1:7" x14ac:dyDescent="0.25">
      <c r="A1433" s="4">
        <v>1767</v>
      </c>
      <c r="B1433" s="1">
        <v>1</v>
      </c>
      <c r="C1433" s="1">
        <v>3</v>
      </c>
      <c r="D1433" s="1">
        <v>5</v>
      </c>
      <c r="E1433" t="str">
        <f t="shared" si="66"/>
        <v>FREQ</v>
      </c>
      <c r="F1433" t="str">
        <f t="shared" si="67"/>
        <v xml:space="preserve">Low </v>
      </c>
      <c r="G1433" s="9" t="str">
        <f t="shared" si="68"/>
        <v>Need Attention</v>
      </c>
    </row>
    <row r="1434" spans="1:7" x14ac:dyDescent="0.25">
      <c r="A1434" s="4">
        <v>1769</v>
      </c>
      <c r="B1434" s="1">
        <v>6</v>
      </c>
      <c r="C1434" s="1">
        <v>11</v>
      </c>
      <c r="D1434" s="1">
        <v>8.8333333333333339</v>
      </c>
      <c r="E1434" t="str">
        <f t="shared" si="66"/>
        <v>AVG</v>
      </c>
      <c r="F1434" t="str">
        <f t="shared" si="67"/>
        <v>Medium</v>
      </c>
      <c r="G1434" s="9" t="str">
        <f t="shared" si="68"/>
        <v>Promising </v>
      </c>
    </row>
    <row r="1435" spans="1:7" x14ac:dyDescent="0.25">
      <c r="A1435" s="4">
        <v>1770</v>
      </c>
      <c r="B1435" s="1">
        <v>4</v>
      </c>
      <c r="C1435" s="1">
        <v>12.75</v>
      </c>
      <c r="D1435" s="1">
        <v>17.5</v>
      </c>
      <c r="E1435" t="str">
        <f t="shared" si="66"/>
        <v>AVG</v>
      </c>
      <c r="F1435" t="str">
        <f t="shared" si="67"/>
        <v>High</v>
      </c>
      <c r="G1435" s="9" t="str">
        <f t="shared" si="68"/>
        <v>Promising </v>
      </c>
    </row>
    <row r="1436" spans="1:7" x14ac:dyDescent="0.25">
      <c r="A1436" s="4">
        <v>1771</v>
      </c>
      <c r="B1436" s="1">
        <v>1</v>
      </c>
      <c r="C1436" s="1">
        <v>18</v>
      </c>
      <c r="D1436" s="1">
        <v>13</v>
      </c>
      <c r="E1436" t="str">
        <f t="shared" si="66"/>
        <v>AVG</v>
      </c>
      <c r="F1436" t="str">
        <f t="shared" si="67"/>
        <v>High</v>
      </c>
      <c r="G1436" s="9" t="str">
        <f t="shared" si="68"/>
        <v>Promising </v>
      </c>
    </row>
    <row r="1437" spans="1:7" x14ac:dyDescent="0.25">
      <c r="A1437" s="4">
        <v>1772</v>
      </c>
      <c r="B1437" s="1">
        <v>3</v>
      </c>
      <c r="C1437" s="1">
        <v>7.666666666666667</v>
      </c>
      <c r="D1437" s="1">
        <v>6</v>
      </c>
      <c r="E1437" t="str">
        <f t="shared" si="66"/>
        <v>FREQ</v>
      </c>
      <c r="F1437" t="str">
        <f t="shared" si="67"/>
        <v xml:space="preserve">Low </v>
      </c>
      <c r="G1437" s="9" t="str">
        <f t="shared" si="68"/>
        <v>Need Attention</v>
      </c>
    </row>
    <row r="1438" spans="1:7" x14ac:dyDescent="0.25">
      <c r="A1438" s="4">
        <v>1773</v>
      </c>
      <c r="B1438" s="1">
        <v>1</v>
      </c>
      <c r="C1438" s="1">
        <v>13</v>
      </c>
      <c r="D1438" s="1">
        <v>5</v>
      </c>
      <c r="E1438" t="str">
        <f t="shared" si="66"/>
        <v>AVG</v>
      </c>
      <c r="F1438" t="str">
        <f t="shared" si="67"/>
        <v xml:space="preserve">Low </v>
      </c>
      <c r="G1438" s="9" t="str">
        <f t="shared" si="68"/>
        <v>Promising </v>
      </c>
    </row>
    <row r="1439" spans="1:7" x14ac:dyDescent="0.25">
      <c r="A1439" s="4">
        <v>1774</v>
      </c>
      <c r="B1439" s="1">
        <v>1</v>
      </c>
      <c r="C1439" s="1">
        <v>21</v>
      </c>
      <c r="D1439" s="1">
        <v>2</v>
      </c>
      <c r="E1439" t="str">
        <f t="shared" si="66"/>
        <v>AVG</v>
      </c>
      <c r="F1439" t="str">
        <f t="shared" si="67"/>
        <v xml:space="preserve">Low </v>
      </c>
      <c r="G1439" s="9" t="str">
        <f t="shared" si="68"/>
        <v>Promising </v>
      </c>
    </row>
    <row r="1440" spans="1:7" x14ac:dyDescent="0.25">
      <c r="A1440" s="4">
        <v>1775</v>
      </c>
      <c r="B1440" s="1">
        <v>2</v>
      </c>
      <c r="C1440" s="1">
        <v>30</v>
      </c>
      <c r="D1440" s="1">
        <v>6</v>
      </c>
      <c r="E1440" t="str">
        <f t="shared" si="66"/>
        <v>RARE</v>
      </c>
      <c r="F1440" t="str">
        <f t="shared" si="67"/>
        <v xml:space="preserve">Low </v>
      </c>
      <c r="G1440" s="9" t="str">
        <f t="shared" si="68"/>
        <v>Need Attention</v>
      </c>
    </row>
    <row r="1441" spans="1:7" x14ac:dyDescent="0.25">
      <c r="A1441" s="4">
        <v>1776</v>
      </c>
      <c r="B1441" s="1">
        <v>16</v>
      </c>
      <c r="C1441" s="1">
        <v>3.5</v>
      </c>
      <c r="D1441" s="1">
        <v>5.375</v>
      </c>
      <c r="E1441" t="str">
        <f t="shared" si="66"/>
        <v>FREQ</v>
      </c>
      <c r="F1441" t="str">
        <f t="shared" si="67"/>
        <v xml:space="preserve">Low </v>
      </c>
      <c r="G1441" s="9" t="str">
        <f t="shared" si="68"/>
        <v>Need Attention</v>
      </c>
    </row>
    <row r="1442" spans="1:7" x14ac:dyDescent="0.25">
      <c r="A1442" s="4">
        <v>1777</v>
      </c>
      <c r="B1442" s="1">
        <v>1</v>
      </c>
      <c r="C1442" s="1">
        <v>29</v>
      </c>
      <c r="D1442" s="1">
        <v>14</v>
      </c>
      <c r="E1442" t="str">
        <f t="shared" si="66"/>
        <v>RARE</v>
      </c>
      <c r="F1442" t="str">
        <f t="shared" si="67"/>
        <v>High</v>
      </c>
      <c r="G1442" s="9" t="str">
        <f t="shared" si="68"/>
        <v>Need Attention</v>
      </c>
    </row>
  </sheetData>
  <conditionalFormatting sqref="G1:G1048576">
    <cfRule type="cellIs" dxfId="3" priority="1" operator="equal">
      <formula>$G$2</formula>
    </cfRule>
    <cfRule type="cellIs" dxfId="2" priority="2" operator="equal">
      <formula>"Promising"</formula>
    </cfRule>
    <cfRule type="cellIs" dxfId="1" priority="3" operator="equal">
      <formula>"Need Attention"</formula>
    </cfRule>
    <cfRule type="cellIs" dxfId="0" priority="4" operator="equal">
      <formula>"Champion"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orders_products</vt:lpstr>
      <vt:lpstr>RFM Segmentation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Binish Khan</dc:creator>
  <cp:lastModifiedBy>Arbaaz Khan</cp:lastModifiedBy>
  <dcterms:created xsi:type="dcterms:W3CDTF">2021-10-25T06:18:16Z</dcterms:created>
  <dcterms:modified xsi:type="dcterms:W3CDTF">2021-11-11T06:19:33Z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45081cfd-e90d-4c21-b76a-6029337af1d3</vt:lpwstr>
  </property>
</Properties>
</file>