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ngrilla-QA_testcases\"/>
    </mc:Choice>
  </mc:AlternateContent>
  <xr:revisionPtr revIDLastSave="0" documentId="13_ncr:1_{8780FBE0-F39F-44ED-91D0-4825E83BA4CB}" xr6:coauthVersionLast="47" xr6:coauthVersionMax="47" xr10:uidLastSave="{00000000-0000-0000-0000-000000000000}"/>
  <bookViews>
    <workbookView xWindow="-108" yWindow="-108" windowWidth="23256" windowHeight="12456" activeTab="1" xr2:uid="{B8493148-67E5-4029-B5D9-0B935EEFF8F0}"/>
  </bookViews>
  <sheets>
    <sheet name="login" sheetId="1" r:id="rId1"/>
    <sheet name="c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</calcChain>
</file>

<file path=xl/sharedStrings.xml><?xml version="1.0" encoding="utf-8"?>
<sst xmlns="http://schemas.openxmlformats.org/spreadsheetml/2006/main" count="140" uniqueCount="114">
  <si>
    <t>Screen Name/Required ID/ User Story</t>
  </si>
  <si>
    <t>Test Case ID</t>
  </si>
  <si>
    <t>Test steps</t>
  </si>
  <si>
    <t>Expected Result</t>
  </si>
  <si>
    <t>Test Data</t>
  </si>
  <si>
    <t>Actual Result</t>
  </si>
  <si>
    <t>Status</t>
  </si>
  <si>
    <t>TC_001</t>
  </si>
  <si>
    <t>Verify user can log in with valid credentials</t>
  </si>
  <si>
    <t>1. Navigate to SauceDemo
2. Enter valid username and password
3. Click "Login"</t>
  </si>
  <si>
    <t>User should be successfully logged in and redirected to the products page</t>
  </si>
  <si>
    <t>username:standard_user,
Password:secret_sauce</t>
  </si>
  <si>
    <t>sucessfully logged in</t>
  </si>
  <si>
    <t>pass</t>
  </si>
  <si>
    <t>TC_002</t>
  </si>
  <si>
    <t>TC_003</t>
  </si>
  <si>
    <t>1. Navigate to the login page
2. Enter an invalid username or password
3. Click "Login"</t>
  </si>
  <si>
    <t>System should display an error message: "Username and password do not match"</t>
  </si>
  <si>
    <t>username:abc 
password:abc</t>
  </si>
  <si>
    <t>username and password donot matc any user 
in this service</t>
  </si>
  <si>
    <t>Verify login with invalid credentials</t>
  </si>
  <si>
    <t>Verify system does not allow login with empty fields</t>
  </si>
  <si>
    <t>1. Navigate to the login page
2. Leave the username and password fields blank
3. Click "Login"</t>
  </si>
  <si>
    <t>ystem should display an error message: "Username is required"</t>
  </si>
  <si>
    <t>username is required</t>
  </si>
  <si>
    <t>TC_004</t>
  </si>
  <si>
    <t>TC_005</t>
  </si>
  <si>
    <t>TC_006</t>
  </si>
  <si>
    <t>TC_007</t>
  </si>
  <si>
    <t>verify login with only username field</t>
  </si>
  <si>
    <t>1. Navigate to the login page
2. Enter a valid username but leave the password field empty
3. Click "Login"</t>
  </si>
  <si>
    <t>System should display an error message: "Password is required"</t>
  </si>
  <si>
    <t>username:standard_user</t>
  </si>
  <si>
    <t>password is required</t>
  </si>
  <si>
    <t>verify login with only password field</t>
  </si>
  <si>
    <t>1. Navigate to the login page
2. Enter a valid password but leave the username field empty
3. Click "Login"</t>
  </si>
  <si>
    <t>System should display an error message: "Username is required"</t>
  </si>
  <si>
    <t>Password:secret_sauce</t>
  </si>
  <si>
    <t xml:space="preserve">verify login with special character in username </t>
  </si>
  <si>
    <t>1. Navigate to the login page
2. Enter !@#$%^&amp;*() in username and valid password fields
3. Click "Login"</t>
  </si>
  <si>
    <t>username:abc@,
Password:secret_sauce</t>
  </si>
  <si>
    <t>verify login with special character in password</t>
  </si>
  <si>
    <t>1. Navigate to the login page
2. Enter valid  username and !@#$%^&amp;*() in  password fields
3. Click "Login"</t>
  </si>
  <si>
    <t>username:standard_user,
Password:abc@%</t>
  </si>
  <si>
    <t>username and password donot match any user in this service</t>
  </si>
  <si>
    <t>Verify system prevents SQL injection</t>
  </si>
  <si>
    <t>1. Navigate to the login page
2. Enter ' OR 1=1 -- in the username and password fields
3. Click "Login"</t>
  </si>
  <si>
    <t>username:standard1,
Password:ab=1</t>
  </si>
  <si>
    <t>Verify user can log out successfully</t>
  </si>
  <si>
    <t>1. Log in successfully
2. Click on the menu button
3. Click "Logout"</t>
  </si>
  <si>
    <t>User should be logged out and redirected to the login page</t>
  </si>
  <si>
    <t>User sucessfuly logged out and redirected to the login page</t>
  </si>
  <si>
    <t>Verify if the username field is case-sensitive</t>
  </si>
  <si>
    <t>1. Enter a valid username in uppercase (e.g., STANDARD_USER)
2. Enter the correct password
3. Click "Login"</t>
  </si>
  <si>
    <t>If the system is case-sensitive, an error should be displayed. If not, login should succeed.</t>
  </si>
  <si>
    <t>username:Standard_user,
Password:secret_sauce</t>
  </si>
  <si>
    <t xml:space="preserve">	Verify if the password field is case-sensitive</t>
  </si>
  <si>
    <t>1. Enter a valid username
2. Enter the correct password but change its case (e.g., SecreT)
3. Click "Login"</t>
  </si>
  <si>
    <t>Login should fail if the password is case-sensitive</t>
  </si>
  <si>
    <t>TC_008</t>
  </si>
  <si>
    <t>TC_009</t>
  </si>
  <si>
    <t>TC_010</t>
  </si>
  <si>
    <t>TC_011</t>
  </si>
  <si>
    <t>Project Name :Saucedemo
Module Name :Manaul testing
Created by Binita
Reviewed by Senior name
Reviewed Date...........</t>
  </si>
  <si>
    <t>TC_12</t>
  </si>
  <si>
    <t>Verify that a user can add a single item to the cart</t>
  </si>
  <si>
    <t>1. Log in to SauceDemo
2. Click the "Add to Cart" button for any product
3. Go to the cart page</t>
  </si>
  <si>
    <t>The selected product should be displayed in the cart</t>
  </si>
  <si>
    <t>product displayed in the cart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</si>
  <si>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</si>
  <si>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</si>
  <si>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</si>
  <si>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</si>
  <si>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</si>
  <si>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</si>
  <si>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</si>
  <si>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</si>
  <si>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</si>
  <si>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Verify that a user can add multiple items to the cart</t>
  </si>
  <si>
    <t>1. Log in to the website
2. Click "Add to Cart" for multiple products
3. Open the cart page</t>
  </si>
  <si>
    <t>All selected products should appear in the cart</t>
  </si>
  <si>
    <t>Verify that a user can remove an item from the cart</t>
  </si>
  <si>
    <t>1. Add an item to the cart
2. Go to the cart page
3. Click the "Remove" button</t>
  </si>
  <si>
    <t>The item should be removed from the cart</t>
  </si>
  <si>
    <t>Item is removed</t>
  </si>
  <si>
    <t>Verify that a user can add all 6 available products to the cart</t>
  </si>
  <si>
    <t xml:space="preserve">	1. Log in to the website
2. Click "Add to Cart" for all 6 items
3. Open the cart page</t>
  </si>
  <si>
    <t>The cart should contain all 6 items</t>
  </si>
  <si>
    <t>Verify that the cart counter updates correctly when items are added</t>
  </si>
  <si>
    <t>1. Add an item to the cart
2. Check the cart icon counter
3. Add another item
4. Check the counter again</t>
  </si>
  <si>
    <t>The counter should display the correct number of items</t>
  </si>
  <si>
    <t>Verify that the cart counter updates correctly when items are removed</t>
  </si>
  <si>
    <t>1. Add multiple items to the cart
2. Remove an item
3. Check the cart counter</t>
  </si>
  <si>
    <t xml:space="preserve">	The counter should decrease accordingly</t>
  </si>
  <si>
    <t>Verify whether users can add items to the cart without logging in</t>
  </si>
  <si>
    <t>1. Open the website without logging in
2. Click "Add to Cart" on any item</t>
  </si>
  <si>
    <t>If login is required, the user should be prompted to log in. Otherwise, the item should be added successfully.</t>
  </si>
  <si>
    <t>user should logged in</t>
  </si>
  <si>
    <t xml:space="preserve">	Verify that adding and removing the same item multiple times works correctly</t>
  </si>
  <si>
    <t xml:space="preserve">	1. Add an item to the cart
2. Remove the item
3. Add it again
4. Remove it again
5. Open the cart page</t>
  </si>
  <si>
    <t>The cart should only contain the final added items, with no duplicates or errors</t>
  </si>
  <si>
    <t>Empty only showd final added items</t>
  </si>
  <si>
    <t>Verify that the cart is empty after removing all items</t>
  </si>
  <si>
    <t xml:space="preserve">	1. Add multiple items to the cart
2. Remove all items
3. Open the cart page</t>
  </si>
  <si>
    <t>The cart should display a message like "Your cart is empty"</t>
  </si>
  <si>
    <t>Doesnot show anything</t>
  </si>
  <si>
    <t>Verify that the cart retains items after a page refresh</t>
  </si>
  <si>
    <t>1. Add items to the cart
2. Refresh the page
3. Open the cart page</t>
  </si>
  <si>
    <t>Items should still be present in the cart</t>
  </si>
  <si>
    <t>Verify that clicking "Add to Cart" multiple times does not create duplicate entries</t>
  </si>
  <si>
    <t>1. Click "Add to Cart" for the same item multiple times
2. Open the cart page</t>
  </si>
  <si>
    <t>The cart should contain only one entry per item</t>
  </si>
  <si>
    <t>Should not contain same time multiple times</t>
  </si>
  <si>
    <t>Test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</si>
</sst>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1" xfId="0" applyNumberFormat="1" applyFont="1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441960</xdr:colOff>
          <xdr:row>8</xdr:row>
          <xdr:rowOff>304800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BAF40C3-E1C2-44C3-A017-C7785FC87E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03CD-3EE1-48E6-B461-3EA851D07107}">
  <sheetPr codeName="Sheet1"/>
  <dimension ref="A1:H16"/>
  <sheetViews>
    <sheetView workbookViewId="0">
      <selection activeCell="C5" sqref="C5"/>
    </sheetView>
  </sheetViews>
  <sheetFormatPr defaultRowHeight="14.4" x14ac:dyDescent="0.3"/>
  <cols>
    <col min="1" max="1" width="36.88671875" customWidth="1"/>
    <col min="2" max="2" width="25.109375" customWidth="1"/>
    <col min="3" max="3" width="44.21875" customWidth="1"/>
    <col min="4" max="4" width="35.44140625" customWidth="1"/>
    <col min="5" max="5" width="50.109375" customWidth="1"/>
    <col min="6" max="6" width="25.88671875" customWidth="1"/>
    <col min="7" max="7" width="48.21875" customWidth="1"/>
  </cols>
  <sheetData>
    <row r="1" spans="1:8" ht="67.2" thickBot="1" x14ac:dyDescent="0.35">
      <c r="A1" s="3" t="s">
        <v>63</v>
      </c>
    </row>
    <row r="5" spans="1:8" x14ac:dyDescent="0.3">
      <c r="A5" t="s">
        <v>0</v>
      </c>
      <c r="B5" t="s">
        <v>1</v>
      </c>
      <c r="C5" t="s">
        <v>113</v>
      </c>
      <c r="D5" t="s">
        <v>2</v>
      </c>
      <c r="E5" t="s">
        <v>3</v>
      </c>
      <c r="F5" t="s">
        <v>4</v>
      </c>
      <c r="G5" t="s">
        <v>5</v>
      </c>
      <c r="H5" t="s">
        <v>6</v>
      </c>
    </row>
    <row r="6" spans="1:8" ht="43.2" x14ac:dyDescent="0.3">
      <c r="B6" t="s">
        <v>7</v>
      </c>
      <c r="C6" t="s">
        <v>8</v>
      </c>
      <c r="D6" s="1" t="s">
        <v>9</v>
      </c>
      <c r="E6" t="s">
        <v>10</v>
      </c>
      <c r="F6" s="1" t="s">
        <v>11</v>
      </c>
      <c r="G6" t="s">
        <v>12</v>
      </c>
      <c r="H6" s="1" t="s">
        <v>13</v>
      </c>
    </row>
    <row r="7" spans="1:8" ht="43.2" x14ac:dyDescent="0.3">
      <c r="B7" t="s">
        <v>14</v>
      </c>
      <c r="C7" t="s">
        <v>20</v>
      </c>
      <c r="D7" s="1" t="s">
        <v>16</v>
      </c>
      <c r="E7" t="s">
        <v>17</v>
      </c>
      <c r="F7" s="1" t="s">
        <v>18</v>
      </c>
      <c r="G7" s="1" t="s">
        <v>19</v>
      </c>
      <c r="H7" s="1" t="s">
        <v>13</v>
      </c>
    </row>
    <row r="8" spans="1:8" ht="57.6" x14ac:dyDescent="0.3">
      <c r="B8" t="s">
        <v>15</v>
      </c>
      <c r="C8" t="s">
        <v>21</v>
      </c>
      <c r="D8" s="1" t="s">
        <v>22</v>
      </c>
      <c r="E8" t="s">
        <v>23</v>
      </c>
      <c r="G8" t="s">
        <v>24</v>
      </c>
      <c r="H8" t="s">
        <v>13</v>
      </c>
    </row>
    <row r="9" spans="1:8" ht="57.6" x14ac:dyDescent="0.3">
      <c r="B9" t="s">
        <v>25</v>
      </c>
      <c r="C9" t="s">
        <v>29</v>
      </c>
      <c r="D9" s="1" t="s">
        <v>30</v>
      </c>
      <c r="E9" t="s">
        <v>31</v>
      </c>
      <c r="F9" t="s">
        <v>32</v>
      </c>
      <c r="G9" t="s">
        <v>33</v>
      </c>
      <c r="H9" t="s">
        <v>13</v>
      </c>
    </row>
    <row r="10" spans="1:8" ht="57.6" x14ac:dyDescent="0.3">
      <c r="B10" t="s">
        <v>26</v>
      </c>
      <c r="C10" t="s">
        <v>34</v>
      </c>
      <c r="D10" s="1" t="s">
        <v>35</v>
      </c>
      <c r="E10" t="s">
        <v>36</v>
      </c>
      <c r="F10" t="s">
        <v>37</v>
      </c>
      <c r="G10" t="s">
        <v>24</v>
      </c>
      <c r="H10" t="s">
        <v>13</v>
      </c>
    </row>
    <row r="11" spans="1:8" ht="57.6" x14ac:dyDescent="0.3">
      <c r="B11" t="s">
        <v>27</v>
      </c>
      <c r="C11" t="s">
        <v>38</v>
      </c>
      <c r="D11" s="1" t="s">
        <v>39</v>
      </c>
      <c r="E11" t="s">
        <v>36</v>
      </c>
      <c r="F11" s="1" t="s">
        <v>40</v>
      </c>
      <c r="G11" t="s">
        <v>44</v>
      </c>
    </row>
    <row r="12" spans="1:8" ht="57.6" x14ac:dyDescent="0.3">
      <c r="B12" t="s">
        <v>28</v>
      </c>
      <c r="C12" t="s">
        <v>41</v>
      </c>
      <c r="D12" s="1" t="s">
        <v>42</v>
      </c>
      <c r="E12" t="s">
        <v>31</v>
      </c>
      <c r="F12" s="1" t="s">
        <v>43</v>
      </c>
      <c r="G12" t="s">
        <v>44</v>
      </c>
    </row>
    <row r="13" spans="1:8" ht="57.6" x14ac:dyDescent="0.3">
      <c r="B13" t="s">
        <v>59</v>
      </c>
      <c r="C13" t="s">
        <v>45</v>
      </c>
      <c r="D13" s="1" t="s">
        <v>46</v>
      </c>
      <c r="E13" t="s">
        <v>17</v>
      </c>
      <c r="F13" s="1" t="s">
        <v>47</v>
      </c>
      <c r="G13" t="s">
        <v>44</v>
      </c>
    </row>
    <row r="14" spans="1:8" ht="43.2" x14ac:dyDescent="0.3">
      <c r="B14" t="s">
        <v>60</v>
      </c>
      <c r="C14" t="s">
        <v>48</v>
      </c>
      <c r="D14" s="1" t="s">
        <v>49</v>
      </c>
      <c r="E14" t="s">
        <v>50</v>
      </c>
      <c r="G14" t="s">
        <v>51</v>
      </c>
    </row>
    <row r="15" spans="1:8" ht="57.6" x14ac:dyDescent="0.3">
      <c r="B15" t="s">
        <v>61</v>
      </c>
      <c r="C15" t="s">
        <v>52</v>
      </c>
      <c r="D15" s="1" t="s">
        <v>53</v>
      </c>
      <c r="E15" t="s">
        <v>54</v>
      </c>
      <c r="F15" s="1" t="s">
        <v>55</v>
      </c>
      <c r="G15" t="s">
        <v>44</v>
      </c>
    </row>
    <row r="16" spans="1:8" ht="57.6" x14ac:dyDescent="0.3">
      <c r="B16" t="s">
        <v>62</v>
      </c>
      <c r="C16" t="s">
        <v>56</v>
      </c>
      <c r="D16" s="1" t="s">
        <v>57</v>
      </c>
      <c r="E16" t="s">
        <v>58</v>
      </c>
      <c r="F16" s="1" t="s">
        <v>11</v>
      </c>
      <c r="G16" t="s">
        <v>44</v>
      </c>
    </row>
  </sheetData>
  <phoneticPr fontId="1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441960</xdr:colOff>
                <xdr:row>8</xdr:row>
                <xdr:rowOff>304800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5F9C-4086-4FD9-824E-F0FB5F8A6471}">
  <dimension ref="A2:H13"/>
  <sheetViews>
    <sheetView tabSelected="1" workbookViewId="0">
      <selection activeCell="A2" sqref="A2"/>
    </sheetView>
  </sheetViews>
  <sheetFormatPr defaultRowHeight="14.4" x14ac:dyDescent="0.3"/>
  <cols>
    <col min="1" max="1" width="36.6640625" customWidth="1"/>
    <col min="2" max="2" width="16.6640625" customWidth="1"/>
    <col min="3" max="3" width="51.21875" customWidth="1"/>
    <col min="4" max="4" width="46.88671875" customWidth="1"/>
    <col min="5" max="5" width="70.44140625" customWidth="1"/>
    <col min="6" max="6" width="46.88671875" customWidth="1"/>
    <col min="7" max="7" width="41.21875" customWidth="1"/>
    <col min="8" max="8" width="28.21875" customWidth="1"/>
  </cols>
  <sheetData>
    <row r="2" spans="1:8" x14ac:dyDescent="0.3">
      <c r="A2" t="s">
        <v>0</v>
      </c>
      <c r="B2" t="s">
        <v>1</v>
      </c>
      <c r="C2" t="s">
        <v>113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ht="43.2" x14ac:dyDescent="0.3">
      <c r="B3" t="s">
        <v>64</v>
      </c>
      <c r="C3" t="s">
        <v>65</v>
      </c>
      <c r="D3" s="1" t="s">
        <v>66</v>
      </c>
      <c r="E3" t="s">
        <v>67</v>
      </c>
      <c r="G3" t="s">
        <v>68</v>
      </c>
    </row>
    <row r="4" spans="1:8" ht="57.6" x14ac:dyDescent="0.3">
      <c r="B4" t="s">
        <v>69</v>
      </c>
      <c r="C4" t="s">
        <v>78</v>
      </c>
      <c r="D4" s="1" t="s">
        <v>79</v>
      </c>
      <c r="E4" t="s">
        <v>80</v>
      </c>
      <c r="G4" t="s">
        <v>68</v>
      </c>
    </row>
    <row r="5" spans="1:8" ht="43.2" x14ac:dyDescent="0.3">
      <c r="B5" t="s">
        <v>70</v>
      </c>
      <c r="C5" t="s">
        <v>81</v>
      </c>
      <c r="D5" s="1" t="s">
        <v>82</v>
      </c>
      <c r="E5" t="s">
        <v>83</v>
      </c>
      <c r="G5" t="s">
        <v>84</v>
      </c>
    </row>
    <row r="6" spans="1:8" ht="57.6" x14ac:dyDescent="0.3">
      <c r="B6" t="s">
        <v>71</v>
      </c>
      <c r="C6" t="s">
        <v>85</v>
      </c>
      <c r="D6" s="1" t="s">
        <v>86</v>
      </c>
      <c r="E6" t="s">
        <v>87</v>
      </c>
      <c r="G6" t="s">
        <v>68</v>
      </c>
    </row>
    <row r="7" spans="1:8" ht="57.6" x14ac:dyDescent="0.3">
      <c r="B7" t="s">
        <v>72</v>
      </c>
      <c r="C7" t="s">
        <v>88</v>
      </c>
      <c r="D7" s="1" t="s">
        <v>89</v>
      </c>
      <c r="E7" s="2" t="s">
        <v>90</v>
      </c>
      <c r="G7" t="s">
        <v>68</v>
      </c>
    </row>
    <row r="8" spans="1:8" ht="43.2" x14ac:dyDescent="0.3">
      <c r="B8" t="s">
        <v>73</v>
      </c>
      <c r="C8" t="s">
        <v>91</v>
      </c>
      <c r="D8" s="1" t="s">
        <v>92</v>
      </c>
      <c r="E8" s="2" t="s">
        <v>93</v>
      </c>
      <c r="G8" t="s">
        <v>68</v>
      </c>
    </row>
    <row r="9" spans="1:8" ht="43.2" x14ac:dyDescent="0.3">
      <c r="B9" t="s">
        <v>74</v>
      </c>
      <c r="C9" t="s">
        <v>94</v>
      </c>
      <c r="D9" s="1" t="s">
        <v>95</v>
      </c>
      <c r="E9" t="s">
        <v>96</v>
      </c>
      <c r="G9" t="s">
        <v>97</v>
      </c>
    </row>
    <row r="10" spans="1:8" ht="72" x14ac:dyDescent="0.3">
      <c r="B10" t="s">
        <v>75</v>
      </c>
      <c r="C10" t="s">
        <v>98</v>
      </c>
      <c r="D10" s="1" t="s">
        <v>99</v>
      </c>
      <c r="E10" t="s">
        <v>100</v>
      </c>
      <c r="G10" t="s">
        <v>101</v>
      </c>
    </row>
    <row r="11" spans="1:8" ht="43.2" x14ac:dyDescent="0.3">
      <c r="A11">
        <f>A12</f>
        <v>0</v>
      </c>
      <c r="B11" t="s">
        <v>76</v>
      </c>
      <c r="C11" t="s">
        <v>102</v>
      </c>
      <c r="D11" s="1" t="s">
        <v>103</v>
      </c>
      <c r="E11" t="s">
        <v>104</v>
      </c>
      <c r="G11" t="s">
        <v>105</v>
      </c>
    </row>
    <row r="12" spans="1:8" ht="43.2" x14ac:dyDescent="0.3">
      <c r="B12" t="s">
        <v>77</v>
      </c>
      <c r="C12" t="s">
        <v>106</v>
      </c>
      <c r="D12" s="1" t="s">
        <v>107</v>
      </c>
      <c r="E12" t="s">
        <v>108</v>
      </c>
      <c r="G12" t="s">
        <v>68</v>
      </c>
    </row>
    <row r="13" spans="1:8" ht="43.2" x14ac:dyDescent="0.3">
      <c r="C13" t="s">
        <v>109</v>
      </c>
      <c r="D13" s="1" t="s">
        <v>110</v>
      </c>
      <c r="E13" t="s">
        <v>111</v>
      </c>
      <c r="G13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Benita Tamang</dc:creator>
  <cp:lastModifiedBy>Benita Tamang</cp:lastModifiedBy>
  <dcterms:created xsi:type="dcterms:W3CDTF">2025-04-03T09:19:07Z</dcterms:created>
  <dcterms:modified xsi:type="dcterms:W3CDTF">2025-04-04T07:11:11Z</dcterms:modified>
</cp:coreProperties>
</file>