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Vinit\Tops Technologies\Module 2 Assignment\Module 2 Assignment\"/>
    </mc:Choice>
  </mc:AlternateContent>
  <xr:revisionPtr revIDLastSave="0" documentId="13_ncr:1_{F07ABCAD-9ECA-4B4A-8222-1833B4D9B345}" xr6:coauthVersionLast="47" xr6:coauthVersionMax="47" xr10:uidLastSave="{00000000-0000-0000-0000-000000000000}"/>
  <bookViews>
    <workbookView xWindow="-120" yWindow="-120" windowWidth="20730" windowHeight="11160" firstSheet="10" activeTab="14" xr2:uid="{00000000-000D-0000-FFFF-FFFF00000000}"/>
  </bookViews>
  <sheets>
    <sheet name="Pen stand" sheetId="3" r:id="rId1"/>
    <sheet name="Pen" sheetId="2" r:id="rId2"/>
    <sheet name="Microwave Oven" sheetId="6" r:id="rId3"/>
    <sheet name="Whatsapp chat msg" sheetId="1" r:id="rId4"/>
    <sheet name="Wrist Watch" sheetId="8" r:id="rId5"/>
    <sheet name="Lift" sheetId="9" r:id="rId6"/>
    <sheet name="Coffee Vending machine" sheetId="7" r:id="rId7"/>
    <sheet name="Atm Machine " sheetId="5" r:id="rId8"/>
    <sheet name="Door" sheetId="4" r:id="rId9"/>
    <sheet name="Whatsapp Group (gen" sheetId="10" r:id="rId10"/>
    <sheet name="Instagram (Video c" sheetId="11" r:id="rId11"/>
    <sheet name="Whatsapp Payment" sheetId="12" r:id="rId12"/>
    <sheet name="FB chat (Mob)" sheetId="13" r:id="rId13"/>
    <sheet name="Gmail" sheetId="14" r:id="rId14"/>
    <sheet name="Online Shopping"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<sst xmlns="http://schemas.openxmlformats.org/spreadsheetml/2006/main" count="658" uniqueCount="628">
  <si>
    <t>Test Scenerio Of Whatsapp Chat Msg (Negative)</t>
  </si>
  <si>
    <t>Verify that the user can use mobile number only on one whatsapp.</t>
  </si>
  <si>
    <t>Verify that the user should get verification code on own mobile number.</t>
  </si>
  <si>
    <t>Verify that the user is able to register using mobile number on whatsapp.</t>
  </si>
  <si>
    <t>Verify that the user can download/install whatsapp from play store/ app store.</t>
  </si>
  <si>
    <t>Verify that the user can use privacy on whatsapp.</t>
  </si>
  <si>
    <t>Verify that the user can send there contact details on whatsapp.</t>
  </si>
  <si>
    <t>Verify that the user can upload status on whatsapp.</t>
  </si>
  <si>
    <t>Verify that the user can upload profile picture on whatsapp.</t>
  </si>
  <si>
    <t>Verify that the on successful registration and installation, the contacts of user are imported to whatsapp contact list.</t>
  </si>
  <si>
    <t>Verify that the user can use there whatsapp to send documents to other person from whatsapp.</t>
  </si>
  <si>
    <t>Verify that user can send voice massages on whatsapp.</t>
  </si>
  <si>
    <t>Verify that user can block a contact number on whatsapp.</t>
  </si>
  <si>
    <t>Verify that user can send wrong massage to other person it will be delete for everyone, delete for me, cancel, on whatsapp.</t>
  </si>
  <si>
    <t>Verify that the user can send there current location to other person on whatsapp.</t>
  </si>
  <si>
    <t>Verify that user can send audio, gallery,vedio to other person on whatsapp.</t>
  </si>
  <si>
    <t>Verify that user can send payment to correct person on whatsapp.</t>
  </si>
  <si>
    <t>Verify that user can search a contact list on whatsapp.</t>
  </si>
  <si>
    <t>Verify that user can do unpinned of any massage of chat box on whatsapp.</t>
  </si>
  <si>
    <t>Verify that user can archived &amp; unarchived Massage on whatsapp.</t>
  </si>
  <si>
    <t>Verify that user can do audio &amp; video call on whatsapp.</t>
  </si>
  <si>
    <t>Verifya that user can send massage according to date &amp; time.</t>
  </si>
  <si>
    <t>Verify that user can exit or report there unknown group on whatsapp.</t>
  </si>
  <si>
    <t>Verify that user can send massage on unknown mobile number on whatsapp.</t>
  </si>
  <si>
    <t>Verify that user can do group chat on whatsapp.</t>
  </si>
  <si>
    <t>Verify that user can make friends group on whatsapp.</t>
  </si>
  <si>
    <t>Verify that user cannot do miss use on whatsapp chat.</t>
  </si>
  <si>
    <t>Verify that user cannot send opt on others mobile number.</t>
  </si>
  <si>
    <t>Verify that the user can take the complete chat backup of his chats.</t>
  </si>
  <si>
    <t>Verify that the user can disable/delete his whatsapp account.</t>
  </si>
  <si>
    <t>Verify that the user can set a chat wallpaper.</t>
  </si>
  <si>
    <t>Verify that the user can send large videos(exceeds limited size) or not.</t>
  </si>
  <si>
    <t>Verify that the perfomance testing.</t>
  </si>
  <si>
    <t>Verify the maximum length of the text field.</t>
  </si>
  <si>
    <t>Verify the minimum length of the text field.</t>
  </si>
  <si>
    <t>Verify the textbox allow decimal number.</t>
  </si>
  <si>
    <t>Verify the field to accept special characters.</t>
  </si>
  <si>
    <t>Verify that the status of privacy functionality.</t>
  </si>
  <si>
    <t>Verify the whatsapp is updated or not.</t>
  </si>
  <si>
    <t>Verify the user can see the number of unseen status notification in the whatsapp status.</t>
  </si>
  <si>
    <t>Verify the user can select contacts for the broadcast messages.</t>
  </si>
  <si>
    <t>Verify if the text field accepts alphabets.</t>
  </si>
  <si>
    <t>Verify the field accepts lowercase.</t>
  </si>
  <si>
    <t>Verify the user can set DP or not.</t>
  </si>
  <si>
    <t>Verify the user can update DP or not.</t>
  </si>
  <si>
    <t>Verify that user can set Status or not.</t>
  </si>
  <si>
    <t>Verify that user can update Status or not.</t>
  </si>
  <si>
    <t>Verify that user whether the recent updates are displayed or not.</t>
  </si>
  <si>
    <t>Verify the user can see the status functionality with my contact options.</t>
  </si>
  <si>
    <t>Verify the user can see the status functionality with my contact except for options.</t>
  </si>
  <si>
    <t>Verify the user can copy-paste functionality.</t>
  </si>
  <si>
    <t xml:space="preserve">Sr.No </t>
  </si>
  <si>
    <t>Verify the color of ink in the pen.</t>
  </si>
  <si>
    <t>Verify if the pen can support multiple refills or not.</t>
  </si>
  <si>
    <t>Verify the height of pen.</t>
  </si>
  <si>
    <t>Verify the pen cap is broken or not.</t>
  </si>
  <si>
    <t>Verify the weight of pen which is suitable for hold.</t>
  </si>
  <si>
    <t xml:space="preserve">Verify the color of pen, while writing whether its is black, blue, or red etc.   </t>
  </si>
  <si>
    <t>Verify if the pen is with a cap or without a cap.</t>
  </si>
  <si>
    <t>Verify the type of pen, whether it is a ballpoint pen, ink pen, or gel pen etc.</t>
  </si>
  <si>
    <t>Verify that the user is able to write clearly over different types of papers.</t>
  </si>
  <si>
    <t>Verify the leakage of ink whether it is leaking or not.</t>
  </si>
  <si>
    <t>Verify the pen tip size which is small,big, etc.</t>
  </si>
  <si>
    <t>Check if the text written by the pen is waterproof or not.</t>
  </si>
  <si>
    <t>In the case of a ballpoint pen, verify the size of the tip.</t>
  </si>
  <si>
    <t>Check the odor of the pen’s ink on writing over a surface.</t>
  </si>
  <si>
    <t>Verify that pen is not making any type of sound while writing.'</t>
  </si>
  <si>
    <t>Verify that pen is writing smoothly or not.</t>
  </si>
  <si>
    <t>Verify that the quality of the matrial of is good or bad.</t>
  </si>
  <si>
    <t xml:space="preserve">Verify that the ink of pen is dried quickly on paper or not. </t>
  </si>
  <si>
    <t>Verify the weight of pen is able hold an write properly.</t>
  </si>
  <si>
    <t>Verify the height of pen it is not longer then the normal pen while we writing.</t>
  </si>
  <si>
    <t>Verify the cost of pen in our badget or not.</t>
  </si>
  <si>
    <t>Verify the company name of pen its original or duplicate.</t>
  </si>
  <si>
    <t>We cannot write the caligraphy.</t>
  </si>
  <si>
    <t>Verify the effect of oil and other liquids on the text written with a pen.</t>
  </si>
  <si>
    <t>Verify the pen is damage.</t>
  </si>
  <si>
    <t>Verify that holding the pen.</t>
  </si>
  <si>
    <t>Verify that the while ink leakage we cannot write.</t>
  </si>
  <si>
    <t>Verify the pen is spreadout.</t>
  </si>
  <si>
    <t>Verify the pen color properly while wrtiting on the paper.</t>
  </si>
  <si>
    <t>Verify the qulity of pen.</t>
  </si>
  <si>
    <t>Verify the pen is written on the paper it will be  not erase.</t>
  </si>
  <si>
    <t>Check the properly paper, that means writes lightly.</t>
  </si>
  <si>
    <t>Verify the functioning of a pen at extreme altitude.</t>
  </si>
  <si>
    <t>Verify the functioning of a pen at zero gravity.</t>
  </si>
  <si>
    <t xml:space="preserve">Verify the pen cap holder which is proper or not.                             </t>
  </si>
  <si>
    <t>Verify the cap of pen is broken.</t>
  </si>
  <si>
    <t>Verify the pen is writing or not.</t>
  </si>
  <si>
    <t>Verify that the lead of pen is able to write or not.</t>
  </si>
  <si>
    <t>Verify the type of Pen Stand like Glass Pen stand,Wooden Pen Stand, Metal Pen Stand, etc.</t>
  </si>
  <si>
    <t>Verify the uses of pen stand like we put pens, pencils, erasers etc.</t>
  </si>
  <si>
    <t>Verify the Pen stand use in office, homes,school.etc.</t>
  </si>
  <si>
    <t>Verify the size of pen stand .</t>
  </si>
  <si>
    <t>Verify the length of pen stand.</t>
  </si>
  <si>
    <t>Verify the how many pen we put in one pen stand.</t>
  </si>
  <si>
    <t>Verify that we can hang pen stand on wall.</t>
  </si>
  <si>
    <t>Verify the colours of pen stand.</t>
  </si>
  <si>
    <t>Verify the price of pen stand.</t>
  </si>
  <si>
    <t>Verify that the company of pen stand its original or duplicate.</t>
  </si>
  <si>
    <t>Verify the design of pen stand.</t>
  </si>
  <si>
    <t xml:space="preserve">Verify the name of pen stand. </t>
  </si>
  <si>
    <t>Verify pen stand is an item of utility as it is used to store pens, pencils or other small stationary items.</t>
  </si>
  <si>
    <t>verify the pen stand can eassily get  recycled.</t>
  </si>
  <si>
    <t>A decorative pen stand for study table is available in a wide range of options that upgrade the style quotient of your office desk or wherever you keep them.</t>
  </si>
  <si>
    <t>A pen holder is called a pen stand. It is used to store all types of pens, pencils and other small stationary.</t>
  </si>
  <si>
    <t>A pen stand is made of wood in the shape of cuboid with three concial depressions to hold the pens.</t>
  </si>
  <si>
    <t>Verify the brand name is printed on most noticeable side of pen stand.</t>
  </si>
  <si>
    <t>Verify the name is printed i.e., below the pen stand.</t>
  </si>
  <si>
    <t>Verify the pen stand is waterproof/ fireproof etc.</t>
  </si>
  <si>
    <t>Verify the pen stand have different compartments.</t>
  </si>
  <si>
    <t>verify the pen stand doesn’t have any sharp edges.</t>
  </si>
  <si>
    <t>Verify that how to use pen stand.</t>
  </si>
  <si>
    <t>Verify that where to use pen stand.</t>
  </si>
  <si>
    <t>Verify that pen stand we carry any where or not.</t>
  </si>
  <si>
    <t>Verify that its size is comfortable to put all pens or not in one pen stand.</t>
  </si>
  <si>
    <t>Verify  that leaked ink of pen cannot impact the quality of pen stand.</t>
  </si>
  <si>
    <t>Verify that no object larger than the opening point gets filled in the pen stand.</t>
  </si>
  <si>
    <t>Verify the pen stand colour doesn’t change when get mixed with the leaked ink.</t>
  </si>
  <si>
    <t>Verify that no more pens than its storing capacity can be adjusted forcefully.</t>
  </si>
  <si>
    <t>Check whether the printed brand name does not get washes off when stand being cleaned.</t>
  </si>
  <si>
    <t>check that edges of the pen stand should not be sharp enough to harm some humanly body.</t>
  </si>
  <si>
    <t>Verify the pen stand build should not get changed at excessive temperature.</t>
  </si>
  <si>
    <t>Verify that wooden or glass quality should not by used of sub standard quality and cannot easily break.</t>
  </si>
  <si>
    <t>Check the design should not be such that spill ink will get out of the pen stand.</t>
  </si>
  <si>
    <t>The design of pen stand should not be such that it fails to hold the objects inside it.</t>
  </si>
  <si>
    <t>Verify whether pen stand is not slippery enough to achieve a proper grip.</t>
  </si>
  <si>
    <t>The outer colour of pen stand should not be bright enough to disturb the clear vision of a person.</t>
  </si>
  <si>
    <t>Verify the pen stand should not be good conductor of electricity there by allowing electricity to pass through.</t>
  </si>
  <si>
    <t>Verify the pen stand should not be good conductor of heat there by allowing heat to pass through.</t>
  </si>
  <si>
    <t>Verify that type of the door like a single door or bi-folded door.</t>
  </si>
  <si>
    <t>Verify that type of doors like sensor door, automatic door, glass door, or manual door.</t>
  </si>
  <si>
    <t>Verify the brand name of the door.</t>
  </si>
  <si>
    <t>Verify the height of door.</t>
  </si>
  <si>
    <t>Verify that door have system to locked.</t>
  </si>
  <si>
    <t>Verify that color of the door is as specified.</t>
  </si>
  <si>
    <t>Verify the position, quality and strength of hinges.</t>
  </si>
  <si>
    <t>Verify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</si>
  <si>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</si>
  <si>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</si>
  <si>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</si>
  <si>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</si>
  <si>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Verify the door condition when used extensively with water.</t>
  </si>
  <si>
    <t>Verify the door condition in different climatic conditions- temperature, humidity etc.</t>
  </si>
  <si>
    <t>Verify the amount of force- pull or push required to open or close the door.</t>
  </si>
  <si>
    <t>Verify the weight of door.</t>
  </si>
  <si>
    <t>Verify the length of door.</t>
  </si>
  <si>
    <t>Verify the door is printed with Design or not.</t>
  </si>
  <si>
    <t>Verify the door where to Placed.</t>
  </si>
  <si>
    <t>Verify that in door having camera or door view.</t>
  </si>
  <si>
    <t>Verify that which materials are used to make door.</t>
  </si>
  <si>
    <t>Verify that door is waterproof or not.</t>
  </si>
  <si>
    <t>Verify the thickness of the door.</t>
  </si>
  <si>
    <t>Verify how much force is needed to open or close the door.</t>
  </si>
  <si>
    <t>Verify that door is non-scratchable or not.</t>
  </si>
  <si>
    <t>Verify that the door makes any sounds while opening or closing</t>
  </si>
  <si>
    <t>Verify that door is damaged or not.</t>
  </si>
  <si>
    <t>Verify that door’s condition in different seasons like rainy, winter, and summer</t>
  </si>
  <si>
    <t>Verify the colour is matching to door or not.</t>
  </si>
  <si>
    <t>Verify the door should not be good conductor of electricity there by allowing electricity to pass through.</t>
  </si>
  <si>
    <t>Verify the door should not be good conductor of heat there by allowing heat to pass through.</t>
  </si>
  <si>
    <t>Verify the qulity of door its good or not.</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</si>
  <si>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</si>
  <si>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</si>
  <si>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</si>
  <si>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</si>
  <si>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</si>
  <si>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</si>
  <si>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</si>
  <si>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</si>
  <si>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</si>
  <si>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</si>
  <si>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</si>
  <si>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</si>
  <si>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</si>
  <si>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</si>
  <si>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</si>
  <si>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</si>
  <si>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</si>
  <si>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</si>
  <si>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</si>
  <si>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</si>
  <si>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</si>
  <si>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</si>
  <si>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</si>
  <si>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</si>
  <si>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</si>
  <si>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that which internet network using for atm machine.</t>
  </si>
  <si>
    <t>Verify the functionality of the cash dispenser.</t>
  </si>
  <si>
    <t>Verify the functionality of the receipt printer.</t>
  </si>
  <si>
    <t>Verify whether the printed data is correct or not in the receipt.</t>
  </si>
  <si>
    <t>Verify how much time the system takes to log out.</t>
  </si>
  <si>
    <t>Verify the functionality by entering a wrong pin number for a particular number of times.</t>
  </si>
  <si>
    <t>Verify the card ATM machine functionality by inserting an expired card.</t>
  </si>
  <si>
    <t>Verify the cash withdrawal functionality by entering invalid amount such as 10, 20, 50.</t>
  </si>
  <si>
    <t>Verify the ATM machine functionality by entering amount greater than available balance.</t>
  </si>
  <si>
    <t>Verify the ATM machine functionality by entering amount greater than per day and per transaction limit.</t>
  </si>
  <si>
    <t>Verify the ATM Machine is having internet connection is working or not.</t>
  </si>
  <si>
    <t>Verify that while we receiving money from atm machine that money is impede or not.</t>
  </si>
  <si>
    <t>Verify that the error message should be displayed when inserting an invalid card (Expired Card).</t>
  </si>
  <si>
    <t>Verify that the error message should be displayed when inserting a card incorrectly.</t>
  </si>
  <si>
    <t>Verify that when the user enters an incorrect pin for a particular number of times, the card should be blocked or not.</t>
  </si>
  <si>
    <t>Verify that the error message is displayed or not when the user enters the amount greater than the daily withdrawal limit.</t>
  </si>
  <si>
    <t>Verify that the user is able to use the card of other banks on the ATM or not.</t>
  </si>
  <si>
    <t>Verify that the error message should be displayed when amounts are not in the round off digits.</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</si>
  <si>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</si>
  <si>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</si>
  <si>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</si>
  <si>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</si>
  <si>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</si>
  <si>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</si>
  <si>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</si>
  <si>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</si>
  <si>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</si>
  <si>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</si>
  <si>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</si>
  <si>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</si>
  <si>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</si>
  <si>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</si>
  <si>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</si>
  <si>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</si>
  <si>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</si>
  <si>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optimal and not too high to spill the food kept over it.</t>
  </si>
  <si>
    <t>Verify that the oven’s door gets closed properly.</t>
  </si>
  <si>
    <t>Verify that the oven’s door opens smoothly.</t>
  </si>
  <si>
    <t>Verify oven’s condition when it runs for specific hours.</t>
  </si>
  <si>
    <t>Verify that disconnecting power while cooking is in progress.</t>
  </si>
  <si>
    <t>Check whether microwave could not face outage during eletricity fluctuations</t>
  </si>
  <si>
    <t>Verify the cable cord attached do not have any leak ends flowing electricity outside the cable</t>
  </si>
  <si>
    <t xml:space="preserve">The cable used should not be vulnerable enough to be damaged by some rats bite or other pests. </t>
  </si>
  <si>
    <t>Verify whether microwave is not getting over heated when operated for long hours</t>
  </si>
  <si>
    <t>verify if microwave is not making noisy nuisance in long operative run</t>
  </si>
  <si>
    <t>check if any of embedded feature of micowave is not working effeciently or not working at all</t>
  </si>
  <si>
    <t>Check if the microwave is not getting heated enough to dissolve vessels used inside it for cooking, grilling, baking, etc</t>
  </si>
  <si>
    <t xml:space="preserve">Verify that microwave functions for different food products should not deviate from the suggested timer </t>
  </si>
  <si>
    <t>Check if requisites are fixed for baking then it should not perform other functions than baking</t>
  </si>
  <si>
    <t>Check if timer set for 20 minutes then it should not tak more than or less than 20 min to make that work done alert sound.</t>
  </si>
  <si>
    <t>Microwave should not take more than stipulated time alloted to perform the commanded work</t>
  </si>
  <si>
    <t>Verify if microwave stops fuctioning when it comes in contact with water</t>
  </si>
  <si>
    <t>Check the quality of microwave built material should not be poor enough to lead to some serious fatal accidents</t>
  </si>
  <si>
    <t>Verify that microwave operations don’t gets impacted if mistakely left under open sunlight for multiple hours</t>
  </si>
  <si>
    <t>check the odour resistance of microwave when not getting proper cleaning after few usage</t>
  </si>
  <si>
    <t>Verify if microwave fall from a reasonable acceptable height does it still remain in condition to work or gets completely damaged</t>
  </si>
  <si>
    <t>Verify if the power button of the coffee vending machine is working correctly after pressing the power button.</t>
  </si>
  <si>
    <t>Verify the indicator lights are displaying correctly when the coffee vending machine is going to switch off or on.</t>
  </si>
  <si>
    <t>Verify all the buttons of the coffee vending machine have an image text on them, which indicates what task will be performed if you press the button.</t>
  </si>
  <si>
    <t>Verify the complete quantity of copy poured in a single operation, and no coffees are stored in the nozzle area.</t>
  </si>
  <si>
    <t>Verify the former up; the coffee vending machine is working as expected.</t>
  </si>
  <si>
    <t>Verify the temperature of is served coffee should be the same temperature</t>
  </si>
  <si>
    <t>Verify if some ingredients if finished. Then it should display an error message on the LED screen.</t>
  </si>
  <si>
    <t>Verify if a button is pressed multiple times; then, the operation should be performed multiple times. If you have pushed the button five times the coffee button, five should be served.</t>
  </si>
  <si>
    <t>Verify the time they take to serve coffee should be the same as mentioned in the specification document.</t>
  </si>
  <si>
    <t>Verify there should be a button for passes for extra coffee in the machine</t>
  </si>
  <si>
    <t>Verify if the coffee vending machine is built as per the specification document.</t>
  </si>
  <si>
    <t>Verify if the outer body of the coffee vending machine looks similar. Is it described in the specification document?</t>
  </si>
  <si>
    <t>Verify if this product is built with all the materials described in the specification document.</t>
  </si>
  <si>
    <t>Verify if the brand logo is visible in the specification document.</t>
  </si>
  <si>
    <t>Verify if the input mechanisms of coffee vending machines, Like milk, what, and coffee beans, are working correctly.</t>
  </si>
  <si>
    <t>Verify in the coffee, the quantity of water and coffee beans, and the milk mix as expected.</t>
  </si>
  <si>
    <t>Verify how much power the coffee vending machine consumes if the consumable power is equal to the authority mentioned in the specification document.</t>
  </si>
  <si>
    <t>Verify If the power is off is a sudden processing request for a coffee generation, then the machine should stop immediately, and the remaining coffee should not come out from the nozzle.</t>
  </si>
  <si>
    <t>Verify if there is any leakage when the coffee vending machine is in standby mode.</t>
  </si>
  <si>
    <t>Verify the amount of coffee served should be equal to the specification.</t>
  </si>
  <si>
    <t>Verify all the buttons present on the coffee vending machine are working correctly.</t>
  </si>
  <si>
    <t>Verify that the LED display attached to the coffee vending machine should display the correct information list.</t>
  </si>
  <si>
    <t>Verify for the cup holder dimension as per specification/ or market standard.</t>
  </si>
  <si>
    <t>Verify the performance of the coffee vending machine when there is low voltage or high voltage</t>
  </si>
  <si>
    <t>Verify the number of times the machine takes to service a single coffee.</t>
  </si>
  <si>
    <t>Verify when multiple buttons are pressed simultaneously.</t>
  </si>
  <si>
    <t>Verify the performance of the coffee vending machine when the ingredients container’s capacity is exceeded.</t>
  </si>
  <si>
    <t>Verify whether the machine gives an error message or works when the boxes are empty.</t>
  </si>
  <si>
    <t>Verify whether the machine works if the user enters a higher-value coin.</t>
  </si>
  <si>
    <t>Verify whether the machine works if the user enters a lower-value coin.</t>
  </si>
  <si>
    <t>Verify whether the machine works if the user enters a foreign currency coin.</t>
  </si>
  <si>
    <t>Verify whether the machine works if the user enters a fake coin.</t>
  </si>
  <si>
    <t>Verify whether the machine works if the user simultaneously presses the half-cup and full-cup buttons.</t>
  </si>
  <si>
    <t>Verify whether the machine works if the user presses all buttons at once.</t>
  </si>
  <si>
    <t>Verify whether the machine works if the user places the machine upside down.</t>
  </si>
  <si>
    <t>Verify whether the machine works if the user places it horizontally.</t>
  </si>
  <si>
    <t>Verify whether the machine stops working if the user tries to open the cover while pouring coffee.</t>
  </si>
  <si>
    <t>Verify whether the machine works if the user pulls out the cord after inserting the command and then plugs it again.</t>
  </si>
  <si>
    <t>Verify whether a user can open the compartment with a fake key.</t>
  </si>
  <si>
    <t>Verify whether the machine works with the competitor’s ingredients.</t>
  </si>
  <si>
    <t>Verify whether the machine is FIS and ISI-approved.</t>
  </si>
  <si>
    <t>Verify whether the machine can give a shock if touched with bare hands and feet on the floor.</t>
  </si>
  <si>
    <t>Verify if the watch is a digital watch/analog, or smartwatch.</t>
  </si>
  <si>
    <t>Verify the strip of the watch is fitted properly or not.</t>
  </si>
  <si>
    <t>Verify is all accessories of the Watch are fitted correctly.</t>
  </si>
  <si>
    <t>Verify if the dial of the watch is fitted properly.</t>
  </si>
  <si>
    <t>Verify if the watch fits properly on the wrist or not.</t>
  </si>
  <si>
    <t>Verify if it is the watchmaking any sound when it is moving.</t>
  </si>
  <si>
    <t>Verify if the watch making any vibration when it’s in movement.</t>
  </si>
  <si>
    <t>Verify can you change the watch’s strap with the other one?</t>
  </si>
  <si>
    <t>Verify if we can watch different power cells with this watch.</t>
  </si>
  <si>
    <t>Verify if the logo is printed as per the specification document.</t>
  </si>
  <si>
    <t>Verify if the watch is designed as per the SRS document.</t>
  </si>
  <si>
    <t>Verify the color of the watch is as per the requirement.</t>
  </si>
  <si>
    <t>Verify the dial’s shape ( round and rectangle ) per the requirement.</t>
  </si>
  <si>
    <t>Verify the length, breadth, and weight as per the requirement.</t>
  </si>
  <si>
    <t>Verify the material (metal, rubber, plastic, or any other ) used to manufacture the watch as per the SRS document.</t>
  </si>
  <si>
    <t>Verify if the body of the Watch can be bent (up to a limit) or not, and check if its material is brittle.</t>
  </si>
  <si>
    <t>Verify whether the glass of the watch is transparent or not.</t>
  </si>
  <si>
    <t>Verify the Watch dial base. And it must be very gentle (soft) and not pinch the hand.</t>
  </si>
  <si>
    <t>Verify If that’s a digital watch, then some buttons will be available.</t>
  </si>
  <si>
    <t>Verify how the watch behaves in different work conditions.</t>
  </si>
  <si>
    <t>Verify the watch condition when you charge for a long duration.</t>
  </si>
  <si>
    <t>Verify how the watch works in different positions horizontally and vertically.</t>
  </si>
  <si>
    <t>Verify the effect of oil, water, and liquid on the watch.</t>
  </si>
  <si>
    <t>Verify the text printed or noted over the watch has not faded before the specified time.</t>
  </si>
  <si>
    <t>Verify if the watch is waterproof or not.</t>
  </si>
  <si>
    <t>Verify how the watch is working in different geo-locations.</t>
  </si>
  <si>
    <t>Verify if the time is visible in a dark room.</t>
  </si>
  <si>
    <t>Verify how much time it takes to charge the full battery of a smartwatch.</t>
  </si>
  <si>
    <t>Verify how much time it takes to discharge the full battery of a smartwatch.</t>
  </si>
  <si>
    <t>Verify the look and feel must be good.</t>
  </si>
  <si>
    <t>Verify if the Watch is working without power or a power cell or not.</t>
  </si>
  <si>
    <t>Verify the watch by dropping it from a specific height. After that, check if anything is damaged and if the watch is working as usual without any issues.</t>
  </si>
  <si>
    <t>Verify if the watch is working or not when the second needle is not working.</t>
  </si>
  <si>
    <t>Verify if the GPS of the watch is working without a sim and internet.</t>
  </si>
  <si>
    <t>Verify the lift how many person they carry at one time.</t>
  </si>
  <si>
    <t>Verify the company name of lift.</t>
  </si>
  <si>
    <t>Verify lighting in the lift.</t>
  </si>
  <si>
    <t>Verify the dimension of the lift.</t>
  </si>
  <si>
    <t>Verify the hight of lift.</t>
  </si>
  <si>
    <t>Verify that in lift camera is there or not.</t>
  </si>
  <si>
    <t>Verify that in lift sensor in available or not.</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</si>
  <si>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</si>
  <si>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</si>
  <si>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</si>
  <si>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</si>
  <si>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</si>
  <si>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</si>
  <si>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</si>
  <si>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</si>
  <si>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</si>
  <si>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</si>
  <si>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</si>
  <si>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</si>
  <si>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</si>
  <si>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</si>
  <si>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</si>
  <si>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</si>
  <si>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</si>
  <si>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When inside, observe door closing operations without pressing the closing button.</t>
  </si>
  <si>
    <t>Observe door operations when we middle in the door.</t>
  </si>
  <si>
    <t>Check lift is working when the power is off.</t>
  </si>
  <si>
    <t>Observe the lift working when the power is low voltage.</t>
  </si>
  <si>
    <t>Observe the lift working operations when a heavy load is in the lift.</t>
  </si>
  <si>
    <t>Verify door-closing operations when the heavy load is in the lift.</t>
  </si>
  <si>
    <t>Check if the power is suddenly off when the lift is in working.</t>
  </si>
  <si>
    <t>Add one more person than the specified weight and check the response.</t>
  </si>
  <si>
    <t>Add many people regardless of weight and check the volume limitations.</t>
  </si>
  <si>
    <t>Create smoke or fire inside the lift and check the response.</t>
  </si>
  <si>
    <t>Try pressing the open button while the lift is moving.</t>
  </si>
  <si>
    <t>Press the stop button before reaching the specific floor.</t>
  </si>
  <si>
    <t>Press enter button when we are outside.</t>
  </si>
  <si>
    <t>Observe door-opening operations.</t>
  </si>
  <si>
    <t>Wait outside for some time when the door is opened.</t>
  </si>
  <si>
    <t>Verify how many users can log into the group chat.</t>
  </si>
  <si>
    <t>Verify how many users are active.</t>
  </si>
  <si>
    <t>Verify how many users can be limited to the channel or groups.</t>
  </si>
  <si>
    <t>Verify the limit of the users that can be active on all the channels or groups.</t>
  </si>
  <si>
    <t>Verify all the members can view the message.</t>
  </si>
  <si>
    <t>Verify if all the messages are accessible by the moderator or admin.</t>
  </si>
  <si>
    <t>Verify if a normal user can send a text message to a specific user.</t>
  </si>
  <si>
    <t>Verify if the users are restricted from creating their groups.</t>
  </si>
  <si>
    <t>Verify if the channel can connect with the available integration apps.</t>
  </si>
  <si>
    <t>Verify if the user can open multiple channel windows.</t>
  </si>
  <si>
    <t>Verify if the user gets the avatar from the gravatar.</t>
  </si>
  <si>
    <t>Verify if the user has the option to change the profile picture.</t>
  </si>
  <si>
    <t>Verify if the user can open multiple group chat instances with a different account.</t>
  </si>
  <si>
    <t>Verify if the message delivery happens as per delivery time instead of the server timezone.</t>
  </si>
  <si>
    <t>Verify if the user can send the file above a specific file size.</t>
  </si>
  <si>
    <t>Verify the time it takes for a message and the time displayed at delivery.</t>
  </si>
  <si>
    <t>Verify if the user can leave the chat at any time.</t>
  </si>
  <si>
    <t>Verify if the user can leave the chat and stop the message reception on his screen.</t>
  </si>
  <si>
    <t>Verify if the user can mute the conversation.</t>
  </si>
  <si>
    <t>Verify if the valid username and avatar are visible to the user.</t>
  </si>
  <si>
    <t>Verify if the admin or moderator users are visible within the channel.</t>
  </si>
  <si>
    <t>Verify if all the users are visible to each other within the group.</t>
  </si>
  <si>
    <t>Verify if the notification disappears after a user gets it on the desktop or the web browser.</t>
  </si>
  <si>
    <t>Verify if the user can close the chat window and logouts from the application.</t>
  </si>
  <si>
    <t>Verify if the closing window closes the session of the user and deletes the session cookies.</t>
  </si>
  <si>
    <t>Verify that whatsapp performance when application is countinously using or not.</t>
  </si>
  <si>
    <t>Verify that whatsapp performance when user use multiple chats at same time or not.</t>
  </si>
  <si>
    <t>Verify that whatsapp performance when user use multiple functions like send videos, images and text at a same time or not.</t>
  </si>
  <si>
    <t>Verify that user is able to see setting options on screen or not.</t>
  </si>
  <si>
    <t>Verify Account functionality with Privacy option or not.</t>
  </si>
  <si>
    <t>Verify Account functionality with Security  option or not.</t>
  </si>
  <si>
    <t>Verify Account functionality with Two steps verification option or not.</t>
  </si>
  <si>
    <t>Verify Account functionality with Change number option or not.</t>
  </si>
  <si>
    <t>Verify that user can see and change the notification settings or not.</t>
  </si>
  <si>
    <t>Verify that user can see and change the Data and storage usage settings or not.</t>
  </si>
  <si>
    <t>Verify that How Help option is helpful for the users or not.</t>
  </si>
  <si>
    <t>Verify Account functionality with Delete my account  option or not.</t>
  </si>
  <si>
    <t>Verify that user is able to change Chat setting with App language, Font size, Wall Paper, Chat back up, and Chat history or not.</t>
  </si>
  <si>
    <t>Verify Account functionality with Request account info option or not.</t>
  </si>
  <si>
    <t>Verify there is a minimum of two Users who should be available for the chat.</t>
  </si>
  <si>
    <t>Verify that a minimum of two devices (Desktop, Laptop, Phone, etc.) should be available.</t>
  </si>
  <si>
    <t>Verify that the Chat application has been installed on two devices at least.</t>
  </si>
  <si>
    <t>Verify that the Chat application should be launched or evoked.</t>
  </si>
  <si>
    <t>Verify that any Medium, like the Internet, Wifi, Bluetooth, Public Switched Telephone Networks, W-Lan Networks, Lan Networks, etc., should be available for the Chat functionality.</t>
  </si>
  <si>
    <t>Verify that Users can send requests to other Users for a chat or not.</t>
  </si>
  <si>
    <t>Verify how many words or characters can be sent at a time.</t>
  </si>
  <si>
    <t>Verify whether the User’s Status (Active, Inactive, Invisible, etc.) is changing or not.</t>
  </si>
  <si>
    <t>Verify whether the user can create an Account in the Chat application.</t>
  </si>
  <si>
    <t>Verify whether the user can log in to a Chat application or not.</t>
  </si>
  <si>
    <t>Verify whether the User can log in to a system simultaneously with two or more different IDs.</t>
  </si>
  <si>
    <t>Verify that the User can send messages to other offline Users.</t>
  </si>
  <si>
    <t>Verify whether the User can see the time of comment in Chat.</t>
  </si>
  <si>
    <t>Verify whether the user can send special characters in Chat or not.</t>
  </si>
  <si>
    <t>Verify that the User can chat with two or more different devices with one ID at a time to another user or in a group.</t>
  </si>
  <si>
    <t>Verify that the User can set their profile pic, which is visible to other users.</t>
  </si>
  <si>
    <t>Verify whether users can accept requests from other Users for a chat.</t>
  </si>
  <si>
    <t>Verify whether users can Add or Remove other Users from their Chat list.</t>
  </si>
  <si>
    <t>Verify that Users can create a Chat group or not.</t>
  </si>
  <si>
    <t>Verify that Users can Chat with their group or not.</t>
  </si>
  <si>
    <t>Verify that Users can see current Chat/discussion in the group.</t>
  </si>
  <si>
    <t>Verify whether the User can share images, videos, documents, etc.</t>
  </si>
  <si>
    <t>Verify that the User is chatting with only original Users, not any bot.</t>
  </si>
  <si>
    <t>Verify that the User can send any emoticons or not.</t>
  </si>
  <si>
    <t>Verify whether the User can use Copy and Paste in Chat functionality.</t>
  </si>
  <si>
    <t>Verify First check gmail page is accessible or not.</t>
  </si>
  <si>
    <t>Verify After proper gmail login page opens check all components are proper visible or not (for example :- username text box next button.</t>
  </si>
  <si>
    <t>Verify Press next button without entering email ID.</t>
  </si>
  <si>
    <t>Verify that Setting of video call.</t>
  </si>
  <si>
    <t>Verify Invalid mobile number.</t>
  </si>
  <si>
    <t>Verify try to login with user that not sign up.</t>
  </si>
  <si>
    <t>Verify forgot email is working or not.</t>
  </si>
  <si>
    <t>Verify more option working or not (create account and not your device? ) is clickable or not.</t>
  </si>
  <si>
    <t>Verify correct email ID, On password page check that email ID with defaul profile image(1st time login).</t>
  </si>
  <si>
    <t>Verify try to change email ID by pressing down towards arrow icon.</t>
  </si>
  <si>
    <t>Verify enter wrong password.</t>
  </si>
  <si>
    <t>Verify enter blank password.</t>
  </si>
  <si>
    <t>Verify forgot password is working or not.</t>
  </si>
  <si>
    <t>Verify Wrong email ID with correct password.</t>
  </si>
  <si>
    <t>Verify after correct login details should redirect to inbox Page with user profile details.</t>
  </si>
  <si>
    <t>Verify login with correct email id and password</t>
  </si>
  <si>
    <t>Verify login with correct mobile number and password</t>
  </si>
  <si>
    <t>Verify sign out from gmail, redirect to login page check email ID with password feaching or not ( show password page directly ).</t>
  </si>
  <si>
    <t>Verify once you sign out, remove account option should be available more condition are possible.</t>
  </si>
  <si>
    <t>Verify that background system on or not while doing video call.</t>
  </si>
  <si>
    <t>Verify that end button is able in video call or not.</t>
  </si>
  <si>
    <t xml:space="preserve">Verify that how many member is able to connect at one vedio calls. </t>
  </si>
  <si>
    <t>Verify that emoji available or not when we calling someone.</t>
  </si>
  <si>
    <t>Verify that switch back-side an front-side camera is able or not.</t>
  </si>
  <si>
    <t>Verify that which type of version we using for video call.</t>
  </si>
  <si>
    <t>Check the watch strip should not gets apart from the dial of watch when stretched a little hard</t>
  </si>
  <si>
    <t>Verify if watch do not slips down from wrist when it comes in contact with body sweat</t>
  </si>
  <si>
    <t>Check the watch locking mechanism is not poor enough to allow watch slip down itself from wrist</t>
  </si>
  <si>
    <t>Verify the time rotation speed should not be inconsistent to distrub time accuracy</t>
  </si>
  <si>
    <t>Verify the needle colour should not be like that it becomes difficult to locate it</t>
  </si>
  <si>
    <t>Check the backgound colour of dial is not of such that it makes it difficult for needles to be visible</t>
  </si>
  <si>
    <t>Check the hour needle must not be equal to or larger than the seconds and minutes needle</t>
  </si>
  <si>
    <t>Verify in case of digital watch the display colour of time should not be dull enough to easily get visible in day time</t>
  </si>
  <si>
    <t>Check through if there is no opening left to let the dust or water get inside it</t>
  </si>
  <si>
    <t>Verify that oven should not be operated using vessels made of iron or steel material</t>
  </si>
  <si>
    <t>verify if microwave door don’t get stiff or rusted when operated for long time in humid atmosphere</t>
  </si>
  <si>
    <t xml:space="preserve">Verify if any or more controlling side buttons are not working properly </t>
  </si>
  <si>
    <t>Verify the weight of wrist watch should not be heavy  enough to be felt uncomfortable to handle</t>
  </si>
  <si>
    <t>Verify the dial size should not be larger enough to manage hand rotation.</t>
  </si>
  <si>
    <t>Check if watch should not rotate anticlock wise</t>
  </si>
  <si>
    <t>Verify whether the Glass Protective case on dial should not be easily prone to scratch</t>
  </si>
  <si>
    <t>In smart watch check if sensor is not woking properly then does it impacts the other functionality also</t>
  </si>
  <si>
    <t>Test Scenerio Of Pen Stand (Negative)</t>
  </si>
  <si>
    <t>Test Scenerio Of Pen Stand (Positive)</t>
  </si>
  <si>
    <t>Test Scenerio Of Pen (Positive)</t>
  </si>
  <si>
    <t>Test Scenerio Of Pen (Negative)</t>
  </si>
  <si>
    <t>Test Scenerio Of Microwave Oven (Positive)</t>
  </si>
  <si>
    <t>Test Scenerio Of Microwave Oven (Negative)</t>
  </si>
  <si>
    <t>Test Scenerio Of Whatsapp Chat Msg (Positive)</t>
  </si>
  <si>
    <t>Test Scenerio Of Wrist Watch (Positive)</t>
  </si>
  <si>
    <t>Test Scenerio Of Wrist Watch (Negative)</t>
  </si>
  <si>
    <t>Test Scenerio Of Lift (Positive)</t>
  </si>
  <si>
    <t>Test Scenerio Of Lift (Negative)</t>
  </si>
  <si>
    <t>Test Scenerio Of Coffee Vending Machine (Positive)</t>
  </si>
  <si>
    <t>Test Scenerio Of Coffee Vending Machine (Negative)</t>
  </si>
  <si>
    <t>Test Scenerio Of ATM Machine (Positive)</t>
  </si>
  <si>
    <t>Test Scenerio Of ATM Machine (Negative)</t>
  </si>
  <si>
    <t>Test Scenerio Of Door (Positive)</t>
  </si>
  <si>
    <t>Test Scenerio Of Door (Negative)</t>
  </si>
  <si>
    <t>Test Scenerio Of Whatsapp Group (Positive)</t>
  </si>
  <si>
    <t>Test Scenerio Of Whatsapp Group (Negative)</t>
  </si>
  <si>
    <t>Test Scenerio Of Instagram (Video Call) (Positive)</t>
  </si>
  <si>
    <t>Test Scenerio Of Instagram (Video Call) (Negative)</t>
  </si>
  <si>
    <t>Test Scenerio Of Whatsapp Payment (Positive)</t>
  </si>
  <si>
    <t>Test Scenerio Of Whatsapp Payment (Negative)</t>
  </si>
  <si>
    <t>Verify whether whatsapp menu button is having an option of whatsapp payment or not</t>
  </si>
  <si>
    <t>Verify if clicking on whatsapp payment is opening the whatsapp payment window or not</t>
  </si>
  <si>
    <t>Check whether whatsapp payment is asking to add user bank details at first</t>
  </si>
  <si>
    <t>Check if user can proceed even without adding bank details</t>
  </si>
  <si>
    <t>Verify after entering bank details, those bank details are getting saved or not</t>
  </si>
  <si>
    <t xml:space="preserve">Check whether bank details are getting saved without any two step authentication </t>
  </si>
  <si>
    <t>Verify whether entering wrong bank details reflects any error or not</t>
  </si>
  <si>
    <t>Verify if entering the receipent UPI ID displays the actual individual person name before sending money</t>
  </si>
  <si>
    <t>After entering bank details UPI ID is automatically created or have to create manually</t>
  </si>
  <si>
    <t xml:space="preserve">Check whether previous payment history are getting saved or not </t>
  </si>
  <si>
    <t xml:space="preserve">Verify whether clicking on previous paid person icon open up an option to make a new payment again </t>
  </si>
  <si>
    <t>Verify if clicking on any previously paid person show the complete time, date, amount, transaction ID, bank account, etc or not</t>
  </si>
  <si>
    <t>Check whether details are reflecting on past payments are accurately shown or not</t>
  </si>
  <si>
    <t>Verify if the OTP reaches only the verified number linked with the card.</t>
  </si>
  <si>
    <t>Check if the processor is responding quickly.</t>
  </si>
  <si>
    <t>Verify if the transaction gets canceled if the wrong OTP is entered.</t>
  </si>
  <si>
    <t>Check if the payment does not crash if multiple users are using it simultaneously.</t>
  </si>
  <si>
    <t>Check if it cannot be entered multiple times. A hacker can do a brute force attack by entering various combinations.</t>
  </si>
  <si>
    <t>Check if the session gets expired within the specified time.</t>
  </si>
  <si>
    <t>Verify if the credit card information is in a masked form.</t>
  </si>
  <si>
    <t>Verify that the person gets notified if the wrong OTP is entered.</t>
  </si>
  <si>
    <t>Verify the bank name reflecting on the payment page is the same as the user.</t>
  </si>
  <si>
    <t>Check that it does not reflect on multiples numbers.</t>
  </si>
  <si>
    <t>Check if multiple cards can be saved as default or not.</t>
  </si>
  <si>
    <t>Check if a pop-up appears if the session has expired.</t>
  </si>
  <si>
    <t>Check if double payment is not occurring in any case.</t>
  </si>
  <si>
    <t>Check if the pop-up blocker during the payment is functional.</t>
  </si>
  <si>
    <t>Test Scenerio Of FB Chat (Positive)</t>
  </si>
  <si>
    <t>Test Scenerio Of FB Chat (Negative)</t>
  </si>
  <si>
    <t>Verify that facebook is downloaded from play store/ app store.</t>
  </si>
  <si>
    <t>Verify that who has been liked the button.</t>
  </si>
  <si>
    <t>Verify that its fb lite/ facebook.</t>
  </si>
  <si>
    <t>Verify that like button counting is properly.</t>
  </si>
  <si>
    <t>Verify that user name and password to login into facebook.</t>
  </si>
  <si>
    <t>Verify that like button position.</t>
  </si>
  <si>
    <t>Verify the received messages counts should be displayed on the ‘Facebook Message’ icon.</t>
  </si>
  <si>
    <t>Verify that the user is able to click the like button.</t>
  </si>
  <si>
    <t>Verify the user gets all received messages in his inbox.</t>
  </si>
  <si>
    <t>Verify that like cancelation is happening after the click on the like button once the like is already done.</t>
  </si>
  <si>
    <t>Verify that only ‘message contacts’ will display on the left-hand side of the message box.</t>
  </si>
  <si>
    <t>Verify the like button UI.</t>
  </si>
  <si>
    <t>Verify the profile picture display on the left-hand side of the inbox is correct for each user.</t>
  </si>
  <si>
    <t>Verify that like button Pic with increasing and decreasing the resolution of the screen.</t>
  </si>
  <si>
    <t>Verify ‘Active’ users display with a green dot in the message box.</t>
  </si>
  <si>
    <t>Verify the like button narration by making like and dislike.</t>
  </si>
  <si>
    <t>Verify unread messages are highlighted so that the user can identify it.</t>
  </si>
  <si>
    <t>Verify that to whome we chatting we know that person or not.</t>
  </si>
  <si>
    <t>Verify received messages counts should be displayed with Inbox on the ‘Messages’ page.</t>
  </si>
  <si>
    <t>Verify that what we sending in chatting.</t>
  </si>
  <si>
    <t>Verify messages will get displayed in the Inbox of ‘User1’ only when ‘sender’ is connected with user1 on Facebook.</t>
  </si>
  <si>
    <t>Verify that we can share that chat with other person or not.</t>
  </si>
  <si>
    <t>Verify messages will get displayed in the ‘Other’ tab of ‘User1’ if ‘sender’ is not connected with user1 on Facebook.</t>
  </si>
  <si>
    <t>Verify the user can search contacts in the message box.</t>
  </si>
  <si>
    <t>Verify the user is able to navigate to the old conversation or can view message history.</t>
  </si>
  <si>
    <t>Verify the user is able to send a new message to a friend selected from the list present on the left-hand side.</t>
  </si>
  <si>
    <t>Verify the message gets sent after clicking on the entering button.</t>
  </si>
  <si>
    <t>Verify  copy, and paste works in the chatbox or not.</t>
  </si>
  <si>
    <t>Verify whether the user is able to send special characters in Chat or not.</t>
  </si>
  <si>
    <t>Verify that the user is able to send smiley.</t>
  </si>
  <si>
    <t>Verify that the user is able to send multiple smiles at a time.</t>
  </si>
  <si>
    <t>Verify that if the user types smile in letters then it will look like their icon or not.</t>
  </si>
  <si>
    <t>Verify that the User is able to share images.</t>
  </si>
  <si>
    <t>Verify that an error message should get displayed after uploading an image of an unsupported type.</t>
  </si>
  <si>
    <t>Verify that the User is able to share videos.</t>
  </si>
  <si>
    <t>Verify that the User is able to share files.</t>
  </si>
  <si>
    <t>Verify error message should get displayed after uploading large size files.</t>
  </si>
  <si>
    <t>Verify that the user is able to send messages in local languages.</t>
  </si>
  <si>
    <t>Verify that the user is able to view which device has been used to send a message.</t>
  </si>
  <si>
    <t>Verify that the user is able to delete the sent message.</t>
  </si>
  <si>
    <t>Verify when the user clicks on the compose email button, a new popup should be displayed with the headers as a new message.</t>
  </si>
  <si>
    <t>Verify that a different password in conform password field is working fine.</t>
  </si>
  <si>
    <t>Verify the user’s ability to enter email ID in the TO, CC, and BCC Section.</t>
  </si>
  <si>
    <t>Verify that as we hit the next Button without entering the User name, then check if is it working</t>
  </si>
  <si>
    <t>Verify if the auto-suggestion list of previously entered email IDs is displaying or not when filling out the email.</t>
  </si>
  <si>
    <t>Verify that as we hit the next Button without entering the date of birth, then check if is it working</t>
  </si>
  <si>
    <t>Verify if multiple commas are allowed to separate multiple email ids of TO, CC, and BCC sections.</t>
  </si>
  <si>
    <t>Verify that as we hit the Verify Button without entering the verification code, then check if is it working</t>
  </si>
  <si>
    <t>Verify the user can enter the subject line in the subject text box.</t>
  </si>
  <si>
    <t>Verify that when sending mail its going to correct person or not.</t>
  </si>
  <si>
    <t>Verify the user can type in the email body area.</t>
  </si>
  <si>
    <t>Verify users can format the email body content by using the editor options.</t>
  </si>
  <si>
    <t>Verify is the user can add files in the attachment section.</t>
  </si>
  <si>
    <t>Verify is the user can add images in the email body area.</t>
  </si>
  <si>
    <t>Verify all the users should be received the emails whose email ids are mentioned in the TO, CC &amp; BCC sections.</t>
  </si>
  <si>
    <t>Verify when the user places mouse hovers on the email id, then contact information should be displayed.</t>
  </si>
  <si>
    <t>Verify After hitting the send button, the recent send mail should be displayed in the sent mail section.</t>
  </si>
  <si>
    <t>Verify after hitting the send button the email should be delivered successfully to the NON-Gmail ID also.</t>
  </si>
  <si>
    <t>Verify after composing the email if not sent, then that should be stored in the Draft section.</t>
  </si>
  <si>
    <t>Verify the maximum number of email IDs is can be added in the TO, CC &amp; BCC sections.</t>
  </si>
  <si>
    <t>Verify what the maximum number of characters allowed in the email body area is.</t>
  </si>
  <si>
    <t>Verify the maximum allowed characters in the subject text box.</t>
  </si>
  <si>
    <t>Verify the maximum size of the attached file in the email.</t>
  </si>
  <si>
    <t>Verify the maximum number of the attached files in an email.</t>
  </si>
  <si>
    <t>Verify if special characters are entered mistakenly in the TO, CC, or BCC section, and when you hit the send button, an error popup should be displayed.</t>
  </si>
  <si>
    <t xml:space="preserve"> Verify if the subject is not filled, and when you enter the send button, that time it should display. After accepting the popup, the user should be able to enter the subject of the email.</t>
  </si>
  <si>
    <t>Test Scenerio Of Gmail (Positive)</t>
  </si>
  <si>
    <t>Test Scenerio Of Gmail (Negative)</t>
  </si>
  <si>
    <t>Test Scenerio Of Online Shopping (Positive)</t>
  </si>
  <si>
    <t>Test Scenerio Of Online Shopping (Negative)</t>
  </si>
  <si>
    <t>Verify that user can download flipkart from play store/ app store or visit directly on google an search flipkart site.</t>
  </si>
  <si>
    <t>Verify that frauds in online shopping.</t>
  </si>
  <si>
    <t>Verify that user can logged into flipkart by using user_name and password.</t>
  </si>
  <si>
    <t>Verify that delay in the delivery.</t>
  </si>
  <si>
    <t>Verify that user can search product by using search bar.</t>
  </si>
  <si>
    <t>Verify that you can't touch the product.</t>
  </si>
  <si>
    <t>Correct search results should show up for different types such as product name, brand name, or fuzzy search.</t>
  </si>
  <si>
    <t>Verify that you cannot bargain.</t>
  </si>
  <si>
    <t>Search results should be relevant to the search criteria</t>
  </si>
  <si>
    <t>Verify that hidden costs and shipping charges.</t>
  </si>
  <si>
    <t>Different sort options should work correctly after the search is applied.</t>
  </si>
  <si>
    <t>Verify that lack of interaction.</t>
  </si>
  <si>
    <t>Search results should be displayed as per pagination.</t>
  </si>
  <si>
    <t>Verify that returning the product.</t>
  </si>
  <si>
    <t>Verify search should work correctly based on different functionalities.</t>
  </si>
  <si>
    <t>Verify that custumor care system are available or not.</t>
  </si>
  <si>
    <t>User should be able to add a product to the cart.</t>
  </si>
  <si>
    <t>Item count should be incremented when the user adds the same product again.</t>
  </si>
  <si>
    <t>Taxes should be applied according to the delivery location.</t>
  </si>
  <si>
    <t>User should be able to add items to the cart.</t>
  </si>
  <si>
    <t>User should be able to update items in the cart.</t>
  </si>
  <si>
    <t>Checkout should happen successfully for the items added to the cart.</t>
  </si>
  <si>
    <t>Shipping costs for different products added to the cart.</t>
  </si>
  <si>
    <t>Coupons should be applied successfully to the cart.</t>
  </si>
  <si>
    <t>Cart should retain the items even when the app is closed.</t>
  </si>
  <si>
    <t>Verify emails are sent to the customer when the payment is successfully refunded to the user.</t>
  </si>
  <si>
    <t>Make sure the emails and invoices sent to the customer after a product is purchased by the user.</t>
  </si>
  <si>
    <t>Ensure email gets triggered to the email address or mobile number when a product is bought by the customer.</t>
  </si>
  <si>
    <t>Verify all the payment methods are correctly working such as net banking, credit/debit card, and PayPal.</t>
  </si>
  <si>
    <t>Users should be able to select the desired attributes of the product-on-product page such as size, color, etc.</t>
  </si>
  <si>
    <t>Adding a product to the cart should be possible</t>
  </si>
  <si>
    <t>Checking whether users can add a product to the wish list.</t>
  </si>
  <si>
    <t>Users should be able to buy the product which is added to the cart once the user is signed in.</t>
  </si>
  <si>
    <t>Customers shouldn’t be able to add products to the cart when it is out of inventory.</t>
  </si>
  <si>
    <t>All the products which are added to the cart should be purchasable by the user.</t>
  </si>
  <si>
    <t>Verify error message is displayed on the UI when there is a limit on the products which can be purchased.</t>
  </si>
  <si>
    <t>Error message should be displayed on the UI when shipping is not available to the delivery location</t>
  </si>
  <si>
    <t>Ensure correct count of products is displayed on search and filter.</t>
  </si>
  <si>
    <t>Email and order id should be sent after placement of order.</t>
  </si>
  <si>
    <t>Users should be able to cancel the order.</t>
  </si>
  <si>
    <t>There should be facility for users to track the order.</t>
  </si>
  <si>
    <t>Users should be able to return/replace the product post-delivery.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</si>
</sst>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20"/>
      <color rgb="FFFF0000"/>
      <name val="Calibri"/>
      <family val="2"/>
      <scheme val="minor"/>
    </font>
    <font>
      <sz val="16"/>
      <color theme="1"/>
      <name val="Calibri"/>
      <family val="2"/>
      <scheme val="minor"/>
    </font>
    <font>
      <b/>
      <sz val="16"/>
      <color rgb="FF282829"/>
      <name val="Calibri"/>
      <family val="2"/>
      <scheme val="minor"/>
    </font>
    <font>
      <b/>
      <sz val="16"/>
      <color theme="1"/>
      <name val="Calibri"/>
      <family val="2"/>
      <scheme val="minor"/>
    </font>
    <font>
      <sz val="16"/>
      <color rgb="FF202124"/>
      <name val="Calibri"/>
      <family val="2"/>
      <scheme val="minor"/>
    </font>
    <font>
      <sz val="16"/>
      <color rgb="FF000000"/>
      <name val="Calibri"/>
      <family val="2"/>
    </font>
    <font>
      <sz val="16"/>
      <color theme="1"/>
      <name val="Calibri"/>
      <family val="2"/>
    </font>
    <font>
      <sz val="16"/>
      <color rgb="FF282829"/>
      <name val="Calibri"/>
      <family val="2"/>
    </font>
    <font>
      <sz val="16"/>
      <color rgb="FF000000"/>
      <name val="Calibri"/>
      <family val="2"/>
      <scheme val="minor"/>
    </font>
    <font>
      <b/>
      <sz val="16"/>
      <color rgb="FF2D3748"/>
      <name val="Calibri"/>
      <family val="2"/>
      <scheme val="minor"/>
    </font>
    <font>
      <sz val="16"/>
      <color rgb="FF282829"/>
      <name val="Calibri"/>
      <family val="2"/>
      <scheme val="minor"/>
    </font>
    <font>
      <b/>
      <sz val="16"/>
      <color rgb="FF252830"/>
      <name val="Calibri"/>
      <family val="2"/>
      <scheme val="minor"/>
    </font>
    <font>
      <sz val="16"/>
      <color rgb="FF252830"/>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horizontal="center" vertical="center"/>
    </xf>
    <xf numFmtId="0" fontId="3"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vertical="center" wrapText="1"/>
    </xf>
    <xf numFmtId="0" fontId="2" fillId="0" borderId="0" xfId="0" applyFont="1" applyAlignment="1">
      <alignment horizontal="left" vertical="center" wrapText="1"/>
    </xf>
    <xf numFmtId="0" fontId="2"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vertical="center" wrapText="1"/>
    </xf>
    <xf numFmtId="0" fontId="12" fillId="0" borderId="0" xfId="0" applyFont="1" applyAlignment="1">
      <alignment horizontal="lef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9" fillId="0" borderId="0" xfId="0" applyFont="1" applyAlignment="1">
      <alignment vertical="center" wrapText="1"/>
    </xf>
    <xf numFmtId="0" fontId="13" fillId="0" borderId="0" xfId="0" applyFont="1" applyAlignment="1">
      <alignment vertical="center" wrapText="1"/>
    </xf>
    <xf numFmtId="0" fontId="9" fillId="0" borderId="0" xfId="0" applyFont="1" applyAlignment="1">
      <alignment vertical="center"/>
    </xf>
    <xf numFmtId="0" fontId="1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4AE642"/>
      <color rgb="FFA2B474"/>
      <color rgb="FF3FE9E1"/>
      <color rgb="FF9B87A1"/>
      <color rgb="FF2CBAA9"/>
      <color rgb="FF9C998C"/>
      <color rgb="FF47EB4F"/>
      <color rgb="FFBF4E37"/>
      <color rgb="FFEFF430"/>
      <color rgb="FFF236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E94-85E8-4A0D-9855-E9972C1A1C13}">
  <dimension ref="A1:C26"/>
  <sheetViews>
    <sheetView zoomScale="70" zoomScaleNormal="70" workbookViewId="0">
      <selection activeCell="C1" sqref="C1"/>
    </sheetView>
  </sheetViews>
  <sheetFormatPr defaultRowHeight="15" x14ac:dyDescent="0.25"/>
  <cols>
    <col min="1" max="1" width="11.5703125" bestFit="1" customWidth="1"/>
    <col min="2" max="2" width="86" customWidth="1"/>
    <col min="3" max="3" width="118.7109375" customWidth="1"/>
  </cols>
  <sheetData>
    <row r="1" spans="1:3" ht="26.25" x14ac:dyDescent="0.4">
      <c r="A1" s="1" t="s">
        <v>51</v>
      </c>
      <c r="B1" s="1" t="s">
        <v>465</v>
      </c>
      <c r="C1" s="1" t="s">
        <v>464</v>
      </c>
    </row>
    <row r="2" spans="1:3" ht="42" x14ac:dyDescent="0.25">
      <c r="A2" s="3">
        <v>1</v>
      </c>
      <c r="B2" s="2" t="s">
        <v>90</v>
      </c>
      <c r="C2" s="2" t="s">
        <v>112</v>
      </c>
    </row>
    <row r="3" spans="1:3" ht="26.25" customHeight="1" x14ac:dyDescent="0.25">
      <c r="A3" s="3">
        <v>2</v>
      </c>
      <c r="B3" s="2" t="s">
        <v>91</v>
      </c>
      <c r="C3" s="2" t="s">
        <v>113</v>
      </c>
    </row>
    <row r="4" spans="1:3" ht="21" x14ac:dyDescent="0.25">
      <c r="A4" s="3">
        <v>3</v>
      </c>
      <c r="B4" s="2" t="s">
        <v>92</v>
      </c>
      <c r="C4" s="2" t="s">
        <v>114</v>
      </c>
    </row>
    <row r="5" spans="1:3" ht="21" x14ac:dyDescent="0.25">
      <c r="A5" s="3">
        <v>4</v>
      </c>
      <c r="B5" s="2" t="s">
        <v>93</v>
      </c>
      <c r="C5" s="2" t="s">
        <v>115</v>
      </c>
    </row>
    <row r="6" spans="1:3" ht="21" x14ac:dyDescent="0.25">
      <c r="A6" s="3">
        <v>5</v>
      </c>
      <c r="B6" s="2" t="s">
        <v>94</v>
      </c>
      <c r="C6" s="9" t="s">
        <v>116</v>
      </c>
    </row>
    <row r="7" spans="1:3" ht="21" x14ac:dyDescent="0.25">
      <c r="A7" s="3">
        <v>6</v>
      </c>
      <c r="B7" s="2" t="s">
        <v>95</v>
      </c>
      <c r="C7" s="9" t="s">
        <v>117</v>
      </c>
    </row>
    <row r="8" spans="1:3" ht="21" x14ac:dyDescent="0.25">
      <c r="A8" s="3">
        <v>7</v>
      </c>
      <c r="B8" s="2" t="s">
        <v>96</v>
      </c>
      <c r="C8" s="9" t="s">
        <v>118</v>
      </c>
    </row>
    <row r="9" spans="1:3" ht="21" x14ac:dyDescent="0.25">
      <c r="A9" s="3">
        <v>8</v>
      </c>
      <c r="B9" s="2" t="s">
        <v>97</v>
      </c>
      <c r="C9" s="9" t="s">
        <v>119</v>
      </c>
    </row>
    <row r="10" spans="1:3" ht="21" x14ac:dyDescent="0.25">
      <c r="A10" s="3">
        <v>9</v>
      </c>
      <c r="B10" s="2" t="s">
        <v>98</v>
      </c>
      <c r="C10" s="9" t="s">
        <v>120</v>
      </c>
    </row>
    <row r="11" spans="1:3" ht="21" x14ac:dyDescent="0.25">
      <c r="A11" s="3">
        <v>10</v>
      </c>
      <c r="B11" s="2" t="s">
        <v>99</v>
      </c>
      <c r="C11" s="9" t="s">
        <v>121</v>
      </c>
    </row>
    <row r="12" spans="1:3" ht="21" x14ac:dyDescent="0.25">
      <c r="A12" s="3">
        <v>11</v>
      </c>
      <c r="B12" s="2" t="s">
        <v>100</v>
      </c>
      <c r="C12" s="9" t="s">
        <v>122</v>
      </c>
    </row>
    <row r="13" spans="1:3" ht="42" x14ac:dyDescent="0.25">
      <c r="A13" s="3">
        <v>12</v>
      </c>
      <c r="B13" s="2" t="s">
        <v>101</v>
      </c>
      <c r="C13" s="9" t="s">
        <v>123</v>
      </c>
    </row>
    <row r="14" spans="1:3" ht="42" x14ac:dyDescent="0.25">
      <c r="A14" s="3">
        <v>13</v>
      </c>
      <c r="B14" s="8" t="s">
        <v>102</v>
      </c>
      <c r="C14" s="9" t="s">
        <v>124</v>
      </c>
    </row>
    <row r="15" spans="1:3" ht="21" x14ac:dyDescent="0.25">
      <c r="A15" s="3">
        <v>14</v>
      </c>
      <c r="B15" s="8" t="s">
        <v>103</v>
      </c>
      <c r="C15" s="9" t="s">
        <v>125</v>
      </c>
    </row>
    <row r="16" spans="1:3" ht="63" x14ac:dyDescent="0.25">
      <c r="A16" s="3">
        <v>15</v>
      </c>
      <c r="B16" s="8" t="s">
        <v>104</v>
      </c>
      <c r="C16" s="9" t="s">
        <v>126</v>
      </c>
    </row>
    <row r="17" spans="1:3" ht="42" x14ac:dyDescent="0.25">
      <c r="A17" s="3">
        <v>16</v>
      </c>
      <c r="B17" s="8" t="s">
        <v>105</v>
      </c>
      <c r="C17" s="9" t="s">
        <v>127</v>
      </c>
    </row>
    <row r="18" spans="1:3" ht="42" x14ac:dyDescent="0.25">
      <c r="A18" s="3">
        <v>17</v>
      </c>
      <c r="B18" s="8" t="s">
        <v>106</v>
      </c>
      <c r="C18" s="9" t="s">
        <v>128</v>
      </c>
    </row>
    <row r="19" spans="1:3" ht="42" x14ac:dyDescent="0.25">
      <c r="A19" s="3">
        <v>18</v>
      </c>
      <c r="B19" s="9" t="s">
        <v>107</v>
      </c>
      <c r="C19" s="9" t="s">
        <v>129</v>
      </c>
    </row>
    <row r="20" spans="1:3" ht="21" x14ac:dyDescent="0.25">
      <c r="A20" s="3">
        <v>19</v>
      </c>
      <c r="B20" s="9" t="s">
        <v>108</v>
      </c>
    </row>
    <row r="21" spans="1:3" ht="21" x14ac:dyDescent="0.25">
      <c r="A21" s="3">
        <v>20</v>
      </c>
      <c r="B21" s="9" t="s">
        <v>109</v>
      </c>
    </row>
    <row r="22" spans="1:3" ht="21" x14ac:dyDescent="0.25">
      <c r="A22" s="3">
        <v>21</v>
      </c>
      <c r="B22" s="9" t="s">
        <v>110</v>
      </c>
    </row>
    <row r="23" spans="1:3" ht="21" x14ac:dyDescent="0.35">
      <c r="A23" s="3">
        <v>22</v>
      </c>
      <c r="B23" s="10" t="s">
        <v>111</v>
      </c>
    </row>
    <row r="24" spans="1:3" x14ac:dyDescent="0.25">
      <c r="A24" s="3"/>
    </row>
    <row r="25" spans="1:3" x14ac:dyDescent="0.25">
      <c r="A25" s="3"/>
    </row>
    <row r="26" spans="1:3" x14ac:dyDescent="0.25">
      <c r="A26" s="3"/>
    </row>
  </sheetData>
  <conditionalFormatting sqref="A2">
    <cfRule type="colorScale" priority="4">
      <colorScale>
        <cfvo type="min"/>
        <cfvo type="max"/>
        <color rgb="FF63BE7B"/>
        <color rgb="FFFCFCFF"/>
      </colorScale>
    </cfRule>
  </conditionalFormatting>
  <conditionalFormatting sqref="A2:A23">
    <cfRule type="colorScale" priority="1">
      <colorScale>
        <cfvo type="min"/>
        <cfvo type="max"/>
        <color rgb="FFFF7128"/>
        <color theme="0"/>
      </colorScale>
    </cfRule>
    <cfRule type="colorScale" priority="2">
      <colorScale>
        <cfvo type="min"/>
        <cfvo type="max"/>
        <color rgb="FFFF7128"/>
        <color rgb="FFFFEF9C"/>
      </colorScale>
    </cfRule>
  </conditionalFormatting>
  <conditionalFormatting sqref="A2:A26">
    <cfRule type="colorScale" priority="3">
      <colorScale>
        <cfvo type="min"/>
        <cfvo type="max"/>
        <color rgb="FF63BE7B"/>
        <color rgb="FFFCFCFF"/>
      </colorScale>
    </cfRule>
  </conditionalFormatting>
  <conditionalFormatting sqref="A1:C1">
    <cfRule type="colorScale" priority="5">
      <colorScale>
        <cfvo type="min"/>
        <cfvo type="percentile" val="50"/>
        <cfvo type="max"/>
        <color rgb="FF5A8AC6"/>
        <color rgb="FFFCFCFF"/>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B3A-F137-43E9-82ED-6677BBBB878A}">
  <dimension ref="A1:C26"/>
  <sheetViews>
    <sheetView zoomScale="70" zoomScaleNormal="70" workbookViewId="0">
      <selection activeCell="C2" sqref="C2"/>
    </sheetView>
  </sheetViews>
  <sheetFormatPr defaultRowHeight="15" x14ac:dyDescent="0.25"/>
  <cols>
    <col min="1" max="1" width="11.5703125" customWidth="1"/>
    <col min="2" max="2" width="80.28515625" bestFit="1" customWidth="1"/>
    <col min="3" max="3" width="82" bestFit="1" customWidth="1"/>
  </cols>
  <sheetData>
    <row r="1" spans="1:3" ht="26.25" x14ac:dyDescent="0.4">
      <c r="A1" s="1" t="s">
        <v>51</v>
      </c>
      <c r="B1" s="1" t="s">
        <v>466</v>
      </c>
      <c r="C1" s="1" t="s">
        <v>467</v>
      </c>
    </row>
    <row r="2" spans="1:3" ht="21" x14ac:dyDescent="0.25">
      <c r="A2" s="3">
        <v>1</v>
      </c>
      <c r="B2" s="4" t="s">
        <v>52</v>
      </c>
      <c r="C2" s="5" t="s">
        <v>70</v>
      </c>
    </row>
    <row r="3" spans="1:3" ht="42" x14ac:dyDescent="0.25">
      <c r="A3" s="3">
        <v>2</v>
      </c>
      <c r="B3" s="4" t="s">
        <v>53</v>
      </c>
      <c r="C3" s="5" t="s">
        <v>71</v>
      </c>
    </row>
    <row r="4" spans="1:3" ht="21" x14ac:dyDescent="0.25">
      <c r="A4" s="3">
        <v>3</v>
      </c>
      <c r="B4" s="4" t="s">
        <v>54</v>
      </c>
      <c r="C4" s="5" t="s">
        <v>72</v>
      </c>
    </row>
    <row r="5" spans="1:3" ht="21" x14ac:dyDescent="0.25">
      <c r="A5" s="3">
        <v>4</v>
      </c>
      <c r="B5" s="4" t="s">
        <v>55</v>
      </c>
      <c r="C5" s="5" t="s">
        <v>73</v>
      </c>
    </row>
    <row r="6" spans="1:3" ht="21" x14ac:dyDescent="0.25">
      <c r="A6" s="3">
        <v>5</v>
      </c>
      <c r="B6" s="4" t="s">
        <v>56</v>
      </c>
      <c r="C6" s="5" t="s">
        <v>74</v>
      </c>
    </row>
    <row r="7" spans="1:3" ht="42" x14ac:dyDescent="0.25">
      <c r="A7" s="3">
        <v>6</v>
      </c>
      <c r="B7" s="4" t="s">
        <v>57</v>
      </c>
      <c r="C7" s="6" t="s">
        <v>75</v>
      </c>
    </row>
    <row r="8" spans="1:3" ht="21" x14ac:dyDescent="0.25">
      <c r="A8" s="3">
        <v>7</v>
      </c>
      <c r="B8" s="4" t="s">
        <v>58</v>
      </c>
      <c r="C8" s="5" t="s">
        <v>89</v>
      </c>
    </row>
    <row r="9" spans="1:3" ht="42" x14ac:dyDescent="0.25">
      <c r="A9" s="3">
        <v>8</v>
      </c>
      <c r="B9" s="4" t="s">
        <v>59</v>
      </c>
      <c r="C9" s="5" t="s">
        <v>76</v>
      </c>
    </row>
    <row r="10" spans="1:3" ht="42" x14ac:dyDescent="0.25">
      <c r="A10" s="3">
        <v>9</v>
      </c>
      <c r="B10" s="4" t="s">
        <v>60</v>
      </c>
      <c r="C10" s="5" t="s">
        <v>77</v>
      </c>
    </row>
    <row r="11" spans="1:3" ht="21" x14ac:dyDescent="0.25">
      <c r="A11" s="3">
        <v>10</v>
      </c>
      <c r="B11" s="4" t="s">
        <v>58</v>
      </c>
      <c r="C11" s="5" t="s">
        <v>78</v>
      </c>
    </row>
    <row r="12" spans="1:3" ht="42" x14ac:dyDescent="0.25">
      <c r="A12" s="3">
        <v>11</v>
      </c>
      <c r="B12" s="4" t="s">
        <v>66</v>
      </c>
      <c r="C12" s="5" t="s">
        <v>79</v>
      </c>
    </row>
    <row r="13" spans="1:3" ht="21" x14ac:dyDescent="0.25">
      <c r="A13" s="3">
        <v>12</v>
      </c>
      <c r="B13" s="4" t="s">
        <v>67</v>
      </c>
      <c r="C13" s="5" t="s">
        <v>80</v>
      </c>
    </row>
    <row r="14" spans="1:3" ht="21" x14ac:dyDescent="0.25">
      <c r="A14" s="3">
        <v>13</v>
      </c>
      <c r="B14" s="4" t="s">
        <v>68</v>
      </c>
      <c r="C14" s="5" t="s">
        <v>81</v>
      </c>
    </row>
    <row r="15" spans="1:3" ht="21" x14ac:dyDescent="0.25">
      <c r="A15" s="3">
        <v>14</v>
      </c>
      <c r="B15" s="4" t="s">
        <v>69</v>
      </c>
      <c r="C15" s="5" t="s">
        <v>82</v>
      </c>
    </row>
    <row r="16" spans="1:3" ht="21" x14ac:dyDescent="0.25">
      <c r="A16" s="3">
        <v>15</v>
      </c>
      <c r="B16" s="4" t="s">
        <v>61</v>
      </c>
      <c r="C16" s="5" t="s">
        <v>83</v>
      </c>
    </row>
    <row r="17" spans="1:3" ht="21" x14ac:dyDescent="0.25">
      <c r="A17" s="3">
        <v>16</v>
      </c>
      <c r="B17" s="4" t="s">
        <v>62</v>
      </c>
      <c r="C17" s="4" t="s">
        <v>84</v>
      </c>
    </row>
    <row r="18" spans="1:3" ht="21" x14ac:dyDescent="0.25">
      <c r="A18" s="3">
        <v>17</v>
      </c>
      <c r="B18" s="4" t="s">
        <v>63</v>
      </c>
      <c r="C18" s="4" t="s">
        <v>85</v>
      </c>
    </row>
    <row r="19" spans="1:3" ht="21" x14ac:dyDescent="0.25">
      <c r="A19" s="3">
        <v>18</v>
      </c>
      <c r="B19" s="4" t="s">
        <v>64</v>
      </c>
      <c r="C19" s="7" t="s">
        <v>86</v>
      </c>
    </row>
    <row r="20" spans="1:3" ht="21" x14ac:dyDescent="0.25">
      <c r="A20" s="3">
        <v>19</v>
      </c>
      <c r="B20" s="4" t="s">
        <v>65</v>
      </c>
      <c r="C20" s="5" t="s">
        <v>87</v>
      </c>
    </row>
    <row r="21" spans="1:3" ht="42" x14ac:dyDescent="0.25">
      <c r="A21" s="3">
        <v>20</v>
      </c>
      <c r="B21" s="4" t="s">
        <v>60</v>
      </c>
      <c r="C21" s="5" t="s">
        <v>88</v>
      </c>
    </row>
    <row r="22" spans="1:3" x14ac:dyDescent="0.25">
      <c r="A22" s="3"/>
    </row>
    <row r="23" spans="1:3" x14ac:dyDescent="0.25">
      <c r="A23" s="3"/>
    </row>
    <row r="24" spans="1:3" x14ac:dyDescent="0.25">
      <c r="A24" s="3"/>
    </row>
    <row r="25" spans="1:3" x14ac:dyDescent="0.25">
      <c r="A25" s="3"/>
    </row>
    <row r="26" spans="1:3" x14ac:dyDescent="0.25">
      <c r="A26" s="3"/>
    </row>
  </sheetData>
  <conditionalFormatting sqref="A2">
    <cfRule type="colorScale" priority="25">
      <colorScale>
        <cfvo type="min"/>
        <cfvo type="max"/>
        <color rgb="FF63BE7B"/>
        <color rgb="FFFCFCFF"/>
      </colorScale>
    </cfRule>
  </conditionalFormatting>
  <conditionalFormatting sqref="A2:A21">
    <cfRule type="colorScale" priority="1">
      <colorScale>
        <cfvo type="min"/>
        <cfvo type="max"/>
        <color theme="8" tint="0.39997558519241921"/>
        <color theme="4" tint="0.79998168889431442"/>
      </colorScale>
    </cfRule>
  </conditionalFormatting>
  <conditionalFormatting sqref="A2:A26">
    <cfRule type="colorScale" priority="24">
      <colorScale>
        <cfvo type="min"/>
        <cfvo type="max"/>
        <color rgb="FF63BE7B"/>
        <color rgb="FFFCFCFF"/>
      </colorScale>
    </cfRule>
  </conditionalFormatting>
  <conditionalFormatting sqref="A1:C1">
    <cfRule type="colorScale" priority="26">
      <colorScale>
        <cfvo type="min"/>
        <cfvo type="percentile" val="50"/>
        <cfvo type="max"/>
        <color rgb="FF5A8AC6"/>
        <color rgb="FFFCFCFF"/>
        <color rgb="FFF8696B"/>
      </colorScale>
    </cfRule>
  </conditionalFormatting>
  <conditionalFormatting sqref="B2:B5">
    <cfRule type="colorScale" priority="22">
      <colorScale>
        <cfvo type="min"/>
        <cfvo type="percentile" val="50"/>
        <cfvo type="max"/>
        <color rgb="FFF8696B"/>
        <color rgb="FFFCFCFF"/>
        <color rgb="FF63BE7B"/>
      </colorScale>
    </cfRule>
    <cfRule type="dataBar" priority="23">
      <dataBar>
        <cfvo type="min"/>
        <cfvo type="max"/>
        <color rgb="FF638EC6"/>
      </dataBar>
      <extLst>
        <ext xmlns:x14="http://schemas.microsoft.com/office/spreadsheetml/2009/9/main" uri="{B025F937-C7B1-47D3-B67F-A62EFF666E3E}">
          <x14:id>{4EF67D91-C7AD-4969-BA1D-FD24831C1756}</x14:id>
        </ext>
      </extLst>
    </cfRule>
  </conditionalFormatting>
  <conditionalFormatting sqref="B6:B8">
    <cfRule type="colorScale" priority="20">
      <colorScale>
        <cfvo type="min"/>
        <cfvo type="percentile" val="50"/>
        <cfvo type="max"/>
        <color rgb="FFF8696B"/>
        <color rgb="FFFCFCFF"/>
        <color rgb="FF63BE7B"/>
      </colorScale>
    </cfRule>
    <cfRule type="dataBar" priority="21">
      <dataBar>
        <cfvo type="min"/>
        <cfvo type="max"/>
        <color rgb="FF638EC6"/>
      </dataBar>
      <extLst>
        <ext xmlns:x14="http://schemas.microsoft.com/office/spreadsheetml/2009/9/main" uri="{B025F937-C7B1-47D3-B67F-A62EFF666E3E}">
          <x14:id>{1B96CA78-E6B2-4DDE-8B4D-997DDD3DA9BD}</x14:id>
        </ext>
      </extLst>
    </cfRule>
  </conditionalFormatting>
  <conditionalFormatting sqref="B9:B11">
    <cfRule type="colorScale" priority="18">
      <colorScale>
        <cfvo type="min"/>
        <cfvo type="percentile" val="50"/>
        <cfvo type="max"/>
        <color rgb="FFF8696B"/>
        <color rgb="FFFCFCFF"/>
        <color rgb="FF63BE7B"/>
      </colorScale>
    </cfRule>
    <cfRule type="dataBar" priority="19">
      <dataBar>
        <cfvo type="min"/>
        <cfvo type="max"/>
        <color rgb="FF638EC6"/>
      </dataBar>
      <extLst>
        <ext xmlns:x14="http://schemas.microsoft.com/office/spreadsheetml/2009/9/main" uri="{B025F937-C7B1-47D3-B67F-A62EFF666E3E}">
          <x14:id>{E4B6F76F-678B-4796-A13A-91618FFC58A9}</x14:id>
        </ext>
      </extLst>
    </cfRule>
  </conditionalFormatting>
  <conditionalFormatting sqref="B12:B14">
    <cfRule type="colorScale" priority="14">
      <colorScale>
        <cfvo type="min"/>
        <cfvo type="percentile" val="50"/>
        <cfvo type="max"/>
        <color rgb="FFF8696B"/>
        <color rgb="FFFCFCFF"/>
        <color rgb="FF63BE7B"/>
      </colorScale>
    </cfRule>
    <cfRule type="dataBar" priority="15">
      <dataBar>
        <cfvo type="min"/>
        <cfvo type="max"/>
        <color rgb="FF638EC6"/>
      </dataBar>
      <extLst>
        <ext xmlns:x14="http://schemas.microsoft.com/office/spreadsheetml/2009/9/main" uri="{B025F937-C7B1-47D3-B67F-A62EFF666E3E}">
          <x14:id>{939A9395-0B29-4123-97F5-5804A7E0E4F4}</x14:id>
        </ext>
      </extLst>
    </cfRule>
  </conditionalFormatting>
  <conditionalFormatting sqref="B15">
    <cfRule type="colorScale" priority="12">
      <colorScale>
        <cfvo type="min"/>
        <cfvo type="percentile" val="50"/>
        <cfvo type="max"/>
        <color rgb="FFF8696B"/>
        <color rgb="FFFCFCFF"/>
        <color rgb="FF63BE7B"/>
      </colorScale>
    </cfRule>
    <cfRule type="dataBar" priority="13">
      <dataBar>
        <cfvo type="min"/>
        <cfvo type="max"/>
        <color rgb="FF638EC6"/>
      </dataBar>
      <extLst>
        <ext xmlns:x14="http://schemas.microsoft.com/office/spreadsheetml/2009/9/main" uri="{B025F937-C7B1-47D3-B67F-A62EFF666E3E}">
          <x14:id>{924491F1-248A-45AC-8145-A55321D11437}</x14:id>
        </ext>
      </extLst>
    </cfRule>
  </conditionalFormatting>
  <conditionalFormatting sqref="B16:B20">
    <cfRule type="colorScale" priority="16">
      <colorScale>
        <cfvo type="min"/>
        <cfvo type="percentile" val="50"/>
        <cfvo type="max"/>
        <color rgb="FFF8696B"/>
        <color rgb="FFFCFCFF"/>
        <color rgb="FF63BE7B"/>
      </colorScale>
    </cfRule>
    <cfRule type="dataBar" priority="17">
      <dataBar>
        <cfvo type="min"/>
        <cfvo type="max"/>
        <color rgb="FF638EC6"/>
      </dataBar>
      <extLst>
        <ext xmlns:x14="http://schemas.microsoft.com/office/spreadsheetml/2009/9/main" uri="{B025F937-C7B1-47D3-B67F-A62EFF666E3E}">
          <x14:id>{22EC0016-5CC7-4095-BBB7-BA16EB37306C}</x14:id>
        </ext>
      </extLst>
    </cfRule>
  </conditionalFormatting>
  <conditionalFormatting sqref="B21">
    <cfRule type="colorScale" priority="10">
      <colorScale>
        <cfvo type="min"/>
        <cfvo type="percentile" val="50"/>
        <cfvo type="max"/>
        <color rgb="FFF8696B"/>
        <color rgb="FFFCFCFF"/>
        <color rgb="FF63BE7B"/>
      </colorScale>
    </cfRule>
    <cfRule type="dataBar" priority="11">
      <dataBar>
        <cfvo type="min"/>
        <cfvo type="max"/>
        <color rgb="FF638EC6"/>
      </dataBar>
      <extLst>
        <ext xmlns:x14="http://schemas.microsoft.com/office/spreadsheetml/2009/9/main" uri="{B025F937-C7B1-47D3-B67F-A62EFF666E3E}">
          <x14:id>{D6D43A5E-E9C9-4E6A-8C2A-408520D52665}</x14:id>
        </ext>
      </extLst>
    </cfRule>
  </conditionalFormatting>
  <conditionalFormatting sqref="C2:C6">
    <cfRule type="colorScale" priority="8">
      <colorScale>
        <cfvo type="min"/>
        <cfvo type="percentile" val="50"/>
        <cfvo type="max"/>
        <color rgb="FFF8696B"/>
        <color rgb="FFFCFCFF"/>
        <color rgb="FF63BE7B"/>
      </colorScale>
    </cfRule>
    <cfRule type="dataBar" priority="9">
      <dataBar>
        <cfvo type="min"/>
        <cfvo type="max"/>
        <color rgb="FF638EC6"/>
      </dataBar>
      <extLst>
        <ext xmlns:x14="http://schemas.microsoft.com/office/spreadsheetml/2009/9/main" uri="{B025F937-C7B1-47D3-B67F-A62EFF666E3E}">
          <x14:id>{8ED9B303-A250-4832-ACF7-F3B2CF4BA498}</x14:id>
        </ext>
      </extLst>
    </cfRule>
  </conditionalFormatting>
  <conditionalFormatting sqref="C7:C11">
    <cfRule type="colorScale" priority="6">
      <colorScale>
        <cfvo type="min"/>
        <cfvo type="percentile" val="50"/>
        <cfvo type="max"/>
        <color rgb="FFF8696B"/>
        <color rgb="FFFCFCFF"/>
        <color rgb="FF63BE7B"/>
      </colorScale>
    </cfRule>
    <cfRule type="dataBar" priority="7">
      <dataBar>
        <cfvo type="min"/>
        <cfvo type="max"/>
        <color rgb="FF638EC6"/>
      </dataBar>
      <extLst>
        <ext xmlns:x14="http://schemas.microsoft.com/office/spreadsheetml/2009/9/main" uri="{B025F937-C7B1-47D3-B67F-A62EFF666E3E}">
          <x14:id>{63A2C483-8505-4D95-8FDA-B0CD2AF8E27B}</x14:id>
        </ext>
      </extLst>
    </cfRule>
  </conditionalFormatting>
  <conditionalFormatting sqref="C12:C16">
    <cfRule type="colorScale" priority="4">
      <colorScale>
        <cfvo type="min"/>
        <cfvo type="percentile" val="50"/>
        <cfvo type="max"/>
        <color rgb="FFF8696B"/>
        <color rgb="FFFCFCFF"/>
        <color rgb="FF63BE7B"/>
      </colorScale>
    </cfRule>
    <cfRule type="dataBar" priority="5">
      <dataBar>
        <cfvo type="min"/>
        <cfvo type="max"/>
        <color rgb="FF638EC6"/>
      </dataBar>
      <extLst>
        <ext xmlns:x14="http://schemas.microsoft.com/office/spreadsheetml/2009/9/main" uri="{B025F937-C7B1-47D3-B67F-A62EFF666E3E}">
          <x14:id>{0CFCD074-2037-465F-8D58-A0FA022551B7}</x14:id>
        </ext>
      </extLst>
    </cfRule>
  </conditionalFormatting>
  <conditionalFormatting sqref="C17:C21">
    <cfRule type="colorScale" priority="2">
      <colorScale>
        <cfvo type="min"/>
        <cfvo type="percentile" val="50"/>
        <cfvo type="max"/>
        <color rgb="FFF8696B"/>
        <color rgb="FFFCFCFF"/>
        <color rgb="FF63BE7B"/>
      </colorScale>
    </cfRule>
    <cfRule type="dataBar" priority="3">
      <dataBar>
        <cfvo type="min"/>
        <cfvo type="max"/>
        <color rgb="FF638EC6"/>
      </dataBar>
      <extLst>
        <ext xmlns:x14="http://schemas.microsoft.com/office/spreadsheetml/2009/9/main" uri="{B025F937-C7B1-47D3-B67F-A62EFF666E3E}">
          <x14:id>{9565F885-D373-4994-9CB9-FF419CC09230}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EF67D91-C7AD-4969-BA1D-FD24831C1756}">
            <x14:dataBar minLength="0" maxLength="100" gradient="0">
              <x14:cfvo type="autoMin"/>
              <x14:cfvo type="autoMax"/>
              <x14:negativeFillColor rgb="FFFF0000"/>
              <x14:axisColor rgb="FF000000"/>
            </x14:dataBar>
          </x14:cfRule>
          <xm:sqref>B2:B5</xm:sqref>
        </x14:conditionalFormatting>
        <x14:conditionalFormatting xmlns:xm="http://schemas.microsoft.com/office/excel/2006/main">
          <x14:cfRule type="dataBar" id="{1B96CA78-E6B2-4DDE-8B4D-997DDD3DA9BD}">
            <x14:dataBar minLength="0" maxLength="100" gradient="0">
              <x14:cfvo type="autoMin"/>
              <x14:cfvo type="autoMax"/>
              <x14:negativeFillColor rgb="FFFF0000"/>
              <x14:axisColor rgb="FF000000"/>
            </x14:dataBar>
          </x14:cfRule>
          <xm:sqref>B6:B8</xm:sqref>
        </x14:conditionalFormatting>
        <x14:conditionalFormatting xmlns:xm="http://schemas.microsoft.com/office/excel/2006/main">
          <x14:cfRule type="dataBar" id="{E4B6F76F-678B-4796-A13A-91618FFC58A9}">
            <x14:dataBar minLength="0" maxLength="100" gradient="0">
              <x14:cfvo type="autoMin"/>
              <x14:cfvo type="autoMax"/>
              <x14:negativeFillColor rgb="FFFF0000"/>
              <x14:axisColor rgb="FF000000"/>
            </x14:dataBar>
          </x14:cfRule>
          <xm:sqref>B9:B11</xm:sqref>
        </x14:conditionalFormatting>
        <x14:conditionalFormatting xmlns:xm="http://schemas.microsoft.com/office/excel/2006/main">
          <x14:cfRule type="dataBar" id="{939A9395-0B29-4123-97F5-5804A7E0E4F4}">
            <x14:dataBar minLength="0" maxLength="100" gradient="0">
              <x14:cfvo type="autoMin"/>
              <x14:cfvo type="autoMax"/>
              <x14:negativeFillColor rgb="FFFF0000"/>
              <x14:axisColor rgb="FF000000"/>
            </x14:dataBar>
          </x14:cfRule>
          <xm:sqref>B12:B14</xm:sqref>
        </x14:conditionalFormatting>
        <x14:conditionalFormatting xmlns:xm="http://schemas.microsoft.com/office/excel/2006/main">
          <x14:cfRule type="dataBar" id="{924491F1-248A-45AC-8145-A55321D11437}">
            <x14:dataBar minLength="0" maxLength="100" gradient="0">
              <x14:cfvo type="autoMin"/>
              <x14:cfvo type="autoMax"/>
              <x14:negativeFillColor rgb="FFFF0000"/>
              <x14:axisColor rgb="FF000000"/>
            </x14:dataBar>
          </x14:cfRule>
          <xm:sqref>B15</xm:sqref>
        </x14:conditionalFormatting>
        <x14:conditionalFormatting xmlns:xm="http://schemas.microsoft.com/office/excel/2006/main">
          <x14:cfRule type="dataBar" id="{22EC0016-5CC7-4095-BBB7-BA16EB37306C}">
            <x14:dataBar minLength="0" maxLength="100" gradient="0">
              <x14:cfvo type="autoMin"/>
              <x14:cfvo type="autoMax"/>
              <x14:negativeFillColor rgb="FFFF0000"/>
              <x14:axisColor rgb="FF000000"/>
            </x14:dataBar>
          </x14:cfRule>
          <xm:sqref>B16:B20</xm:sqref>
        </x14:conditionalFormatting>
        <x14:conditionalFormatting xmlns:xm="http://schemas.microsoft.com/office/excel/2006/main">
          <x14:cfRule type="dataBar" id="{D6D43A5E-E9C9-4E6A-8C2A-408520D52665}">
            <x14:dataBar minLength="0" maxLength="100" gradient="0">
              <x14:cfvo type="autoMin"/>
              <x14:cfvo type="autoMax"/>
              <x14:negativeFillColor rgb="FFFF0000"/>
              <x14:axisColor rgb="FF000000"/>
            </x14:dataBar>
          </x14:cfRule>
          <xm:sqref>B21</xm:sqref>
        </x14:conditionalFormatting>
        <x14:conditionalFormatting xmlns:xm="http://schemas.microsoft.com/office/excel/2006/main">
          <x14:cfRule type="dataBar" id="{8ED9B303-A250-4832-ACF7-F3B2CF4BA498}">
            <x14:dataBar minLength="0" maxLength="100" gradient="0">
              <x14:cfvo type="autoMin"/>
              <x14:cfvo type="autoMax"/>
              <x14:negativeFillColor rgb="FFFF0000"/>
              <x14:axisColor rgb="FF000000"/>
            </x14:dataBar>
          </x14:cfRule>
          <xm:sqref>C2:C6</xm:sqref>
        </x14:conditionalFormatting>
        <x14:conditionalFormatting xmlns:xm="http://schemas.microsoft.com/office/excel/2006/main">
          <x14:cfRule type="dataBar" id="{63A2C483-8505-4D95-8FDA-B0CD2AF8E27B}">
            <x14:dataBar minLength="0" maxLength="100" gradient="0">
              <x14:cfvo type="autoMin"/>
              <x14:cfvo type="autoMax"/>
              <x14:negativeFillColor rgb="FFFF0000"/>
              <x14:axisColor rgb="FF000000"/>
            </x14:dataBar>
          </x14:cfRule>
          <xm:sqref>C7:C11</xm:sqref>
        </x14:conditionalFormatting>
        <x14:conditionalFormatting xmlns:xm="http://schemas.microsoft.com/office/excel/2006/main">
          <x14:cfRule type="dataBar" id="{0CFCD074-2037-465F-8D58-A0FA022551B7}">
            <x14:dataBar minLength="0" maxLength="100" gradient="0">
              <x14:cfvo type="autoMin"/>
              <x14:cfvo type="autoMax"/>
              <x14:negativeFillColor rgb="FFFF0000"/>
              <x14:axisColor rgb="FF000000"/>
            </x14:dataBar>
          </x14:cfRule>
          <xm:sqref>C12:C16</xm:sqref>
        </x14:conditionalFormatting>
        <x14:conditionalFormatting xmlns:xm="http://schemas.microsoft.com/office/excel/2006/main">
          <x14:cfRule type="dataBar" id="{9565F885-D373-4994-9CB9-FF419CC09230}">
            <x14:dataBar minLength="0" maxLength="100" gradient="0">
              <x14:cfvo type="autoMin"/>
              <x14:cfvo type="autoMax"/>
              <x14:negativeFillColor rgb="FFFF0000"/>
              <x14:axisColor rgb="FF000000"/>
            </x14:dataBar>
          </x14:cfRule>
          <xm:sqref>C17:C21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788C-2082-4272-9459-ED1F6298CF3F}">
  <dimension ref="A1:C26"/>
  <sheetViews>
    <sheetView zoomScale="70" zoomScaleNormal="70" workbookViewId="0">
      <selection activeCell="C2" sqref="C2"/>
    </sheetView>
  </sheetViews>
  <sheetFormatPr defaultRowHeight="15" x14ac:dyDescent="0.25"/>
  <cols>
    <col min="1" max="1" width="11.5703125" bestFit="1" customWidth="1"/>
    <col min="2" max="2" width="98.140625" customWidth="1"/>
    <col min="3" max="3" width="135.7109375" customWidth="1"/>
  </cols>
  <sheetData>
    <row r="1" spans="1:3" ht="26.25" x14ac:dyDescent="0.4">
      <c r="A1" s="1" t="s">
        <v>51</v>
      </c>
      <c r="B1" s="1" t="s">
        <v>468</v>
      </c>
      <c r="C1" s="1" t="s">
        <v>469</v>
      </c>
    </row>
    <row r="2" spans="1:3" ht="42" x14ac:dyDescent="0.25">
      <c r="A2" s="3">
        <v>1</v>
      </c>
      <c r="B2" s="16" t="s">
        <v>205</v>
      </c>
      <c r="C2" s="16" t="s">
        <v>225</v>
      </c>
    </row>
    <row r="3" spans="1:3" ht="21" x14ac:dyDescent="0.25">
      <c r="A3" s="3">
        <v>2</v>
      </c>
      <c r="B3" s="16" t="s">
        <v>206</v>
      </c>
      <c r="C3" s="16" t="s">
        <v>226</v>
      </c>
    </row>
    <row r="4" spans="1:3" ht="21" x14ac:dyDescent="0.25">
      <c r="A4" s="3">
        <v>3</v>
      </c>
      <c r="B4" s="16" t="s">
        <v>207</v>
      </c>
      <c r="C4" s="16" t="s">
        <v>227</v>
      </c>
    </row>
    <row r="5" spans="1:3" ht="21" x14ac:dyDescent="0.25">
      <c r="A5" s="3">
        <v>4</v>
      </c>
      <c r="B5" s="16" t="s">
        <v>208</v>
      </c>
      <c r="C5" s="16" t="s">
        <v>228</v>
      </c>
    </row>
    <row r="6" spans="1:3" ht="21" x14ac:dyDescent="0.25">
      <c r="A6" s="3">
        <v>5</v>
      </c>
      <c r="B6" s="16" t="s">
        <v>209</v>
      </c>
      <c r="C6" s="16" t="s">
        <v>229</v>
      </c>
    </row>
    <row r="7" spans="1:3" ht="42" x14ac:dyDescent="0.25">
      <c r="A7" s="3">
        <v>6</v>
      </c>
      <c r="B7" s="16" t="s">
        <v>210</v>
      </c>
      <c r="C7" s="16" t="s">
        <v>230</v>
      </c>
    </row>
    <row r="8" spans="1:3" ht="21" x14ac:dyDescent="0.25">
      <c r="A8" s="3">
        <v>7</v>
      </c>
      <c r="B8" s="16" t="s">
        <v>211</v>
      </c>
      <c r="C8" s="16" t="s">
        <v>231</v>
      </c>
    </row>
    <row r="9" spans="1:3" ht="21" x14ac:dyDescent="0.25">
      <c r="A9" s="3">
        <v>8</v>
      </c>
      <c r="B9" s="16" t="s">
        <v>212</v>
      </c>
      <c r="C9" s="16" t="s">
        <v>232</v>
      </c>
    </row>
    <row r="10" spans="1:3" ht="42" x14ac:dyDescent="0.25">
      <c r="A10" s="3">
        <v>9</v>
      </c>
      <c r="B10" s="16" t="s">
        <v>213</v>
      </c>
      <c r="C10" s="16" t="s">
        <v>233</v>
      </c>
    </row>
    <row r="11" spans="1:3" ht="21" x14ac:dyDescent="0.25">
      <c r="A11" s="3">
        <v>10</v>
      </c>
      <c r="B11" s="16" t="s">
        <v>214</v>
      </c>
      <c r="C11" s="16" t="s">
        <v>234</v>
      </c>
    </row>
    <row r="12" spans="1:3" ht="21" x14ac:dyDescent="0.25">
      <c r="A12" s="3">
        <v>11</v>
      </c>
      <c r="B12" s="16" t="s">
        <v>215</v>
      </c>
      <c r="C12" s="16" t="s">
        <v>235</v>
      </c>
    </row>
    <row r="13" spans="1:3" ht="42" x14ac:dyDescent="0.25">
      <c r="A13" s="3">
        <v>12</v>
      </c>
      <c r="B13" s="16" t="s">
        <v>216</v>
      </c>
      <c r="C13" s="16" t="s">
        <v>236</v>
      </c>
    </row>
    <row r="14" spans="1:3" ht="42" x14ac:dyDescent="0.25">
      <c r="A14" s="3">
        <v>13</v>
      </c>
      <c r="B14" s="16" t="s">
        <v>217</v>
      </c>
      <c r="C14" s="16" t="s">
        <v>237</v>
      </c>
    </row>
    <row r="15" spans="1:3" ht="21" x14ac:dyDescent="0.25">
      <c r="A15" s="3">
        <v>14</v>
      </c>
      <c r="B15" s="16" t="s">
        <v>218</v>
      </c>
      <c r="C15" s="16" t="s">
        <v>456</v>
      </c>
    </row>
    <row r="16" spans="1:3" ht="42" x14ac:dyDescent="0.25">
      <c r="A16" s="3">
        <v>15</v>
      </c>
      <c r="B16" s="16" t="s">
        <v>219</v>
      </c>
      <c r="C16" s="16" t="s">
        <v>238</v>
      </c>
    </row>
    <row r="17" spans="1:3" ht="21" x14ac:dyDescent="0.25">
      <c r="A17" s="3">
        <v>16</v>
      </c>
      <c r="B17" s="16" t="s">
        <v>220</v>
      </c>
      <c r="C17" s="16" t="s">
        <v>457</v>
      </c>
    </row>
    <row r="18" spans="1:3" ht="42" x14ac:dyDescent="0.25">
      <c r="A18" s="3">
        <v>17</v>
      </c>
      <c r="B18" s="16" t="s">
        <v>221</v>
      </c>
      <c r="C18" s="16" t="s">
        <v>239</v>
      </c>
    </row>
    <row r="19" spans="1:3" ht="42" x14ac:dyDescent="0.25">
      <c r="A19" s="3">
        <v>18</v>
      </c>
      <c r="B19" s="16" t="s">
        <v>222</v>
      </c>
      <c r="C19" s="16" t="s">
        <v>240</v>
      </c>
    </row>
    <row r="20" spans="1:3" ht="21" x14ac:dyDescent="0.25">
      <c r="A20" s="3">
        <v>19</v>
      </c>
      <c r="B20" s="16" t="s">
        <v>223</v>
      </c>
      <c r="C20" s="16" t="s">
        <v>241</v>
      </c>
    </row>
    <row r="21" spans="1:3" ht="42" x14ac:dyDescent="0.25">
      <c r="A21" s="3">
        <v>20</v>
      </c>
      <c r="B21" s="16" t="s">
        <v>224</v>
      </c>
      <c r="C21" s="16" t="s">
        <v>242</v>
      </c>
    </row>
    <row r="22" spans="1:3" x14ac:dyDescent="0.25">
      <c r="A22" s="3"/>
    </row>
    <row r="23" spans="1:3" x14ac:dyDescent="0.25">
      <c r="A23" s="3"/>
    </row>
    <row r="24" spans="1:3" x14ac:dyDescent="0.25">
      <c r="A24" s="3"/>
    </row>
    <row r="25" spans="1:3" x14ac:dyDescent="0.25">
      <c r="A25" s="3"/>
    </row>
    <row r="26" spans="1:3" x14ac:dyDescent="0.25">
      <c r="A26" s="3"/>
    </row>
  </sheetData>
  <conditionalFormatting sqref="A2">
    <cfRule type="colorScale" priority="3">
      <colorScale>
        <cfvo type="min"/>
        <cfvo type="max"/>
        <color rgb="FF63BE7B"/>
        <color rgb="FFFCFCFF"/>
      </colorScale>
    </cfRule>
  </conditionalFormatting>
  <conditionalFormatting sqref="A2:A21">
    <cfRule type="colorScale" priority="1">
      <colorScale>
        <cfvo type="min"/>
        <cfvo type="max"/>
        <color theme="7" tint="0.39997558519241921"/>
        <color theme="0"/>
      </colorScale>
    </cfRule>
  </conditionalFormatting>
  <conditionalFormatting sqref="A2:A26">
    <cfRule type="colorScale" priority="2">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zoomScale="70" zoomScaleNormal="70" workbookViewId="0">
      <selection activeCell="C1" sqref="C1"/>
    </sheetView>
  </sheetViews>
  <sheetFormatPr defaultRowHeight="15" x14ac:dyDescent="0.25"/>
  <cols>
    <col min="1" max="1" width="13.42578125" bestFit="1" customWidth="1"/>
    <col min="2" max="2" width="110.140625" customWidth="1"/>
    <col min="3" max="3" width="97" customWidth="1"/>
  </cols>
  <sheetData>
    <row r="1" spans="1:3" ht="26.25" x14ac:dyDescent="0.4">
      <c r="A1" s="1" t="s">
        <v>51</v>
      </c>
      <c r="B1" s="1" t="s">
        <v>470</v>
      </c>
      <c r="C1" s="1" t="s">
        <v>0</v>
      </c>
    </row>
    <row r="2" spans="1:3" ht="42" x14ac:dyDescent="0.25">
      <c r="A2" s="3">
        <v>1</v>
      </c>
      <c r="B2" s="2" t="s">
        <v>1</v>
      </c>
      <c r="C2" s="2" t="s">
        <v>49</v>
      </c>
    </row>
    <row r="3" spans="1:3" ht="21" x14ac:dyDescent="0.25">
      <c r="A3" s="3">
        <v>2</v>
      </c>
      <c r="B3" s="2" t="s">
        <v>2</v>
      </c>
      <c r="C3" s="2" t="s">
        <v>50</v>
      </c>
    </row>
    <row r="4" spans="1:3" ht="21" x14ac:dyDescent="0.25">
      <c r="A4" s="3">
        <v>3</v>
      </c>
      <c r="B4" s="2" t="s">
        <v>3</v>
      </c>
      <c r="C4" s="2" t="s">
        <v>26</v>
      </c>
    </row>
    <row r="5" spans="1:3" ht="21" x14ac:dyDescent="0.25">
      <c r="A5" s="3">
        <v>4</v>
      </c>
      <c r="B5" s="2" t="s">
        <v>4</v>
      </c>
      <c r="C5" s="2" t="s">
        <v>27</v>
      </c>
    </row>
    <row r="6" spans="1:3" ht="21" x14ac:dyDescent="0.25">
      <c r="A6" s="3">
        <v>5</v>
      </c>
      <c r="B6" s="2" t="s">
        <v>5</v>
      </c>
      <c r="C6" s="2" t="s">
        <v>28</v>
      </c>
    </row>
    <row r="7" spans="1:3" ht="21" x14ac:dyDescent="0.25">
      <c r="A7" s="3">
        <v>6</v>
      </c>
      <c r="B7" s="2" t="s">
        <v>6</v>
      </c>
      <c r="C7" s="2" t="s">
        <v>29</v>
      </c>
    </row>
    <row r="8" spans="1:3" ht="21" x14ac:dyDescent="0.25">
      <c r="A8" s="3">
        <v>7</v>
      </c>
      <c r="B8" s="2" t="s">
        <v>7</v>
      </c>
      <c r="C8" s="2" t="s">
        <v>30</v>
      </c>
    </row>
    <row r="9" spans="1:3" ht="21" x14ac:dyDescent="0.25">
      <c r="A9" s="3">
        <v>8</v>
      </c>
      <c r="B9" s="2" t="s">
        <v>8</v>
      </c>
      <c r="C9" s="2" t="s">
        <v>31</v>
      </c>
    </row>
    <row r="10" spans="1:3" ht="42" x14ac:dyDescent="0.25">
      <c r="A10" s="3">
        <v>9</v>
      </c>
      <c r="B10" s="2" t="s">
        <v>9</v>
      </c>
      <c r="C10" s="2" t="s">
        <v>32</v>
      </c>
    </row>
    <row r="11" spans="1:3" ht="42" x14ac:dyDescent="0.25">
      <c r="A11" s="3">
        <v>10</v>
      </c>
      <c r="B11" s="2" t="s">
        <v>10</v>
      </c>
      <c r="C11" s="2" t="s">
        <v>33</v>
      </c>
    </row>
    <row r="12" spans="1:3" ht="21" x14ac:dyDescent="0.25">
      <c r="A12" s="3">
        <v>11</v>
      </c>
      <c r="B12" s="2" t="s">
        <v>11</v>
      </c>
      <c r="C12" s="2" t="s">
        <v>34</v>
      </c>
    </row>
    <row r="13" spans="1:3" ht="21" x14ac:dyDescent="0.25">
      <c r="A13" s="3">
        <v>12</v>
      </c>
      <c r="B13" s="2" t="s">
        <v>12</v>
      </c>
      <c r="C13" s="2" t="s">
        <v>35</v>
      </c>
    </row>
    <row r="14" spans="1:3" ht="42" x14ac:dyDescent="0.25">
      <c r="A14" s="3">
        <v>13</v>
      </c>
      <c r="B14" s="2" t="s">
        <v>13</v>
      </c>
      <c r="C14" s="2" t="s">
        <v>36</v>
      </c>
    </row>
    <row r="15" spans="1:3" ht="21" x14ac:dyDescent="0.25">
      <c r="A15" s="3">
        <v>14</v>
      </c>
      <c r="B15" s="2" t="s">
        <v>14</v>
      </c>
      <c r="C15" s="2" t="s">
        <v>37</v>
      </c>
    </row>
    <row r="16" spans="1:3" ht="21" x14ac:dyDescent="0.25">
      <c r="A16" s="3">
        <v>15</v>
      </c>
      <c r="B16" s="2" t="s">
        <v>15</v>
      </c>
      <c r="C16" s="2" t="s">
        <v>38</v>
      </c>
    </row>
    <row r="17" spans="1:3" ht="42" x14ac:dyDescent="0.25">
      <c r="A17" s="3">
        <v>16</v>
      </c>
      <c r="B17" s="2" t="s">
        <v>16</v>
      </c>
      <c r="C17" s="2" t="s">
        <v>39</v>
      </c>
    </row>
    <row r="18" spans="1:3" ht="21" x14ac:dyDescent="0.25">
      <c r="A18" s="3">
        <v>17</v>
      </c>
      <c r="B18" s="2" t="s">
        <v>17</v>
      </c>
      <c r="C18" s="2" t="s">
        <v>40</v>
      </c>
    </row>
    <row r="19" spans="1:3" ht="21" x14ac:dyDescent="0.25">
      <c r="A19" s="3">
        <v>18</v>
      </c>
      <c r="B19" s="2" t="s">
        <v>18</v>
      </c>
      <c r="C19" s="2" t="s">
        <v>41</v>
      </c>
    </row>
    <row r="20" spans="1:3" ht="21" x14ac:dyDescent="0.25">
      <c r="A20" s="3">
        <v>19</v>
      </c>
      <c r="B20" s="2" t="s">
        <v>19</v>
      </c>
      <c r="C20" s="2" t="s">
        <v>42</v>
      </c>
    </row>
    <row r="21" spans="1:3" ht="21" x14ac:dyDescent="0.25">
      <c r="A21" s="3">
        <v>20</v>
      </c>
      <c r="B21" s="2" t="s">
        <v>20</v>
      </c>
      <c r="C21" s="2" t="s">
        <v>43</v>
      </c>
    </row>
    <row r="22" spans="1:3" ht="21" x14ac:dyDescent="0.25">
      <c r="A22" s="3">
        <v>21</v>
      </c>
      <c r="B22" s="2" t="s">
        <v>21</v>
      </c>
      <c r="C22" s="2" t="s">
        <v>44</v>
      </c>
    </row>
    <row r="23" spans="1:3" ht="21" x14ac:dyDescent="0.25">
      <c r="A23" s="3">
        <v>22</v>
      </c>
      <c r="B23" s="2" t="s">
        <v>22</v>
      </c>
      <c r="C23" s="2" t="s">
        <v>45</v>
      </c>
    </row>
    <row r="24" spans="1:3" ht="21" x14ac:dyDescent="0.25">
      <c r="A24" s="3">
        <v>23</v>
      </c>
      <c r="B24" s="2" t="s">
        <v>23</v>
      </c>
      <c r="C24" s="2" t="s">
        <v>46</v>
      </c>
    </row>
    <row r="25" spans="1:3" ht="21" x14ac:dyDescent="0.25">
      <c r="A25" s="3">
        <v>24</v>
      </c>
      <c r="B25" s="2" t="s">
        <v>24</v>
      </c>
      <c r="C25" s="2" t="s">
        <v>47</v>
      </c>
    </row>
    <row r="26" spans="1:3" ht="21" x14ac:dyDescent="0.25">
      <c r="A26" s="3">
        <v>25</v>
      </c>
      <c r="B26" s="2" t="s">
        <v>25</v>
      </c>
      <c r="C26" s="2" t="s">
        <v>48</v>
      </c>
    </row>
  </sheetData>
  <conditionalFormatting sqref="A2">
    <cfRule type="colorScale" priority="3">
      <colorScale>
        <cfvo type="min"/>
        <cfvo type="max"/>
        <color rgb="FF63BE7B"/>
        <color rgb="FFFCFCFF"/>
      </colorScale>
    </cfRule>
  </conditionalFormatting>
  <conditionalFormatting sqref="A2:A26">
    <cfRule type="colorScale" priority="1">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42E29-EAA9-40D2-B633-0673BB415206}">
  <dimension ref="A1:C31"/>
  <sheetViews>
    <sheetView zoomScale="70" zoomScaleNormal="70" workbookViewId="0">
      <selection activeCell="C1" sqref="C1"/>
    </sheetView>
  </sheetViews>
  <sheetFormatPr defaultRowHeight="15" x14ac:dyDescent="0.25"/>
  <cols>
    <col min="1" max="1" width="11.42578125" bestFit="1" customWidth="1"/>
    <col min="2" max="2" width="108.7109375" customWidth="1"/>
    <col min="3" max="3" width="129.5703125" customWidth="1"/>
  </cols>
  <sheetData>
    <row r="1" spans="1:3" ht="26.25" x14ac:dyDescent="0.4">
      <c r="A1" s="1" t="s">
        <v>51</v>
      </c>
      <c r="B1" s="1" t="s">
        <v>471</v>
      </c>
      <c r="C1" s="1" t="s">
        <v>472</v>
      </c>
    </row>
    <row r="2" spans="1:3" ht="21" x14ac:dyDescent="0.25">
      <c r="A2" s="3">
        <v>1</v>
      </c>
      <c r="B2" s="18" t="s">
        <v>285</v>
      </c>
      <c r="C2" s="18" t="s">
        <v>315</v>
      </c>
    </row>
    <row r="3" spans="1:3" ht="42" x14ac:dyDescent="0.25">
      <c r="A3" s="3">
        <v>2</v>
      </c>
      <c r="B3" s="18" t="s">
        <v>286</v>
      </c>
      <c r="C3" s="18" t="s">
        <v>316</v>
      </c>
    </row>
    <row r="4" spans="1:3" ht="21" x14ac:dyDescent="0.25">
      <c r="A4" s="3">
        <v>3</v>
      </c>
      <c r="B4" s="18" t="s">
        <v>287</v>
      </c>
      <c r="C4" s="18" t="s">
        <v>317</v>
      </c>
    </row>
    <row r="5" spans="1:3" ht="21" x14ac:dyDescent="0.25">
      <c r="A5" s="3">
        <v>4</v>
      </c>
      <c r="B5" s="18" t="s">
        <v>288</v>
      </c>
      <c r="C5" s="18" t="s">
        <v>318</v>
      </c>
    </row>
    <row r="6" spans="1:3" ht="21" x14ac:dyDescent="0.25">
      <c r="A6" s="3">
        <v>5</v>
      </c>
      <c r="B6" s="18" t="s">
        <v>289</v>
      </c>
      <c r="C6" s="18" t="s">
        <v>447</v>
      </c>
    </row>
    <row r="7" spans="1:3" ht="21" x14ac:dyDescent="0.25">
      <c r="A7" s="3">
        <v>6</v>
      </c>
      <c r="B7" s="18" t="s">
        <v>290</v>
      </c>
      <c r="C7" s="18" t="s">
        <v>448</v>
      </c>
    </row>
    <row r="8" spans="1:3" ht="21" x14ac:dyDescent="0.25">
      <c r="A8" s="3">
        <v>7</v>
      </c>
      <c r="B8" s="18" t="s">
        <v>291</v>
      </c>
      <c r="C8" s="18" t="s">
        <v>449</v>
      </c>
    </row>
    <row r="9" spans="1:3" ht="21" x14ac:dyDescent="0.25">
      <c r="A9" s="3">
        <v>8</v>
      </c>
      <c r="B9" s="18" t="s">
        <v>292</v>
      </c>
      <c r="C9" s="18" t="s">
        <v>450</v>
      </c>
    </row>
    <row r="10" spans="1:3" ht="21" x14ac:dyDescent="0.25">
      <c r="A10" s="3">
        <v>9</v>
      </c>
      <c r="B10" s="18" t="s">
        <v>293</v>
      </c>
      <c r="C10" s="18" t="s">
        <v>451</v>
      </c>
    </row>
    <row r="11" spans="1:3" ht="21" x14ac:dyDescent="0.25">
      <c r="A11" s="3">
        <v>10</v>
      </c>
      <c r="B11" s="18" t="s">
        <v>294</v>
      </c>
      <c r="C11" s="18" t="s">
        <v>452</v>
      </c>
    </row>
    <row r="12" spans="1:3" ht="21" x14ac:dyDescent="0.25">
      <c r="A12" s="3">
        <v>11</v>
      </c>
      <c r="B12" s="18" t="s">
        <v>295</v>
      </c>
      <c r="C12" s="18" t="s">
        <v>453</v>
      </c>
    </row>
    <row r="13" spans="1:3" ht="42" x14ac:dyDescent="0.25">
      <c r="A13" s="3">
        <v>12</v>
      </c>
      <c r="B13" s="18" t="s">
        <v>296</v>
      </c>
      <c r="C13" s="18" t="s">
        <v>454</v>
      </c>
    </row>
    <row r="14" spans="1:3" ht="21" x14ac:dyDescent="0.25">
      <c r="A14" s="3">
        <v>13</v>
      </c>
      <c r="B14" s="18" t="s">
        <v>297</v>
      </c>
      <c r="C14" s="18" t="s">
        <v>455</v>
      </c>
    </row>
    <row r="15" spans="1:3" ht="21" x14ac:dyDescent="0.25">
      <c r="A15" s="3">
        <v>14</v>
      </c>
      <c r="B15" s="18" t="s">
        <v>298</v>
      </c>
      <c r="C15" s="18" t="s">
        <v>458</v>
      </c>
    </row>
    <row r="16" spans="1:3" ht="42" x14ac:dyDescent="0.25">
      <c r="A16" s="3">
        <v>15</v>
      </c>
      <c r="B16" s="18" t="s">
        <v>299</v>
      </c>
      <c r="C16" s="18" t="s">
        <v>459</v>
      </c>
    </row>
    <row r="17" spans="1:3" ht="42" x14ac:dyDescent="0.25">
      <c r="A17" s="3">
        <v>16</v>
      </c>
      <c r="B17" s="18" t="s">
        <v>300</v>
      </c>
      <c r="C17" s="18" t="s">
        <v>460</v>
      </c>
    </row>
    <row r="18" spans="1:3" ht="21" x14ac:dyDescent="0.25">
      <c r="A18" s="3">
        <v>17</v>
      </c>
      <c r="B18" s="18" t="s">
        <v>301</v>
      </c>
      <c r="C18" s="18" t="s">
        <v>461</v>
      </c>
    </row>
    <row r="19" spans="1:3" ht="42" x14ac:dyDescent="0.25">
      <c r="A19" s="3">
        <v>18</v>
      </c>
      <c r="B19" s="18" t="s">
        <v>302</v>
      </c>
      <c r="C19" s="18" t="s">
        <v>462</v>
      </c>
    </row>
    <row r="20" spans="1:3" ht="36.75" customHeight="1" x14ac:dyDescent="0.25">
      <c r="A20" s="3">
        <v>19</v>
      </c>
      <c r="B20" s="18" t="s">
        <v>303</v>
      </c>
      <c r="C20" s="18" t="s">
        <v>463</v>
      </c>
    </row>
    <row r="21" spans="1:3" ht="21" x14ac:dyDescent="0.25">
      <c r="A21" s="3">
        <v>20</v>
      </c>
      <c r="B21" s="18" t="s">
        <v>304</v>
      </c>
      <c r="C21" s="18"/>
    </row>
    <row r="22" spans="1:3" ht="21" x14ac:dyDescent="0.25">
      <c r="A22" s="3">
        <v>21</v>
      </c>
      <c r="B22" s="18" t="s">
        <v>305</v>
      </c>
      <c r="C22" s="18"/>
    </row>
    <row r="23" spans="1:3" ht="21" x14ac:dyDescent="0.25">
      <c r="A23" s="3">
        <v>22</v>
      </c>
      <c r="B23" s="18" t="s">
        <v>306</v>
      </c>
      <c r="C23" s="18"/>
    </row>
    <row r="24" spans="1:3" ht="21" x14ac:dyDescent="0.25">
      <c r="A24" s="3">
        <v>23</v>
      </c>
      <c r="B24" s="18" t="s">
        <v>307</v>
      </c>
      <c r="C24" s="18"/>
    </row>
    <row r="25" spans="1:3" ht="42" x14ac:dyDescent="0.25">
      <c r="A25" s="3">
        <v>24</v>
      </c>
      <c r="B25" s="18" t="s">
        <v>308</v>
      </c>
      <c r="C25" s="18"/>
    </row>
    <row r="26" spans="1:3" ht="21" x14ac:dyDescent="0.25">
      <c r="A26" s="3">
        <v>25</v>
      </c>
      <c r="B26" s="18" t="s">
        <v>309</v>
      </c>
      <c r="C26" s="18"/>
    </row>
    <row r="27" spans="1:3" ht="21" x14ac:dyDescent="0.25">
      <c r="A27" s="3">
        <v>26</v>
      </c>
      <c r="B27" s="18" t="s">
        <v>310</v>
      </c>
      <c r="C27" s="18"/>
    </row>
    <row r="28" spans="1:3" ht="21" x14ac:dyDescent="0.25">
      <c r="A28" s="3">
        <v>27</v>
      </c>
      <c r="B28" s="18" t="s">
        <v>311</v>
      </c>
      <c r="C28" s="18"/>
    </row>
    <row r="29" spans="1:3" ht="21" x14ac:dyDescent="0.25">
      <c r="A29" s="3">
        <v>28</v>
      </c>
      <c r="B29" s="18" t="s">
        <v>312</v>
      </c>
      <c r="C29" s="18"/>
    </row>
    <row r="30" spans="1:3" ht="21" x14ac:dyDescent="0.25">
      <c r="A30" s="3">
        <v>29</v>
      </c>
      <c r="B30" s="18" t="s">
        <v>313</v>
      </c>
    </row>
    <row r="31" spans="1:3" ht="21" x14ac:dyDescent="0.25">
      <c r="A31" s="3">
        <v>30</v>
      </c>
      <c r="B31" s="18" t="s">
        <v>314</v>
      </c>
    </row>
  </sheetData>
  <conditionalFormatting sqref="A2">
    <cfRule type="colorScale" priority="3">
      <colorScale>
        <cfvo type="min"/>
        <cfvo type="max"/>
        <color rgb="FF63BE7B"/>
        <color rgb="FFFCFCFF"/>
      </colorScale>
    </cfRule>
  </conditionalFormatting>
  <conditionalFormatting sqref="A2:A31">
    <cfRule type="colorScale" priority="1">
      <colorScale>
        <cfvo type="min"/>
        <cfvo type="max"/>
        <color rgb="FFF8696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7840E-E057-4C84-8936-6508AFBB1E9F}">
  <dimension ref="A1:C26"/>
  <sheetViews>
    <sheetView zoomScale="70" zoomScaleNormal="70" workbookViewId="0">
      <selection activeCell="C2" sqref="C2"/>
    </sheetView>
  </sheetViews>
  <sheetFormatPr defaultRowHeight="15" x14ac:dyDescent="0.25"/>
  <cols>
    <col min="1" max="1" width="11.5703125" bestFit="1" customWidth="1"/>
    <col min="2" max="2" width="111.28515625" customWidth="1"/>
    <col min="3" max="3" width="105.85546875" customWidth="1"/>
  </cols>
  <sheetData>
    <row r="1" spans="1:3" ht="26.25" x14ac:dyDescent="0.4">
      <c r="A1" s="1" t="s">
        <v>51</v>
      </c>
      <c r="B1" s="1" t="s">
        <v>473</v>
      </c>
      <c r="C1" s="1" t="s">
        <v>474</v>
      </c>
    </row>
    <row r="2" spans="1:3" ht="21" x14ac:dyDescent="0.25">
      <c r="A2" s="3">
        <v>1</v>
      </c>
      <c r="B2" s="7" t="s">
        <v>319</v>
      </c>
      <c r="C2" s="17" t="s">
        <v>343</v>
      </c>
    </row>
    <row r="3" spans="1:3" ht="21" x14ac:dyDescent="0.25">
      <c r="A3" s="3">
        <v>2</v>
      </c>
      <c r="B3" s="7" t="s">
        <v>320</v>
      </c>
      <c r="C3" s="17" t="s">
        <v>344</v>
      </c>
    </row>
    <row r="4" spans="1:3" ht="21" x14ac:dyDescent="0.25">
      <c r="A4" s="3">
        <v>3</v>
      </c>
      <c r="B4" s="7" t="s">
        <v>321</v>
      </c>
      <c r="C4" s="17" t="s">
        <v>345</v>
      </c>
    </row>
    <row r="5" spans="1:3" ht="21" x14ac:dyDescent="0.25">
      <c r="A5" s="3">
        <v>4</v>
      </c>
      <c r="B5" s="7" t="s">
        <v>322</v>
      </c>
      <c r="C5" s="17" t="s">
        <v>346</v>
      </c>
    </row>
    <row r="6" spans="1:3" ht="21" x14ac:dyDescent="0.25">
      <c r="A6" s="3">
        <v>5</v>
      </c>
      <c r="B6" s="4" t="s">
        <v>323</v>
      </c>
      <c r="C6" s="17" t="s">
        <v>347</v>
      </c>
    </row>
    <row r="7" spans="1:3" ht="21" x14ac:dyDescent="0.25">
      <c r="A7" s="3">
        <v>6</v>
      </c>
      <c r="B7" s="4" t="s">
        <v>324</v>
      </c>
      <c r="C7" s="17" t="s">
        <v>348</v>
      </c>
    </row>
    <row r="8" spans="1:3" ht="21" x14ac:dyDescent="0.25">
      <c r="A8" s="3">
        <v>7</v>
      </c>
      <c r="B8" s="4" t="s">
        <v>325</v>
      </c>
      <c r="C8" s="17" t="s">
        <v>349</v>
      </c>
    </row>
    <row r="9" spans="1:3" ht="42" x14ac:dyDescent="0.25">
      <c r="A9" s="3">
        <v>8</v>
      </c>
      <c r="B9" s="7" t="s">
        <v>326</v>
      </c>
      <c r="C9" s="17" t="s">
        <v>350</v>
      </c>
    </row>
    <row r="10" spans="1:3" ht="42" x14ac:dyDescent="0.25">
      <c r="A10" s="3">
        <v>9</v>
      </c>
      <c r="B10" s="7" t="s">
        <v>327</v>
      </c>
      <c r="C10" s="17" t="s">
        <v>351</v>
      </c>
    </row>
    <row r="11" spans="1:3" ht="21" x14ac:dyDescent="0.25">
      <c r="A11" s="3">
        <v>10</v>
      </c>
      <c r="B11" s="7" t="s">
        <v>328</v>
      </c>
      <c r="C11" s="17" t="s">
        <v>352</v>
      </c>
    </row>
    <row r="12" spans="1:3" ht="21" x14ac:dyDescent="0.25">
      <c r="A12" s="3">
        <v>11</v>
      </c>
      <c r="B12" s="7" t="s">
        <v>329</v>
      </c>
      <c r="C12" s="17" t="s">
        <v>353</v>
      </c>
    </row>
    <row r="13" spans="1:3" ht="21" x14ac:dyDescent="0.25">
      <c r="A13" s="3">
        <v>12</v>
      </c>
      <c r="B13" s="7" t="s">
        <v>321</v>
      </c>
      <c r="C13" s="17" t="s">
        <v>354</v>
      </c>
    </row>
    <row r="14" spans="1:3" ht="21" x14ac:dyDescent="0.25">
      <c r="A14" s="3">
        <v>13</v>
      </c>
      <c r="B14" s="4" t="s">
        <v>330</v>
      </c>
      <c r="C14" s="17" t="s">
        <v>355</v>
      </c>
    </row>
    <row r="15" spans="1:3" ht="42" x14ac:dyDescent="0.25">
      <c r="A15" s="3">
        <v>14</v>
      </c>
      <c r="B15" s="4" t="s">
        <v>331</v>
      </c>
      <c r="C15" s="17" t="s">
        <v>356</v>
      </c>
    </row>
    <row r="16" spans="1:3" ht="42" x14ac:dyDescent="0.25">
      <c r="A16" s="3">
        <v>15</v>
      </c>
      <c r="B16" s="4" t="s">
        <v>332</v>
      </c>
      <c r="C16" s="17" t="s">
        <v>357</v>
      </c>
    </row>
    <row r="17" spans="1:2" ht="42" x14ac:dyDescent="0.25">
      <c r="A17" s="3">
        <v>16</v>
      </c>
      <c r="B17" s="7" t="s">
        <v>333</v>
      </c>
    </row>
    <row r="18" spans="1:2" ht="42" x14ac:dyDescent="0.25">
      <c r="A18" s="3">
        <v>17</v>
      </c>
      <c r="B18" s="4" t="s">
        <v>334</v>
      </c>
    </row>
    <row r="19" spans="1:2" ht="21" x14ac:dyDescent="0.25">
      <c r="A19" s="3">
        <v>18</v>
      </c>
      <c r="B19" s="4" t="s">
        <v>335</v>
      </c>
    </row>
    <row r="20" spans="1:2" ht="21" x14ac:dyDescent="0.25">
      <c r="A20" s="3">
        <v>19</v>
      </c>
      <c r="B20" s="4" t="s">
        <v>336</v>
      </c>
    </row>
    <row r="21" spans="1:2" ht="21" x14ac:dyDescent="0.25">
      <c r="A21" s="3">
        <v>20</v>
      </c>
      <c r="B21" s="4" t="s">
        <v>337</v>
      </c>
    </row>
    <row r="22" spans="1:2" ht="42" x14ac:dyDescent="0.25">
      <c r="A22" s="3">
        <v>21</v>
      </c>
      <c r="B22" s="4" t="s">
        <v>338</v>
      </c>
    </row>
    <row r="23" spans="1:2" ht="21" x14ac:dyDescent="0.25">
      <c r="A23" s="3">
        <v>22</v>
      </c>
      <c r="B23" s="4" t="s">
        <v>339</v>
      </c>
    </row>
    <row r="24" spans="1:2" ht="21" x14ac:dyDescent="0.25">
      <c r="A24" s="3">
        <v>23</v>
      </c>
      <c r="B24" s="4" t="s">
        <v>340</v>
      </c>
    </row>
    <row r="25" spans="1:2" ht="21" x14ac:dyDescent="0.25">
      <c r="A25" s="3">
        <v>24</v>
      </c>
      <c r="B25" s="4" t="s">
        <v>341</v>
      </c>
    </row>
    <row r="26" spans="1:2" ht="21" x14ac:dyDescent="0.25">
      <c r="A26" s="3">
        <v>25</v>
      </c>
      <c r="B26" s="4" t="s">
        <v>342</v>
      </c>
    </row>
  </sheetData>
  <conditionalFormatting sqref="A2">
    <cfRule type="colorScale" priority="3">
      <colorScale>
        <cfvo type="min"/>
        <cfvo type="max"/>
        <color rgb="FF63BE7B"/>
        <color rgb="FFFCFCFF"/>
      </colorScale>
    </cfRule>
  </conditionalFormatting>
  <conditionalFormatting sqref="A2:A26">
    <cfRule type="colorScale" priority="1">
      <colorScale>
        <cfvo type="min"/>
        <cfvo type="max"/>
        <color theme="7"/>
        <color theme="0"/>
      </colorScale>
    </cfRule>
    <cfRule type="colorScale" priority="2">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DD77-1C6C-484A-A8E3-490C6D4B80DC}">
  <dimension ref="A1:C26"/>
  <sheetViews>
    <sheetView zoomScale="70" zoomScaleNormal="70" workbookViewId="0">
      <selection activeCell="C2" sqref="C2"/>
    </sheetView>
  </sheetViews>
  <sheetFormatPr defaultRowHeight="15" x14ac:dyDescent="0.25"/>
  <cols>
    <col min="1" max="1" width="11.42578125" bestFit="1" customWidth="1"/>
    <col min="2" max="2" width="106.5703125" customWidth="1"/>
    <col min="3" max="3" width="130" customWidth="1"/>
  </cols>
  <sheetData>
    <row r="1" spans="1:3" ht="26.25" x14ac:dyDescent="0.4">
      <c r="A1" s="1" t="s">
        <v>51</v>
      </c>
      <c r="B1" s="1" t="s">
        <v>475</v>
      </c>
      <c r="C1" s="1" t="s">
        <v>476</v>
      </c>
    </row>
    <row r="2" spans="1:3" ht="42" x14ac:dyDescent="0.25">
      <c r="A2" s="3">
        <v>1</v>
      </c>
      <c r="B2" s="17" t="s">
        <v>243</v>
      </c>
      <c r="C2" s="17" t="s">
        <v>268</v>
      </c>
    </row>
    <row r="3" spans="1:3" ht="42" x14ac:dyDescent="0.25">
      <c r="A3" s="3">
        <v>2</v>
      </c>
      <c r="B3" s="17" t="s">
        <v>244</v>
      </c>
      <c r="C3" s="17" t="s">
        <v>269</v>
      </c>
    </row>
    <row r="4" spans="1:3" ht="42" x14ac:dyDescent="0.25">
      <c r="A4" s="3">
        <v>3</v>
      </c>
      <c r="B4" s="17" t="s">
        <v>245</v>
      </c>
      <c r="C4" s="17" t="s">
        <v>270</v>
      </c>
    </row>
    <row r="5" spans="1:3" ht="42" x14ac:dyDescent="0.25">
      <c r="A5" s="3">
        <v>4</v>
      </c>
      <c r="B5" s="17" t="s">
        <v>246</v>
      </c>
      <c r="C5" s="17" t="s">
        <v>271</v>
      </c>
    </row>
    <row r="6" spans="1:3" ht="21" x14ac:dyDescent="0.25">
      <c r="A6" s="3">
        <v>5</v>
      </c>
      <c r="B6" s="17" t="s">
        <v>247</v>
      </c>
      <c r="C6" s="17" t="s">
        <v>272</v>
      </c>
    </row>
    <row r="7" spans="1:3" ht="21" x14ac:dyDescent="0.25">
      <c r="A7" s="3">
        <v>6</v>
      </c>
      <c r="B7" s="17" t="s">
        <v>248</v>
      </c>
      <c r="C7" s="17" t="s">
        <v>273</v>
      </c>
    </row>
    <row r="8" spans="1:3" ht="42" x14ac:dyDescent="0.25">
      <c r="A8" s="3">
        <v>7</v>
      </c>
      <c r="B8" s="17" t="s">
        <v>249</v>
      </c>
      <c r="C8" s="17" t="s">
        <v>274</v>
      </c>
    </row>
    <row r="9" spans="1:3" ht="63" x14ac:dyDescent="0.25">
      <c r="A9" s="3">
        <v>8</v>
      </c>
      <c r="B9" s="17" t="s">
        <v>250</v>
      </c>
      <c r="C9" s="17" t="s">
        <v>275</v>
      </c>
    </row>
    <row r="10" spans="1:3" ht="42" x14ac:dyDescent="0.25">
      <c r="A10" s="3">
        <v>9</v>
      </c>
      <c r="B10" s="17" t="s">
        <v>251</v>
      </c>
      <c r="C10" s="17" t="s">
        <v>276</v>
      </c>
    </row>
    <row r="11" spans="1:3" ht="21" x14ac:dyDescent="0.25">
      <c r="A11" s="3">
        <v>10</v>
      </c>
      <c r="B11" s="17" t="s">
        <v>252</v>
      </c>
      <c r="C11" s="17" t="s">
        <v>277</v>
      </c>
    </row>
    <row r="12" spans="1:3" ht="21" x14ac:dyDescent="0.25">
      <c r="A12" s="3">
        <v>11</v>
      </c>
      <c r="B12" s="17" t="s">
        <v>253</v>
      </c>
      <c r="C12" s="17" t="s">
        <v>278</v>
      </c>
    </row>
    <row r="13" spans="1:3" ht="42" x14ac:dyDescent="0.25">
      <c r="A13" s="3">
        <v>12</v>
      </c>
      <c r="B13" s="17" t="s">
        <v>254</v>
      </c>
      <c r="C13" s="17" t="s">
        <v>279</v>
      </c>
    </row>
    <row r="14" spans="1:3" ht="42" x14ac:dyDescent="0.25">
      <c r="A14" s="3">
        <v>13</v>
      </c>
      <c r="B14" s="17" t="s">
        <v>255</v>
      </c>
      <c r="C14" s="17" t="s">
        <v>280</v>
      </c>
    </row>
    <row r="15" spans="1:3" ht="21" x14ac:dyDescent="0.25">
      <c r="A15" s="3">
        <v>14</v>
      </c>
      <c r="B15" s="17" t="s">
        <v>256</v>
      </c>
      <c r="C15" s="17" t="s">
        <v>281</v>
      </c>
    </row>
    <row r="16" spans="1:3" ht="42" x14ac:dyDescent="0.25">
      <c r="A16" s="3">
        <v>15</v>
      </c>
      <c r="B16" s="17" t="s">
        <v>257</v>
      </c>
      <c r="C16" s="17" t="s">
        <v>282</v>
      </c>
    </row>
    <row r="17" spans="1:3" ht="42" x14ac:dyDescent="0.25">
      <c r="A17" s="3">
        <v>16</v>
      </c>
      <c r="B17" s="17" t="s">
        <v>258</v>
      </c>
      <c r="C17" s="17" t="s">
        <v>283</v>
      </c>
    </row>
    <row r="18" spans="1:3" ht="42" x14ac:dyDescent="0.25">
      <c r="A18" s="3">
        <v>17</v>
      </c>
      <c r="B18" s="17" t="s">
        <v>259</v>
      </c>
      <c r="C18" s="17" t="s">
        <v>284</v>
      </c>
    </row>
    <row r="19" spans="1:3" ht="63" x14ac:dyDescent="0.25">
      <c r="A19" s="3">
        <v>18</v>
      </c>
      <c r="B19" s="17" t="s">
        <v>260</v>
      </c>
    </row>
    <row r="20" spans="1:3" ht="42" x14ac:dyDescent="0.25">
      <c r="A20" s="3">
        <v>19</v>
      </c>
      <c r="B20" s="17" t="s">
        <v>261</v>
      </c>
    </row>
    <row r="21" spans="1:3" ht="21" x14ac:dyDescent="0.25">
      <c r="A21" s="3">
        <v>20</v>
      </c>
      <c r="B21" s="17" t="s">
        <v>262</v>
      </c>
    </row>
    <row r="22" spans="1:3" ht="42" x14ac:dyDescent="0.25">
      <c r="A22" s="3">
        <v>21</v>
      </c>
      <c r="B22" s="17" t="s">
        <v>263</v>
      </c>
    </row>
    <row r="23" spans="1:3" ht="42" x14ac:dyDescent="0.25">
      <c r="A23" s="3">
        <v>22</v>
      </c>
      <c r="B23" s="17" t="s">
        <v>264</v>
      </c>
    </row>
    <row r="24" spans="1:3" ht="21" x14ac:dyDescent="0.25">
      <c r="A24" s="3">
        <v>23</v>
      </c>
      <c r="B24" s="17" t="s">
        <v>265</v>
      </c>
    </row>
    <row r="25" spans="1:3" ht="42" x14ac:dyDescent="0.25">
      <c r="A25" s="3">
        <v>24</v>
      </c>
      <c r="B25" s="17" t="s">
        <v>266</v>
      </c>
    </row>
    <row r="26" spans="1:3" ht="21" x14ac:dyDescent="0.25">
      <c r="A26" s="3">
        <v>25</v>
      </c>
      <c r="B26" s="17" t="s">
        <v>267</v>
      </c>
    </row>
  </sheetData>
  <conditionalFormatting sqref="A2">
    <cfRule type="colorScale" priority="4">
      <colorScale>
        <cfvo type="min"/>
        <cfvo type="max"/>
        <color rgb="FF63BE7B"/>
        <color rgb="FFFCFCFF"/>
      </colorScale>
    </cfRule>
  </conditionalFormatting>
  <conditionalFormatting sqref="A2:A26">
    <cfRule type="colorScale" priority="1">
      <colorScale>
        <cfvo type="min"/>
        <cfvo type="max"/>
        <color rgb="FF9B87A1"/>
        <color theme="0" tint="-4.9989318521683403E-2"/>
      </colorScale>
    </cfRule>
    <cfRule type="colorScale" priority="2">
      <colorScale>
        <cfvo type="min"/>
        <cfvo type="max"/>
        <color rgb="FFBF4E37"/>
        <color theme="0"/>
      </colorScale>
    </cfRule>
    <cfRule type="colorScale" priority="3">
      <colorScale>
        <cfvo type="min"/>
        <cfvo type="max"/>
        <color rgb="FF63BE7B"/>
        <color rgb="FFFCFCFF"/>
      </colorScale>
    </cfRule>
  </conditionalFormatting>
  <conditionalFormatting sqref="A1:C1">
    <cfRule type="colorScale" priority="5">
      <colorScale>
        <cfvo type="min"/>
        <cfvo type="percentile" val="50"/>
        <cfvo type="max"/>
        <color rgb="FF5A8AC6"/>
        <color rgb="FFFCFCFF"/>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31B3-BEE2-4252-9B90-836225D38842}">
  <dimension ref="A1:C31"/>
  <sheetViews>
    <sheetView zoomScale="70" zoomScaleNormal="70" workbookViewId="0">
      <selection activeCell="C2" sqref="C2"/>
    </sheetView>
  </sheetViews>
  <sheetFormatPr defaultRowHeight="15" x14ac:dyDescent="0.25"/>
  <cols>
    <col min="1" max="1" width="11.42578125" bestFit="1" customWidth="1"/>
    <col min="2" max="2" width="98.7109375" customWidth="1"/>
    <col min="3" max="3" width="130.42578125" customWidth="1"/>
  </cols>
  <sheetData>
    <row r="1" spans="1:3" ht="26.25" x14ac:dyDescent="0.4">
      <c r="A1" s="1" t="s">
        <v>51</v>
      </c>
      <c r="B1" s="1" t="s">
        <v>477</v>
      </c>
      <c r="C1" s="1" t="s">
        <v>478</v>
      </c>
    </row>
    <row r="2" spans="1:3" ht="21" x14ac:dyDescent="0.25">
      <c r="A2" s="3">
        <v>1</v>
      </c>
      <c r="B2" s="15" t="s">
        <v>162</v>
      </c>
      <c r="C2" s="15" t="s">
        <v>192</v>
      </c>
    </row>
    <row r="3" spans="1:3" ht="21" x14ac:dyDescent="0.25">
      <c r="A3" s="3">
        <v>2</v>
      </c>
      <c r="B3" s="15" t="s">
        <v>163</v>
      </c>
      <c r="C3" s="15" t="s">
        <v>193</v>
      </c>
    </row>
    <row r="4" spans="1:3" ht="21" x14ac:dyDescent="0.25">
      <c r="A4" s="3">
        <v>3</v>
      </c>
      <c r="B4" s="15" t="s">
        <v>164</v>
      </c>
      <c r="C4" s="15" t="s">
        <v>194</v>
      </c>
    </row>
    <row r="5" spans="1:3" ht="21" x14ac:dyDescent="0.25">
      <c r="A5" s="3">
        <v>4</v>
      </c>
      <c r="B5" s="15" t="s">
        <v>165</v>
      </c>
      <c r="C5" s="15" t="s">
        <v>195</v>
      </c>
    </row>
    <row r="6" spans="1:3" ht="42" x14ac:dyDescent="0.25">
      <c r="A6" s="3">
        <v>5</v>
      </c>
      <c r="B6" s="15" t="s">
        <v>166</v>
      </c>
      <c r="C6" s="15" t="s">
        <v>196</v>
      </c>
    </row>
    <row r="7" spans="1:3" ht="26.25" customHeight="1" x14ac:dyDescent="0.25">
      <c r="A7" s="3">
        <v>6</v>
      </c>
      <c r="B7" s="15" t="s">
        <v>167</v>
      </c>
      <c r="C7" s="15" t="s">
        <v>197</v>
      </c>
    </row>
    <row r="8" spans="1:3" ht="21" x14ac:dyDescent="0.25">
      <c r="A8" s="3">
        <v>7</v>
      </c>
      <c r="B8" s="15" t="s">
        <v>168</v>
      </c>
      <c r="C8" s="15" t="s">
        <v>198</v>
      </c>
    </row>
    <row r="9" spans="1:3" ht="42" x14ac:dyDescent="0.25">
      <c r="A9" s="3">
        <v>8</v>
      </c>
      <c r="B9" s="15" t="s">
        <v>169</v>
      </c>
      <c r="C9" s="15" t="s">
        <v>199</v>
      </c>
    </row>
    <row r="10" spans="1:3" ht="42" x14ac:dyDescent="0.25">
      <c r="A10" s="3">
        <v>9</v>
      </c>
      <c r="B10" s="15" t="s">
        <v>170</v>
      </c>
      <c r="C10" s="15" t="s">
        <v>200</v>
      </c>
    </row>
    <row r="11" spans="1:3" ht="42" x14ac:dyDescent="0.25">
      <c r="A11" s="3">
        <v>10</v>
      </c>
      <c r="B11" s="15" t="s">
        <v>171</v>
      </c>
      <c r="C11" s="15" t="s">
        <v>201</v>
      </c>
    </row>
    <row r="12" spans="1:3" ht="42" x14ac:dyDescent="0.25">
      <c r="A12" s="3">
        <v>11</v>
      </c>
      <c r="B12" s="15" t="s">
        <v>172</v>
      </c>
      <c r="C12" s="15" t="s">
        <v>202</v>
      </c>
    </row>
    <row r="13" spans="1:3" ht="21" x14ac:dyDescent="0.25">
      <c r="A13" s="3">
        <v>12</v>
      </c>
      <c r="B13" s="15" t="s">
        <v>173</v>
      </c>
      <c r="C13" s="15" t="s">
        <v>203</v>
      </c>
    </row>
    <row r="14" spans="1:3" ht="21" x14ac:dyDescent="0.25">
      <c r="A14" s="3">
        <v>13</v>
      </c>
      <c r="B14" s="15" t="s">
        <v>174</v>
      </c>
      <c r="C14" s="15" t="s">
        <v>204</v>
      </c>
    </row>
    <row r="15" spans="1:3" ht="27" customHeight="1" x14ac:dyDescent="0.25">
      <c r="A15" s="3">
        <v>14</v>
      </c>
      <c r="B15" s="15" t="s">
        <v>175</v>
      </c>
    </row>
    <row r="16" spans="1:3" ht="42" x14ac:dyDescent="0.25">
      <c r="A16" s="3">
        <v>15</v>
      </c>
      <c r="B16" s="15" t="s">
        <v>176</v>
      </c>
    </row>
    <row r="17" spans="1:2" ht="42" x14ac:dyDescent="0.25">
      <c r="A17" s="3">
        <v>16</v>
      </c>
      <c r="B17" s="15" t="s">
        <v>177</v>
      </c>
    </row>
    <row r="18" spans="1:2" ht="42" x14ac:dyDescent="0.25">
      <c r="A18" s="3">
        <v>17</v>
      </c>
      <c r="B18" s="15" t="s">
        <v>178</v>
      </c>
    </row>
    <row r="19" spans="1:2" ht="21" x14ac:dyDescent="0.25">
      <c r="A19" s="3">
        <v>18</v>
      </c>
      <c r="B19" s="15" t="s">
        <v>179</v>
      </c>
    </row>
    <row r="20" spans="1:2" ht="29.25" customHeight="1" x14ac:dyDescent="0.25">
      <c r="A20" s="3">
        <v>19</v>
      </c>
      <c r="B20" s="15" t="s">
        <v>180</v>
      </c>
    </row>
    <row r="21" spans="1:2" ht="21" x14ac:dyDescent="0.25">
      <c r="A21" s="3">
        <v>20</v>
      </c>
      <c r="B21" s="15" t="s">
        <v>181</v>
      </c>
    </row>
    <row r="22" spans="1:2" ht="21" x14ac:dyDescent="0.25">
      <c r="A22" s="3">
        <v>21</v>
      </c>
      <c r="B22" s="15" t="s">
        <v>182</v>
      </c>
    </row>
    <row r="23" spans="1:2" ht="21" x14ac:dyDescent="0.25">
      <c r="A23" s="3">
        <v>22</v>
      </c>
      <c r="B23" s="15" t="s">
        <v>183</v>
      </c>
    </row>
    <row r="24" spans="1:2" ht="21" x14ac:dyDescent="0.25">
      <c r="A24" s="3">
        <v>23</v>
      </c>
      <c r="B24" s="15" t="s">
        <v>184</v>
      </c>
    </row>
    <row r="25" spans="1:2" ht="21" x14ac:dyDescent="0.25">
      <c r="A25" s="3">
        <v>24</v>
      </c>
      <c r="B25" s="15" t="s">
        <v>185</v>
      </c>
    </row>
    <row r="26" spans="1:2" ht="39.75" customHeight="1" x14ac:dyDescent="0.25">
      <c r="A26" s="3">
        <v>25</v>
      </c>
      <c r="B26" s="15" t="s">
        <v>186</v>
      </c>
    </row>
    <row r="27" spans="1:2" ht="21" x14ac:dyDescent="0.25">
      <c r="A27" s="3">
        <v>26</v>
      </c>
      <c r="B27" s="15" t="s">
        <v>187</v>
      </c>
    </row>
    <row r="28" spans="1:2" ht="21" x14ac:dyDescent="0.25">
      <c r="A28" s="3">
        <v>27</v>
      </c>
      <c r="B28" s="15" t="s">
        <v>188</v>
      </c>
    </row>
    <row r="29" spans="1:2" ht="21" x14ac:dyDescent="0.25">
      <c r="A29" s="3">
        <v>28</v>
      </c>
      <c r="B29" s="15" t="s">
        <v>189</v>
      </c>
    </row>
    <row r="30" spans="1:2" ht="21" x14ac:dyDescent="0.25">
      <c r="A30" s="3">
        <v>29</v>
      </c>
      <c r="B30" s="15" t="s">
        <v>190</v>
      </c>
    </row>
    <row r="31" spans="1:2" ht="21" x14ac:dyDescent="0.25">
      <c r="A31" s="3">
        <v>30</v>
      </c>
      <c r="B31" s="15" t="s">
        <v>191</v>
      </c>
    </row>
  </sheetData>
  <conditionalFormatting sqref="A2">
    <cfRule type="colorScale" priority="3">
      <colorScale>
        <cfvo type="min"/>
        <cfvo type="max"/>
        <color rgb="FF63BE7B"/>
        <color rgb="FFFCFCFF"/>
      </colorScale>
    </cfRule>
  </conditionalFormatting>
  <conditionalFormatting sqref="A2:A31">
    <cfRule type="colorScale" priority="1">
      <colorScale>
        <cfvo type="min"/>
        <cfvo type="max"/>
        <color rgb="FFEFF430"/>
        <color theme="0"/>
      </colorScale>
    </cfRule>
    <cfRule type="colorScale" priority="2">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F863F-B7A3-47EC-AB77-95A28A467E21}">
  <dimension ref="A1:C26"/>
  <sheetViews>
    <sheetView zoomScale="70" zoomScaleNormal="70" workbookViewId="0">
      <selection activeCell="C2" sqref="C2"/>
    </sheetView>
  </sheetViews>
  <sheetFormatPr defaultRowHeight="15" x14ac:dyDescent="0.25"/>
  <cols>
    <col min="1" max="1" width="11.5703125" bestFit="1" customWidth="1"/>
    <col min="2" max="2" width="111.140625" customWidth="1"/>
    <col min="3" max="3" width="130.7109375" customWidth="1"/>
  </cols>
  <sheetData>
    <row r="1" spans="1:3" ht="26.25" x14ac:dyDescent="0.4">
      <c r="A1" s="1" t="s">
        <v>51</v>
      </c>
      <c r="B1" s="1" t="s">
        <v>479</v>
      </c>
      <c r="C1" s="1" t="s">
        <v>480</v>
      </c>
    </row>
    <row r="2" spans="1:3" ht="21" x14ac:dyDescent="0.25">
      <c r="A2" s="3">
        <v>1</v>
      </c>
      <c r="B2" s="11" t="s">
        <v>130</v>
      </c>
      <c r="C2" s="14" t="s">
        <v>154</v>
      </c>
    </row>
    <row r="3" spans="1:3" ht="21" x14ac:dyDescent="0.25">
      <c r="A3" s="3">
        <v>2</v>
      </c>
      <c r="B3" s="11" t="s">
        <v>131</v>
      </c>
      <c r="C3" s="14" t="s">
        <v>155</v>
      </c>
    </row>
    <row r="4" spans="1:3" ht="21" x14ac:dyDescent="0.25">
      <c r="A4" s="3">
        <v>3</v>
      </c>
      <c r="B4" s="11" t="s">
        <v>132</v>
      </c>
      <c r="C4" s="14" t="s">
        <v>156</v>
      </c>
    </row>
    <row r="5" spans="1:3" ht="21" x14ac:dyDescent="0.25">
      <c r="A5" s="3">
        <v>4</v>
      </c>
      <c r="B5" s="12" t="s">
        <v>133</v>
      </c>
      <c r="C5" s="14" t="s">
        <v>157</v>
      </c>
    </row>
    <row r="6" spans="1:3" ht="21" x14ac:dyDescent="0.25">
      <c r="A6" s="3">
        <v>5</v>
      </c>
      <c r="B6" s="12" t="s">
        <v>134</v>
      </c>
      <c r="C6" s="9" t="s">
        <v>158</v>
      </c>
    </row>
    <row r="7" spans="1:3" ht="42" x14ac:dyDescent="0.25">
      <c r="A7" s="3">
        <v>6</v>
      </c>
      <c r="B7" s="13" t="s">
        <v>135</v>
      </c>
      <c r="C7" s="13" t="s">
        <v>159</v>
      </c>
    </row>
    <row r="8" spans="1:3" ht="21" x14ac:dyDescent="0.25">
      <c r="A8" s="3">
        <v>7</v>
      </c>
      <c r="B8" s="13" t="s">
        <v>136</v>
      </c>
      <c r="C8" s="13" t="s">
        <v>160</v>
      </c>
    </row>
    <row r="9" spans="1:3" ht="21" x14ac:dyDescent="0.25">
      <c r="A9" s="3">
        <v>8</v>
      </c>
      <c r="B9" s="13" t="s">
        <v>137</v>
      </c>
      <c r="C9" s="13" t="s">
        <v>161</v>
      </c>
    </row>
    <row r="10" spans="1:3" ht="21" x14ac:dyDescent="0.25">
      <c r="A10" s="3">
        <v>9</v>
      </c>
      <c r="B10" s="13" t="s">
        <v>138</v>
      </c>
    </row>
    <row r="11" spans="1:3" ht="21" x14ac:dyDescent="0.25">
      <c r="A11" s="3">
        <v>10</v>
      </c>
      <c r="B11" s="13" t="s">
        <v>139</v>
      </c>
    </row>
    <row r="12" spans="1:3" ht="21" x14ac:dyDescent="0.25">
      <c r="A12" s="3">
        <v>11</v>
      </c>
      <c r="B12" s="13" t="s">
        <v>140</v>
      </c>
    </row>
    <row r="13" spans="1:3" ht="21" x14ac:dyDescent="0.25">
      <c r="A13" s="3">
        <v>12</v>
      </c>
      <c r="B13" s="13" t="s">
        <v>141</v>
      </c>
    </row>
    <row r="14" spans="1:3" ht="21" x14ac:dyDescent="0.25">
      <c r="A14" s="3">
        <v>13</v>
      </c>
      <c r="B14" s="13" t="s">
        <v>142</v>
      </c>
    </row>
    <row r="15" spans="1:3" ht="21" x14ac:dyDescent="0.25">
      <c r="A15" s="3">
        <v>14</v>
      </c>
      <c r="B15" s="13" t="s">
        <v>143</v>
      </c>
    </row>
    <row r="16" spans="1:3" ht="21" x14ac:dyDescent="0.25">
      <c r="A16" s="3">
        <v>15</v>
      </c>
      <c r="B16" s="13" t="s">
        <v>144</v>
      </c>
    </row>
    <row r="17" spans="1:2" ht="21" x14ac:dyDescent="0.25">
      <c r="A17" s="3">
        <v>16</v>
      </c>
      <c r="B17" s="13" t="s">
        <v>145</v>
      </c>
    </row>
    <row r="18" spans="1:2" ht="21" x14ac:dyDescent="0.25">
      <c r="A18" s="3">
        <v>17</v>
      </c>
      <c r="B18" s="13" t="s">
        <v>146</v>
      </c>
    </row>
    <row r="19" spans="1:2" ht="21" x14ac:dyDescent="0.25">
      <c r="A19" s="3">
        <v>18</v>
      </c>
      <c r="B19" s="13" t="s">
        <v>147</v>
      </c>
    </row>
    <row r="20" spans="1:2" ht="21" x14ac:dyDescent="0.25">
      <c r="A20" s="3">
        <v>19</v>
      </c>
      <c r="B20" s="13" t="s">
        <v>148</v>
      </c>
    </row>
    <row r="21" spans="1:2" ht="21" x14ac:dyDescent="0.25">
      <c r="A21" s="3">
        <v>20</v>
      </c>
      <c r="B21" s="13" t="s">
        <v>149</v>
      </c>
    </row>
    <row r="22" spans="1:2" ht="21" x14ac:dyDescent="0.25">
      <c r="A22" s="3">
        <v>21</v>
      </c>
      <c r="B22" s="13" t="s">
        <v>150</v>
      </c>
    </row>
    <row r="23" spans="1:2" ht="21" x14ac:dyDescent="0.25">
      <c r="A23" s="3">
        <v>22</v>
      </c>
      <c r="B23" s="12" t="s">
        <v>151</v>
      </c>
    </row>
    <row r="24" spans="1:2" ht="21" x14ac:dyDescent="0.25">
      <c r="A24" s="3">
        <v>23</v>
      </c>
      <c r="B24" s="12" t="s">
        <v>152</v>
      </c>
    </row>
    <row r="25" spans="1:2" ht="21" x14ac:dyDescent="0.25">
      <c r="A25" s="3">
        <v>24</v>
      </c>
      <c r="B25" s="14" t="s">
        <v>153</v>
      </c>
    </row>
    <row r="26" spans="1:2" x14ac:dyDescent="0.25">
      <c r="A26" s="3"/>
    </row>
  </sheetData>
  <conditionalFormatting sqref="A2">
    <cfRule type="colorScale" priority="3">
      <colorScale>
        <cfvo type="min"/>
        <cfvo type="max"/>
        <color rgb="FF63BE7B"/>
        <color rgb="FFFCFCFF"/>
      </colorScale>
    </cfRule>
  </conditionalFormatting>
  <conditionalFormatting sqref="A2:A25">
    <cfRule type="colorScale" priority="1">
      <colorScale>
        <cfvo type="min"/>
        <cfvo type="max"/>
        <color rgb="FFF236D7"/>
        <color theme="0" tint="-4.9989318521683403E-2"/>
      </colorScale>
    </cfRule>
  </conditionalFormatting>
  <conditionalFormatting sqref="A2:A26">
    <cfRule type="colorScale" priority="2">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BA5C-9B59-4E88-B676-6C3297752B64}">
  <dimension ref="A1:C27"/>
  <sheetViews>
    <sheetView zoomScale="70" zoomScaleNormal="70" workbookViewId="0">
      <selection activeCell="C2" sqref="C2"/>
    </sheetView>
  </sheetViews>
  <sheetFormatPr defaultRowHeight="15" x14ac:dyDescent="0.25"/>
  <cols>
    <col min="1" max="1" width="11.5703125" bestFit="1" customWidth="1"/>
    <col min="2" max="2" width="109.42578125" customWidth="1"/>
    <col min="3" max="3" width="121" customWidth="1"/>
  </cols>
  <sheetData>
    <row r="1" spans="1:3" ht="26.25" x14ac:dyDescent="0.4">
      <c r="A1" s="1" t="s">
        <v>51</v>
      </c>
      <c r="B1" s="1" t="s">
        <v>481</v>
      </c>
      <c r="C1" s="1" t="s">
        <v>482</v>
      </c>
    </row>
    <row r="2" spans="1:3" ht="21" x14ac:dyDescent="0.25">
      <c r="A2" s="3">
        <v>1</v>
      </c>
      <c r="B2" s="19" t="s">
        <v>358</v>
      </c>
      <c r="C2" s="20" t="s">
        <v>383</v>
      </c>
    </row>
    <row r="3" spans="1:3" ht="21" x14ac:dyDescent="0.25">
      <c r="A3" s="3">
        <v>2</v>
      </c>
      <c r="B3" s="19" t="s">
        <v>359</v>
      </c>
      <c r="C3" s="20" t="s">
        <v>384</v>
      </c>
    </row>
    <row r="4" spans="1:3" ht="42" x14ac:dyDescent="0.25">
      <c r="A4" s="3">
        <v>3</v>
      </c>
      <c r="B4" s="19" t="s">
        <v>360</v>
      </c>
      <c r="C4" s="21" t="s">
        <v>385</v>
      </c>
    </row>
    <row r="5" spans="1:3" ht="21" x14ac:dyDescent="0.25">
      <c r="A5" s="3">
        <v>4</v>
      </c>
      <c r="B5" s="19" t="s">
        <v>361</v>
      </c>
      <c r="C5" s="22" t="s">
        <v>386</v>
      </c>
    </row>
    <row r="6" spans="1:3" ht="21" x14ac:dyDescent="0.25">
      <c r="A6" s="3">
        <v>5</v>
      </c>
      <c r="B6" s="19" t="s">
        <v>362</v>
      </c>
      <c r="C6" s="22" t="s">
        <v>387</v>
      </c>
    </row>
    <row r="7" spans="1:3" ht="21" x14ac:dyDescent="0.25">
      <c r="A7" s="3">
        <v>6</v>
      </c>
      <c r="B7" s="19" t="s">
        <v>363</v>
      </c>
      <c r="C7" s="21" t="s">
        <v>388</v>
      </c>
    </row>
    <row r="8" spans="1:3" ht="21" x14ac:dyDescent="0.25">
      <c r="A8" s="3">
        <v>7</v>
      </c>
      <c r="B8" s="19" t="s">
        <v>364</v>
      </c>
      <c r="C8" s="22" t="s">
        <v>389</v>
      </c>
    </row>
    <row r="9" spans="1:3" ht="21" x14ac:dyDescent="0.25">
      <c r="A9" s="3">
        <v>8</v>
      </c>
      <c r="B9" s="19" t="s">
        <v>365</v>
      </c>
      <c r="C9" s="21" t="s">
        <v>390</v>
      </c>
    </row>
    <row r="10" spans="1:3" ht="21" x14ac:dyDescent="0.25">
      <c r="A10" s="3">
        <v>9</v>
      </c>
      <c r="B10" s="19" t="s">
        <v>366</v>
      </c>
      <c r="C10" s="21" t="s">
        <v>391</v>
      </c>
    </row>
    <row r="11" spans="1:3" ht="21" x14ac:dyDescent="0.25">
      <c r="A11" s="3">
        <v>10</v>
      </c>
      <c r="B11" s="19" t="s">
        <v>367</v>
      </c>
      <c r="C11" s="21" t="s">
        <v>392</v>
      </c>
    </row>
    <row r="12" spans="1:3" ht="21" x14ac:dyDescent="0.25">
      <c r="A12" s="3">
        <v>11</v>
      </c>
      <c r="B12" s="19" t="s">
        <v>368</v>
      </c>
      <c r="C12" s="21" t="s">
        <v>393</v>
      </c>
    </row>
    <row r="13" spans="1:3" ht="21" x14ac:dyDescent="0.25">
      <c r="A13" s="3">
        <v>12</v>
      </c>
      <c r="B13" s="19" t="s">
        <v>369</v>
      </c>
      <c r="C13" s="21" t="s">
        <v>394</v>
      </c>
    </row>
    <row r="14" spans="1:3" ht="42" x14ac:dyDescent="0.25">
      <c r="A14" s="3">
        <v>13</v>
      </c>
      <c r="B14" s="19" t="s">
        <v>370</v>
      </c>
      <c r="C14" s="21" t="s">
        <v>395</v>
      </c>
    </row>
    <row r="15" spans="1:3" ht="42" x14ac:dyDescent="0.25">
      <c r="A15" s="3">
        <v>14</v>
      </c>
      <c r="B15" s="19" t="s">
        <v>371</v>
      </c>
      <c r="C15" s="21" t="s">
        <v>394</v>
      </c>
    </row>
    <row r="16" spans="1:3" ht="21" x14ac:dyDescent="0.25">
      <c r="A16" s="3">
        <v>15</v>
      </c>
      <c r="B16" s="19" t="s">
        <v>372</v>
      </c>
      <c r="C16" s="21" t="s">
        <v>396</v>
      </c>
    </row>
    <row r="17" spans="1:3" ht="21" x14ac:dyDescent="0.25">
      <c r="A17" s="3">
        <v>16</v>
      </c>
      <c r="B17" s="19" t="s">
        <v>373</v>
      </c>
      <c r="C17" s="2" t="s">
        <v>26</v>
      </c>
    </row>
    <row r="18" spans="1:3" ht="21" x14ac:dyDescent="0.25">
      <c r="A18" s="3">
        <v>17</v>
      </c>
      <c r="B18" s="19" t="s">
        <v>374</v>
      </c>
      <c r="C18" s="2" t="s">
        <v>27</v>
      </c>
    </row>
    <row r="19" spans="1:3" ht="21" x14ac:dyDescent="0.25">
      <c r="A19" s="3">
        <v>18</v>
      </c>
      <c r="B19" s="19" t="s">
        <v>375</v>
      </c>
      <c r="C19" s="2" t="s">
        <v>28</v>
      </c>
    </row>
    <row r="20" spans="1:3" ht="21" x14ac:dyDescent="0.25">
      <c r="A20" s="3">
        <v>19</v>
      </c>
      <c r="B20" s="19" t="s">
        <v>376</v>
      </c>
      <c r="C20" s="2" t="s">
        <v>29</v>
      </c>
    </row>
    <row r="21" spans="1:3" ht="21" x14ac:dyDescent="0.25">
      <c r="A21" s="3">
        <v>20</v>
      </c>
      <c r="B21" s="19" t="s">
        <v>377</v>
      </c>
      <c r="C21" s="2" t="s">
        <v>30</v>
      </c>
    </row>
    <row r="22" spans="1:3" ht="21" x14ac:dyDescent="0.25">
      <c r="A22" s="3">
        <v>21</v>
      </c>
      <c r="B22" s="19" t="s">
        <v>378</v>
      </c>
      <c r="C22" s="2" t="s">
        <v>31</v>
      </c>
    </row>
    <row r="23" spans="1:3" ht="21" x14ac:dyDescent="0.25">
      <c r="A23" s="3">
        <v>22</v>
      </c>
      <c r="B23" s="19" t="s">
        <v>379</v>
      </c>
      <c r="C23" s="2" t="s">
        <v>32</v>
      </c>
    </row>
    <row r="24" spans="1:3" ht="42" x14ac:dyDescent="0.25">
      <c r="A24" s="3">
        <v>23</v>
      </c>
      <c r="B24" s="19" t="s">
        <v>380</v>
      </c>
      <c r="C24" s="2" t="s">
        <v>33</v>
      </c>
    </row>
    <row r="25" spans="1:3" ht="21" x14ac:dyDescent="0.25">
      <c r="A25" s="3">
        <v>24</v>
      </c>
      <c r="B25" s="19" t="s">
        <v>381</v>
      </c>
      <c r="C25" s="2" t="s">
        <v>34</v>
      </c>
    </row>
    <row r="26" spans="1:3" ht="42" x14ac:dyDescent="0.25">
      <c r="A26" s="3">
        <v>25</v>
      </c>
      <c r="B26" s="19" t="s">
        <v>382</v>
      </c>
      <c r="C26" s="2" t="s">
        <v>35</v>
      </c>
    </row>
    <row r="27" spans="1:3" ht="21" x14ac:dyDescent="0.25">
      <c r="C27" s="2"/>
    </row>
  </sheetData>
  <conditionalFormatting sqref="A2">
    <cfRule type="colorScale" priority="3">
      <colorScale>
        <cfvo type="min"/>
        <cfvo type="max"/>
        <color rgb="FF63BE7B"/>
        <color rgb="FFFCFCFF"/>
      </colorScale>
    </cfRule>
  </conditionalFormatting>
  <conditionalFormatting sqref="A2:A26">
    <cfRule type="colorScale" priority="1">
      <colorScale>
        <cfvo type="min"/>
        <cfvo type="max"/>
        <color rgb="FFFF0000"/>
        <color theme="0"/>
      </colorScale>
    </cfRule>
    <cfRule type="colorScale" priority="2">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6D135-E13C-4CB9-BC6C-D361ACC7DFD1}">
  <dimension ref="A1:C26"/>
  <sheetViews>
    <sheetView zoomScale="70" zoomScaleNormal="70" workbookViewId="0">
      <selection activeCell="A2" sqref="A2"/>
    </sheetView>
  </sheetViews>
  <sheetFormatPr defaultRowHeight="15" x14ac:dyDescent="0.25"/>
  <cols>
    <col min="1" max="1" width="11.42578125" bestFit="1" customWidth="1"/>
    <col min="2" max="2" width="120.7109375" customWidth="1"/>
    <col min="3" max="3" width="107.5703125" customWidth="1"/>
  </cols>
  <sheetData>
    <row r="1" spans="1:3" ht="26.25" x14ac:dyDescent="0.4">
      <c r="A1" s="1" t="s">
        <v>51</v>
      </c>
      <c r="B1" s="1" t="s">
        <v>483</v>
      </c>
      <c r="C1" s="1" t="s">
        <v>484</v>
      </c>
    </row>
    <row r="2" spans="1:3" ht="21" x14ac:dyDescent="0.25">
      <c r="A2" s="3">
        <v>1</v>
      </c>
      <c r="B2" s="19" t="s">
        <v>397</v>
      </c>
      <c r="C2" s="19" t="s">
        <v>422</v>
      </c>
    </row>
    <row r="3" spans="1:3" ht="42" x14ac:dyDescent="0.25">
      <c r="A3" s="3">
        <v>2</v>
      </c>
      <c r="B3" s="19" t="s">
        <v>398</v>
      </c>
      <c r="C3" s="19" t="s">
        <v>423</v>
      </c>
    </row>
    <row r="4" spans="1:3" ht="21" x14ac:dyDescent="0.25">
      <c r="A4" s="3">
        <v>3</v>
      </c>
      <c r="B4" s="19" t="s">
        <v>399</v>
      </c>
      <c r="C4" s="19" t="s">
        <v>424</v>
      </c>
    </row>
    <row r="5" spans="1:3" ht="21" x14ac:dyDescent="0.25">
      <c r="A5" s="3">
        <v>4</v>
      </c>
      <c r="B5" s="19" t="s">
        <v>400</v>
      </c>
      <c r="C5" s="19" t="s">
        <v>425</v>
      </c>
    </row>
    <row r="6" spans="1:3" ht="42" x14ac:dyDescent="0.25">
      <c r="A6" s="3">
        <v>5</v>
      </c>
      <c r="B6" s="19" t="s">
        <v>401</v>
      </c>
      <c r="C6" s="19" t="s">
        <v>426</v>
      </c>
    </row>
    <row r="7" spans="1:3" ht="21" x14ac:dyDescent="0.25">
      <c r="A7" s="3">
        <v>6</v>
      </c>
      <c r="B7" s="19" t="s">
        <v>402</v>
      </c>
      <c r="C7" s="19" t="s">
        <v>427</v>
      </c>
    </row>
    <row r="8" spans="1:3" ht="21" x14ac:dyDescent="0.25">
      <c r="A8" s="3">
        <v>7</v>
      </c>
      <c r="B8" s="19" t="s">
        <v>403</v>
      </c>
      <c r="C8" s="19" t="s">
        <v>428</v>
      </c>
    </row>
    <row r="9" spans="1:3" ht="42" x14ac:dyDescent="0.25">
      <c r="A9" s="3">
        <v>8</v>
      </c>
      <c r="B9" s="19" t="s">
        <v>404</v>
      </c>
      <c r="C9" s="19" t="s">
        <v>429</v>
      </c>
    </row>
    <row r="10" spans="1:3" ht="42" x14ac:dyDescent="0.25">
      <c r="A10" s="3">
        <v>9</v>
      </c>
      <c r="B10" s="19" t="s">
        <v>405</v>
      </c>
      <c r="C10" s="19" t="s">
        <v>430</v>
      </c>
    </row>
    <row r="11" spans="1:3" ht="21" x14ac:dyDescent="0.25">
      <c r="A11" s="3">
        <v>10</v>
      </c>
      <c r="B11" s="19" t="s">
        <v>406</v>
      </c>
      <c r="C11" s="19" t="s">
        <v>431</v>
      </c>
    </row>
    <row r="12" spans="1:3" ht="21" x14ac:dyDescent="0.25">
      <c r="A12" s="3">
        <v>11</v>
      </c>
      <c r="B12" s="19" t="s">
        <v>407</v>
      </c>
      <c r="C12" s="19" t="s">
        <v>432</v>
      </c>
    </row>
    <row r="13" spans="1:3" ht="21" x14ac:dyDescent="0.25">
      <c r="A13" s="3">
        <v>12</v>
      </c>
      <c r="B13" s="19" t="s">
        <v>408</v>
      </c>
      <c r="C13" s="19" t="s">
        <v>433</v>
      </c>
    </row>
    <row r="14" spans="1:3" ht="21" x14ac:dyDescent="0.25">
      <c r="A14" s="3">
        <v>13</v>
      </c>
      <c r="B14" s="19" t="s">
        <v>409</v>
      </c>
      <c r="C14" s="19" t="s">
        <v>434</v>
      </c>
    </row>
    <row r="15" spans="1:3" ht="21" x14ac:dyDescent="0.25">
      <c r="A15" s="3">
        <v>14</v>
      </c>
      <c r="B15" s="19" t="s">
        <v>410</v>
      </c>
      <c r="C15" s="19" t="s">
        <v>435</v>
      </c>
    </row>
    <row r="16" spans="1:3" ht="42" x14ac:dyDescent="0.25">
      <c r="A16" s="3">
        <v>15</v>
      </c>
      <c r="B16" s="19" t="s">
        <v>411</v>
      </c>
      <c r="C16" s="19" t="s">
        <v>436</v>
      </c>
    </row>
    <row r="17" spans="1:3" ht="21" x14ac:dyDescent="0.25">
      <c r="A17" s="3">
        <v>16</v>
      </c>
      <c r="B17" s="19" t="s">
        <v>412</v>
      </c>
      <c r="C17" s="19" t="s">
        <v>437</v>
      </c>
    </row>
    <row r="18" spans="1:3" ht="21" x14ac:dyDescent="0.25">
      <c r="A18" s="3">
        <v>17</v>
      </c>
      <c r="B18" s="19" t="s">
        <v>413</v>
      </c>
      <c r="C18" s="19" t="s">
        <v>438</v>
      </c>
    </row>
    <row r="19" spans="1:3" ht="42" x14ac:dyDescent="0.25">
      <c r="A19" s="3">
        <v>18</v>
      </c>
      <c r="B19" s="19" t="s">
        <v>414</v>
      </c>
      <c r="C19" s="19" t="s">
        <v>439</v>
      </c>
    </row>
    <row r="20" spans="1:3" ht="42" x14ac:dyDescent="0.25">
      <c r="A20" s="3">
        <v>19</v>
      </c>
      <c r="B20" s="19" t="s">
        <v>415</v>
      </c>
      <c r="C20" s="19" t="s">
        <v>440</v>
      </c>
    </row>
    <row r="21" spans="1:3" ht="21" x14ac:dyDescent="0.25">
      <c r="A21" s="3">
        <v>20</v>
      </c>
      <c r="B21" s="19" t="s">
        <v>416</v>
      </c>
      <c r="C21" s="19" t="s">
        <v>441</v>
      </c>
    </row>
    <row r="22" spans="1:3" ht="21" x14ac:dyDescent="0.25">
      <c r="A22" s="3">
        <v>21</v>
      </c>
      <c r="B22" s="19" t="s">
        <v>417</v>
      </c>
      <c r="C22" s="19" t="s">
        <v>442</v>
      </c>
    </row>
    <row r="23" spans="1:3" ht="21" x14ac:dyDescent="0.25">
      <c r="A23" s="3">
        <v>22</v>
      </c>
      <c r="B23" s="19" t="s">
        <v>418</v>
      </c>
      <c r="C23" s="19" t="s">
        <v>443</v>
      </c>
    </row>
    <row r="24" spans="1:3" ht="21" x14ac:dyDescent="0.25">
      <c r="A24" s="3">
        <v>23</v>
      </c>
      <c r="B24" s="19" t="s">
        <v>419</v>
      </c>
      <c r="C24" s="19" t="s">
        <v>444</v>
      </c>
    </row>
    <row r="25" spans="1:3" ht="21" x14ac:dyDescent="0.25">
      <c r="A25" s="3">
        <v>24</v>
      </c>
      <c r="B25" s="19" t="s">
        <v>420</v>
      </c>
      <c r="C25" s="19" t="s">
        <v>445</v>
      </c>
    </row>
    <row r="26" spans="1:3" ht="21" x14ac:dyDescent="0.25">
      <c r="A26" s="3">
        <v>25</v>
      </c>
      <c r="B26" s="19" t="s">
        <v>421</v>
      </c>
      <c r="C26" s="19" t="s">
        <v>446</v>
      </c>
    </row>
  </sheetData>
  <conditionalFormatting sqref="A2">
    <cfRule type="colorScale" priority="6">
      <colorScale>
        <cfvo type="min"/>
        <cfvo type="max"/>
        <color rgb="FF63BE7B"/>
        <color rgb="FFFCFCFF"/>
      </colorScale>
    </cfRule>
  </conditionalFormatting>
  <conditionalFormatting sqref="A2:A26">
    <cfRule type="colorScale" priority="1">
      <colorScale>
        <cfvo type="min"/>
        <cfvo type="max"/>
        <color rgb="FFA2B474"/>
        <color theme="0"/>
      </colorScale>
    </cfRule>
    <cfRule type="colorScale" priority="2">
      <colorScale>
        <cfvo type="min"/>
        <cfvo type="max"/>
        <color rgb="FF3FE9E1"/>
        <color theme="0"/>
      </colorScale>
    </cfRule>
    <cfRule type="colorScale" priority="3">
      <colorScale>
        <cfvo type="min"/>
        <cfvo type="max"/>
        <color rgb="FF2CBAA9"/>
        <color theme="0" tint="-4.9989318521683403E-2"/>
      </colorScale>
    </cfRule>
    <cfRule type="colorScale" priority="4">
      <colorScale>
        <cfvo type="min"/>
        <cfvo type="max"/>
        <color rgb="FF47EB4F"/>
        <color theme="0"/>
      </colorScale>
    </cfRule>
    <cfRule type="colorScale" priority="5">
      <colorScale>
        <cfvo type="min"/>
        <cfvo type="max"/>
        <color rgb="FF63BE7B"/>
        <color rgb="FFFCFCFF"/>
      </colorScale>
    </cfRule>
  </conditionalFormatting>
  <conditionalFormatting sqref="A1:C1">
    <cfRule type="colorScale" priority="7">
      <colorScale>
        <cfvo type="min"/>
        <cfvo type="percentile" val="50"/>
        <cfvo type="max"/>
        <color rgb="FF5A8AC6"/>
        <color rgb="FFFCFCFF"/>
        <color rgb="FFF8696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D598-96FF-490F-85CE-B6FFC4880E38}">
  <dimension ref="A1:C16"/>
  <sheetViews>
    <sheetView zoomScale="70" zoomScaleNormal="70" workbookViewId="0"/>
  </sheetViews>
  <sheetFormatPr defaultRowHeight="15" x14ac:dyDescent="0.25"/>
  <cols>
    <col min="1" max="1" width="11.42578125" bestFit="1" customWidth="1"/>
    <col min="2" max="2" width="78.7109375" bestFit="1" customWidth="1"/>
    <col min="3" max="3" width="80.42578125" bestFit="1" customWidth="1"/>
  </cols>
  <sheetData>
    <row r="1" spans="1:3" ht="26.25" x14ac:dyDescent="0.4">
      <c r="A1" s="1" t="s">
        <v>51</v>
      </c>
      <c r="B1" s="1" t="s">
        <v>485</v>
      </c>
      <c r="C1" s="1" t="s">
        <v>486</v>
      </c>
    </row>
    <row r="2" spans="1:3" ht="42" x14ac:dyDescent="0.25">
      <c r="A2" s="3">
        <v>1</v>
      </c>
      <c r="B2" s="19" t="s">
        <v>487</v>
      </c>
      <c r="C2" s="19" t="s">
        <v>500</v>
      </c>
    </row>
    <row r="3" spans="1:3" ht="42" x14ac:dyDescent="0.25">
      <c r="A3" s="3">
        <v>2</v>
      </c>
      <c r="B3" s="19" t="s">
        <v>488</v>
      </c>
      <c r="C3" s="19" t="s">
        <v>501</v>
      </c>
    </row>
    <row r="4" spans="1:3" ht="42" x14ac:dyDescent="0.25">
      <c r="A4" s="3">
        <v>3</v>
      </c>
      <c r="B4" s="19" t="s">
        <v>489</v>
      </c>
      <c r="C4" s="19" t="s">
        <v>502</v>
      </c>
    </row>
    <row r="5" spans="1:3" ht="42" x14ac:dyDescent="0.25">
      <c r="A5" s="3">
        <v>4</v>
      </c>
      <c r="B5" s="19" t="s">
        <v>490</v>
      </c>
      <c r="C5" s="19" t="s">
        <v>503</v>
      </c>
    </row>
    <row r="6" spans="1:3" ht="42" x14ac:dyDescent="0.25">
      <c r="A6" s="3">
        <v>5</v>
      </c>
      <c r="B6" s="19" t="s">
        <v>491</v>
      </c>
      <c r="C6" s="19" t="s">
        <v>504</v>
      </c>
    </row>
    <row r="7" spans="1:3" ht="42" x14ac:dyDescent="0.25">
      <c r="A7" s="3">
        <v>6</v>
      </c>
      <c r="B7" s="19" t="s">
        <v>492</v>
      </c>
      <c r="C7" s="19" t="s">
        <v>500</v>
      </c>
    </row>
    <row r="8" spans="1:3" ht="42" x14ac:dyDescent="0.25">
      <c r="A8" s="3">
        <v>7</v>
      </c>
      <c r="B8" s="19" t="s">
        <v>493</v>
      </c>
      <c r="C8" s="19" t="s">
        <v>505</v>
      </c>
    </row>
    <row r="9" spans="1:3" ht="42" x14ac:dyDescent="0.25">
      <c r="A9" s="3">
        <v>8</v>
      </c>
      <c r="B9" s="19" t="s">
        <v>495</v>
      </c>
      <c r="C9" s="19" t="s">
        <v>506</v>
      </c>
    </row>
    <row r="10" spans="1:3" ht="42" x14ac:dyDescent="0.25">
      <c r="A10" s="3">
        <v>9</v>
      </c>
      <c r="B10" s="19" t="s">
        <v>494</v>
      </c>
      <c r="C10" s="19" t="s">
        <v>507</v>
      </c>
    </row>
    <row r="11" spans="1:3" ht="42" x14ac:dyDescent="0.25">
      <c r="A11" s="3">
        <v>10</v>
      </c>
      <c r="B11" s="19" t="s">
        <v>496</v>
      </c>
      <c r="C11" s="19" t="s">
        <v>508</v>
      </c>
    </row>
    <row r="12" spans="1:3" ht="42" x14ac:dyDescent="0.25">
      <c r="A12" s="3">
        <v>11</v>
      </c>
      <c r="B12" s="19" t="s">
        <v>497</v>
      </c>
      <c r="C12" s="19" t="s">
        <v>509</v>
      </c>
    </row>
    <row r="13" spans="1:3" ht="63" x14ac:dyDescent="0.25">
      <c r="A13" s="3">
        <v>12</v>
      </c>
      <c r="B13" s="19" t="s">
        <v>498</v>
      </c>
      <c r="C13" s="19" t="s">
        <v>510</v>
      </c>
    </row>
    <row r="14" spans="1:3" ht="42" x14ac:dyDescent="0.25">
      <c r="A14" s="3">
        <v>13</v>
      </c>
      <c r="B14" s="19" t="s">
        <v>499</v>
      </c>
      <c r="C14" s="19" t="s">
        <v>511</v>
      </c>
    </row>
    <row r="15" spans="1:3" ht="21" x14ac:dyDescent="0.25">
      <c r="A15" s="3">
        <v>14</v>
      </c>
      <c r="B15" s="19"/>
      <c r="C15" s="19" t="s">
        <v>512</v>
      </c>
    </row>
    <row r="16" spans="1:3" ht="21" x14ac:dyDescent="0.25">
      <c r="A16" s="3">
        <v>15</v>
      </c>
      <c r="B16" s="19"/>
      <c r="C16" s="19" t="s">
        <v>513</v>
      </c>
    </row>
  </sheetData>
  <conditionalFormatting sqref="A2">
    <cfRule type="colorScale" priority="5">
      <colorScale>
        <cfvo type="min"/>
        <cfvo type="max"/>
        <color rgb="FF63BE7B"/>
        <color rgb="FFFCFCFF"/>
      </colorScale>
    </cfRule>
  </conditionalFormatting>
  <conditionalFormatting sqref="A1:C1">
    <cfRule type="colorScale" priority="6">
      <colorScale>
        <cfvo type="min"/>
        <cfvo type="percentile" val="50"/>
        <cfvo type="max"/>
        <color rgb="FF5A8AC6"/>
        <color rgb="FFFCFCFF"/>
        <color rgb="FFF8696B"/>
      </colorScale>
    </cfRule>
  </conditionalFormatting>
  <conditionalFormatting sqref="A2:A16">
    <cfRule type="colorScale" priority="1">
      <colorScale>
        <cfvo type="min"/>
        <cfvo type="max"/>
        <color theme="8" tint="0.39997558519241921"/>
        <color theme="0"/>
      </colorScale>
    </cfRule>
    <cfRule type="colorScale" priority="28">
      <colorScale>
        <cfvo type="min"/>
        <cfvo type="max"/>
        <color theme="4" tint="0.39997558519241921"/>
        <color theme="0"/>
      </colorScale>
    </cfRule>
    <cfRule type="colorScale" priority="29">
      <colorScale>
        <cfvo type="min"/>
        <cfvo type="max"/>
        <color rgb="FF47EB4F"/>
        <color theme="0"/>
      </colorScale>
    </cfRule>
    <cfRule type="colorScale" priority="30">
      <colorScale>
        <cfvo type="min"/>
        <cfvo type="max"/>
        <color rgb="FF63BE7B"/>
        <color rgb="FFFCFCFF"/>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4AC50-4460-4E1B-A89B-1EDD5740A751}">
  <dimension ref="A1:C31"/>
  <sheetViews>
    <sheetView zoomScale="70" zoomScaleNormal="70" workbookViewId="0"/>
  </sheetViews>
  <sheetFormatPr defaultColWidth="11.42578125" defaultRowHeight="15" x14ac:dyDescent="0.25"/>
  <cols>
    <col min="2" max="2" width="78.7109375" customWidth="1"/>
    <col min="3" max="3" width="80.42578125" customWidth="1"/>
  </cols>
  <sheetData>
    <row r="1" spans="1:3" ht="26.25" x14ac:dyDescent="0.4">
      <c r="A1" s="1" t="s">
        <v>51</v>
      </c>
      <c r="B1" s="1" t="s">
        <v>514</v>
      </c>
      <c r="C1" s="1" t="s">
        <v>515</v>
      </c>
    </row>
    <row r="2" spans="1:3" ht="42" x14ac:dyDescent="0.25">
      <c r="A2" s="3">
        <v>1</v>
      </c>
      <c r="B2" s="19" t="s">
        <v>516</v>
      </c>
      <c r="C2" s="19" t="s">
        <v>517</v>
      </c>
    </row>
    <row r="3" spans="1:3" ht="21" x14ac:dyDescent="0.25">
      <c r="A3" s="3">
        <v>2</v>
      </c>
      <c r="B3" s="19" t="s">
        <v>518</v>
      </c>
      <c r="C3" s="19" t="s">
        <v>519</v>
      </c>
    </row>
    <row r="4" spans="1:3" ht="21" x14ac:dyDescent="0.25">
      <c r="A4" s="3">
        <v>3</v>
      </c>
      <c r="B4" s="19" t="s">
        <v>520</v>
      </c>
      <c r="C4" s="19" t="s">
        <v>521</v>
      </c>
    </row>
    <row r="5" spans="1:3" ht="42" x14ac:dyDescent="0.25">
      <c r="A5" s="3">
        <v>4</v>
      </c>
      <c r="B5" s="19" t="s">
        <v>522</v>
      </c>
      <c r="C5" s="19" t="s">
        <v>523</v>
      </c>
    </row>
    <row r="6" spans="1:3" ht="42" x14ac:dyDescent="0.25">
      <c r="A6" s="3">
        <v>5</v>
      </c>
      <c r="B6" s="19" t="s">
        <v>524</v>
      </c>
      <c r="C6" s="19" t="s">
        <v>525</v>
      </c>
    </row>
    <row r="7" spans="1:3" ht="42" x14ac:dyDescent="0.25">
      <c r="A7" s="3">
        <v>6</v>
      </c>
      <c r="B7" s="19" t="s">
        <v>526</v>
      </c>
      <c r="C7" s="19" t="s">
        <v>527</v>
      </c>
    </row>
    <row r="8" spans="1:3" ht="42" x14ac:dyDescent="0.25">
      <c r="A8" s="3">
        <v>7</v>
      </c>
      <c r="B8" s="19" t="s">
        <v>528</v>
      </c>
      <c r="C8" s="19" t="s">
        <v>529</v>
      </c>
    </row>
    <row r="9" spans="1:3" ht="42" x14ac:dyDescent="0.25">
      <c r="A9" s="3">
        <v>8</v>
      </c>
      <c r="B9" s="19" t="s">
        <v>530</v>
      </c>
      <c r="C9" s="19" t="s">
        <v>531</v>
      </c>
    </row>
    <row r="10" spans="1:3" ht="42" x14ac:dyDescent="0.25">
      <c r="A10" s="3">
        <v>9</v>
      </c>
      <c r="B10" s="19" t="s">
        <v>532</v>
      </c>
      <c r="C10" s="19" t="s">
        <v>533</v>
      </c>
    </row>
    <row r="11" spans="1:3" ht="42" x14ac:dyDescent="0.25">
      <c r="A11" s="3">
        <v>10</v>
      </c>
      <c r="B11" s="19" t="s">
        <v>534</v>
      </c>
      <c r="C11" s="19" t="s">
        <v>535</v>
      </c>
    </row>
    <row r="12" spans="1:3" ht="42" x14ac:dyDescent="0.25">
      <c r="A12" s="3">
        <v>11</v>
      </c>
      <c r="B12" s="19" t="s">
        <v>536</v>
      </c>
      <c r="C12" s="19" t="s">
        <v>537</v>
      </c>
    </row>
    <row r="13" spans="1:3" ht="42" x14ac:dyDescent="0.25">
      <c r="A13" s="3">
        <v>12</v>
      </c>
      <c r="B13" s="19" t="s">
        <v>538</v>
      </c>
      <c r="C13" s="19"/>
    </row>
    <row r="14" spans="1:3" ht="21" x14ac:dyDescent="0.25">
      <c r="A14" s="3">
        <v>13</v>
      </c>
      <c r="B14" s="19" t="s">
        <v>539</v>
      </c>
      <c r="C14" s="19"/>
    </row>
    <row r="15" spans="1:3" ht="42" x14ac:dyDescent="0.25">
      <c r="A15" s="3">
        <v>14</v>
      </c>
      <c r="B15" s="19" t="s">
        <v>540</v>
      </c>
      <c r="C15" s="19"/>
    </row>
    <row r="16" spans="1:3" ht="42" x14ac:dyDescent="0.25">
      <c r="A16" s="3">
        <v>15</v>
      </c>
      <c r="B16" s="19" t="s">
        <v>541</v>
      </c>
      <c r="C16" s="19"/>
    </row>
    <row r="17" spans="1:3" ht="42" x14ac:dyDescent="0.25">
      <c r="A17" s="3">
        <v>16</v>
      </c>
      <c r="B17" s="19" t="s">
        <v>542</v>
      </c>
      <c r="C17" s="19"/>
    </row>
    <row r="18" spans="1:3" ht="21" x14ac:dyDescent="0.25">
      <c r="A18" s="3">
        <v>17</v>
      </c>
      <c r="B18" s="19" t="s">
        <v>543</v>
      </c>
      <c r="C18" s="19"/>
    </row>
    <row r="19" spans="1:3" ht="42" x14ac:dyDescent="0.25">
      <c r="A19" s="3">
        <v>18</v>
      </c>
      <c r="B19" s="19" t="s">
        <v>544</v>
      </c>
      <c r="C19" s="19"/>
    </row>
    <row r="20" spans="1:3" ht="21" x14ac:dyDescent="0.25">
      <c r="A20" s="3">
        <v>19</v>
      </c>
      <c r="B20" s="19" t="s">
        <v>403</v>
      </c>
      <c r="C20" s="19"/>
    </row>
    <row r="21" spans="1:3" ht="21" x14ac:dyDescent="0.25">
      <c r="A21" s="3">
        <v>20</v>
      </c>
      <c r="B21" s="19" t="s">
        <v>545</v>
      </c>
      <c r="C21" s="19"/>
    </row>
    <row r="22" spans="1:3" ht="21" x14ac:dyDescent="0.25">
      <c r="A22" s="3">
        <v>21</v>
      </c>
      <c r="B22" s="19" t="s">
        <v>546</v>
      </c>
      <c r="C22" s="19"/>
    </row>
    <row r="23" spans="1:3" ht="42" x14ac:dyDescent="0.25">
      <c r="A23" s="3">
        <v>22</v>
      </c>
      <c r="B23" s="19" t="s">
        <v>547</v>
      </c>
      <c r="C23" s="19"/>
    </row>
    <row r="24" spans="1:3" ht="21" x14ac:dyDescent="0.25">
      <c r="A24" s="3">
        <v>23</v>
      </c>
      <c r="B24" s="19" t="s">
        <v>548</v>
      </c>
      <c r="C24" s="19"/>
    </row>
    <row r="25" spans="1:3" ht="42" x14ac:dyDescent="0.25">
      <c r="A25" s="3">
        <v>24</v>
      </c>
      <c r="B25" s="19" t="s">
        <v>549</v>
      </c>
      <c r="C25" s="19"/>
    </row>
    <row r="26" spans="1:3" ht="21" x14ac:dyDescent="0.25">
      <c r="A26" s="3">
        <v>25</v>
      </c>
      <c r="B26" s="19" t="s">
        <v>550</v>
      </c>
      <c r="C26" s="19"/>
    </row>
    <row r="27" spans="1:3" ht="21" x14ac:dyDescent="0.25">
      <c r="A27" s="3">
        <v>26</v>
      </c>
      <c r="B27" s="19" t="s">
        <v>551</v>
      </c>
      <c r="C27" s="19"/>
    </row>
    <row r="28" spans="1:3" ht="42" x14ac:dyDescent="0.25">
      <c r="A28" s="3">
        <v>27</v>
      </c>
      <c r="B28" s="19" t="s">
        <v>552</v>
      </c>
      <c r="C28" s="19"/>
    </row>
    <row r="29" spans="1:3" ht="42" x14ac:dyDescent="0.25">
      <c r="A29" s="3">
        <v>28</v>
      </c>
      <c r="B29" s="19" t="s">
        <v>553</v>
      </c>
      <c r="C29" s="19"/>
    </row>
    <row r="30" spans="1:3" ht="42" x14ac:dyDescent="0.25">
      <c r="A30" s="3">
        <v>29</v>
      </c>
      <c r="B30" s="19" t="s">
        <v>554</v>
      </c>
      <c r="C30" s="19"/>
    </row>
    <row r="31" spans="1:3" ht="21" x14ac:dyDescent="0.25">
      <c r="A31" s="3">
        <v>30</v>
      </c>
      <c r="B31" s="19" t="s">
        <v>555</v>
      </c>
      <c r="C31" s="19"/>
    </row>
  </sheetData>
  <conditionalFormatting sqref="A2">
    <cfRule type="colorScale" priority="3">
      <colorScale>
        <cfvo type="min"/>
        <cfvo type="max"/>
        <color rgb="FF63BE7B"/>
        <color rgb="FFFCFCFF"/>
      </colorScale>
    </cfRule>
  </conditionalFormatting>
  <conditionalFormatting sqref="A1:C1">
    <cfRule type="colorScale" priority="4">
      <colorScale>
        <cfvo type="min"/>
        <cfvo type="percentile" val="50"/>
        <cfvo type="max"/>
        <color rgb="FF5A8AC6"/>
        <color rgb="FFFCFCFF"/>
        <color rgb="FFF8696B"/>
      </colorScale>
    </cfRule>
  </conditionalFormatting>
  <conditionalFormatting sqref="A2:A31">
    <cfRule type="colorScale" priority="1">
      <colorScale>
        <cfvo type="min"/>
        <cfvo type="max"/>
        <color rgb="FFFF7128"/>
        <color theme="0"/>
      </colorScale>
    </cfRule>
    <cfRule type="colorScale" priority="2">
      <colorScale>
        <cfvo type="min"/>
        <cfvo type="max"/>
        <color theme="8" tint="0.39997558519241921"/>
        <color theme="0"/>
      </colorScale>
    </cfRule>
    <cfRule type="colorScale" priority="5">
      <colorScale>
        <cfvo type="min"/>
        <cfvo type="max"/>
        <color theme="4" tint="0.39997558519241921"/>
        <color theme="0"/>
      </colorScale>
    </cfRule>
    <cfRule type="colorScale" priority="6">
      <colorScale>
        <cfvo type="min"/>
        <cfvo type="max"/>
        <color rgb="FF47EB4F"/>
        <color theme="0"/>
      </colorScale>
    </cfRule>
    <cfRule type="colorScale" priority="7">
      <colorScale>
        <cfvo type="min"/>
        <cfvo type="max"/>
        <color rgb="FF63BE7B"/>
        <color rgb="FFFCFCFF"/>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7FDCE-EBBF-44F9-9457-E56E25478825}">
  <dimension ref="A1:C22"/>
  <sheetViews>
    <sheetView zoomScale="70" zoomScaleNormal="70" workbookViewId="0">
      <selection activeCell="B2" sqref="B2"/>
    </sheetView>
  </sheetViews>
  <sheetFormatPr defaultColWidth="11.42578125" defaultRowHeight="15" x14ac:dyDescent="0.25"/>
  <cols>
    <col min="2" max="2" width="78.7109375" customWidth="1"/>
    <col min="3" max="3" width="80.42578125" customWidth="1"/>
  </cols>
  <sheetData>
    <row r="1" spans="1:3" ht="26.25" x14ac:dyDescent="0.4">
      <c r="A1" s="1" t="s">
        <v>51</v>
      </c>
      <c r="B1" s="1" t="s">
        <v>582</v>
      </c>
      <c r="C1" s="1" t="s">
        <v>583</v>
      </c>
    </row>
    <row r="2" spans="1:3" ht="63" x14ac:dyDescent="0.25">
      <c r="A2" s="23">
        <v>1</v>
      </c>
      <c r="B2" s="19" t="s">
        <v>556</v>
      </c>
      <c r="C2" s="19" t="s">
        <v>557</v>
      </c>
    </row>
    <row r="3" spans="1:3" ht="42" x14ac:dyDescent="0.25">
      <c r="A3" s="23">
        <v>2</v>
      </c>
      <c r="B3" s="19" t="s">
        <v>558</v>
      </c>
      <c r="C3" s="19" t="s">
        <v>559</v>
      </c>
    </row>
    <row r="4" spans="1:3" ht="42" x14ac:dyDescent="0.25">
      <c r="A4" s="23">
        <v>3</v>
      </c>
      <c r="B4" s="19" t="s">
        <v>560</v>
      </c>
      <c r="C4" s="19" t="s">
        <v>561</v>
      </c>
    </row>
    <row r="5" spans="1:3" ht="42" x14ac:dyDescent="0.25">
      <c r="A5" s="23">
        <v>4</v>
      </c>
      <c r="B5" s="19" t="s">
        <v>562</v>
      </c>
      <c r="C5" s="19" t="s">
        <v>563</v>
      </c>
    </row>
    <row r="6" spans="1:3" ht="42" x14ac:dyDescent="0.25">
      <c r="A6" s="23">
        <v>5</v>
      </c>
      <c r="B6" s="19" t="s">
        <v>564</v>
      </c>
      <c r="C6" s="19" t="s">
        <v>565</v>
      </c>
    </row>
    <row r="7" spans="1:3" ht="21" x14ac:dyDescent="0.25">
      <c r="A7" s="23">
        <v>6</v>
      </c>
      <c r="B7" s="19" t="s">
        <v>566</v>
      </c>
      <c r="C7" s="19"/>
    </row>
    <row r="8" spans="1:3" ht="42" x14ac:dyDescent="0.25">
      <c r="A8" s="23">
        <v>7</v>
      </c>
      <c r="B8" s="19" t="s">
        <v>567</v>
      </c>
      <c r="C8" s="19"/>
    </row>
    <row r="9" spans="1:3" ht="21" x14ac:dyDescent="0.25">
      <c r="A9" s="23">
        <v>8</v>
      </c>
      <c r="B9" s="19" t="s">
        <v>568</v>
      </c>
      <c r="C9" s="19"/>
    </row>
    <row r="10" spans="1:3" ht="21" x14ac:dyDescent="0.25">
      <c r="A10" s="23">
        <v>9</v>
      </c>
      <c r="B10" s="19" t="s">
        <v>569</v>
      </c>
      <c r="C10" s="19"/>
    </row>
    <row r="11" spans="1:3" ht="42" x14ac:dyDescent="0.25">
      <c r="A11" s="23">
        <v>10</v>
      </c>
      <c r="B11" s="19" t="s">
        <v>570</v>
      </c>
      <c r="C11" s="19"/>
    </row>
    <row r="12" spans="1:3" ht="42" x14ac:dyDescent="0.25">
      <c r="A12" s="23">
        <v>11</v>
      </c>
      <c r="B12" s="19" t="s">
        <v>571</v>
      </c>
      <c r="C12" s="19"/>
    </row>
    <row r="13" spans="1:3" ht="42" x14ac:dyDescent="0.25">
      <c r="A13" s="23">
        <v>12</v>
      </c>
      <c r="B13" s="19" t="s">
        <v>572</v>
      </c>
      <c r="C13" s="19"/>
    </row>
    <row r="14" spans="1:3" ht="42" x14ac:dyDescent="0.25">
      <c r="A14" s="23">
        <v>13</v>
      </c>
      <c r="B14" s="19" t="s">
        <v>573</v>
      </c>
      <c r="C14" s="19"/>
    </row>
    <row r="15" spans="1:3" ht="42" x14ac:dyDescent="0.25">
      <c r="A15" s="23">
        <v>14</v>
      </c>
      <c r="B15" s="19" t="s">
        <v>574</v>
      </c>
      <c r="C15" s="19"/>
    </row>
    <row r="16" spans="1:3" ht="42" x14ac:dyDescent="0.25">
      <c r="A16" s="23">
        <v>15</v>
      </c>
      <c r="B16" s="19" t="s">
        <v>575</v>
      </c>
      <c r="C16" s="19"/>
    </row>
    <row r="17" spans="1:3" ht="42" x14ac:dyDescent="0.25">
      <c r="A17" s="23">
        <v>16</v>
      </c>
      <c r="B17" s="19" t="s">
        <v>576</v>
      </c>
      <c r="C17" s="19"/>
    </row>
    <row r="18" spans="1:3" ht="42" x14ac:dyDescent="0.25">
      <c r="A18" s="23">
        <v>17</v>
      </c>
      <c r="B18" s="19" t="s">
        <v>577</v>
      </c>
      <c r="C18" s="19"/>
    </row>
    <row r="19" spans="1:3" ht="21" x14ac:dyDescent="0.25">
      <c r="A19" s="23">
        <v>18</v>
      </c>
      <c r="B19" s="19" t="s">
        <v>578</v>
      </c>
      <c r="C19" s="19"/>
    </row>
    <row r="20" spans="1:3" ht="42" x14ac:dyDescent="0.25">
      <c r="A20" s="23">
        <v>19</v>
      </c>
      <c r="B20" s="19" t="s">
        <v>579</v>
      </c>
      <c r="C20" s="19"/>
    </row>
    <row r="21" spans="1:3" ht="63" x14ac:dyDescent="0.25">
      <c r="A21" s="23">
        <v>20</v>
      </c>
      <c r="B21" s="19" t="s">
        <v>580</v>
      </c>
      <c r="C21" s="19"/>
    </row>
    <row r="22" spans="1:3" ht="84" x14ac:dyDescent="0.25">
      <c r="A22" s="23">
        <v>21</v>
      </c>
      <c r="B22" s="19" t="s">
        <v>581</v>
      </c>
      <c r="C22" s="19"/>
    </row>
  </sheetData>
  <conditionalFormatting sqref="A2">
    <cfRule type="colorScale" priority="4">
      <colorScale>
        <cfvo type="min"/>
        <cfvo type="max"/>
        <color rgb="FF63BE7B"/>
        <color rgb="FFFCFCFF"/>
      </colorScale>
    </cfRule>
  </conditionalFormatting>
  <conditionalFormatting sqref="A1:C1">
    <cfRule type="colorScale" priority="5">
      <colorScale>
        <cfvo type="min"/>
        <cfvo type="percentile" val="50"/>
        <cfvo type="max"/>
        <color rgb="FF5A8AC6"/>
        <color rgb="FFFCFCFF"/>
        <color rgb="FFF8696B"/>
      </colorScale>
    </cfRule>
  </conditionalFormatting>
  <conditionalFormatting sqref="A2:A22">
    <cfRule type="colorScale" priority="32">
      <colorScale>
        <cfvo type="min"/>
        <cfvo type="max"/>
        <color rgb="FFFF7128"/>
        <color theme="0"/>
      </colorScale>
    </cfRule>
    <cfRule type="colorScale" priority="33">
      <colorScale>
        <cfvo type="min"/>
        <cfvo type="max"/>
        <color theme="8" tint="0.39997558519241921"/>
        <color theme="0"/>
      </colorScale>
    </cfRule>
    <cfRule type="colorScale" priority="34">
      <colorScale>
        <cfvo type="min"/>
        <cfvo type="max"/>
        <color theme="4" tint="0.39997558519241921"/>
        <color theme="0"/>
      </colorScale>
    </cfRule>
    <cfRule type="colorScale" priority="35">
      <colorScale>
        <cfvo type="min"/>
        <cfvo type="max"/>
        <color rgb="FF47EB4F"/>
        <color theme="0"/>
      </colorScale>
    </cfRule>
    <cfRule type="colorScale" priority="36">
      <colorScale>
        <cfvo type="min"/>
        <cfvo type="max"/>
        <color rgb="FF63BE7B"/>
        <color rgb="FFFCFCFF"/>
      </colorScale>
    </cfRule>
    <cfRule type="colorScale" priority="1">
      <colorScale>
        <cfvo type="min"/>
        <cfvo type="max"/>
        <color rgb="FF002060"/>
        <color theme="0"/>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339A-945E-4F7C-9DF7-023C1B76CAED}">
  <dimension ref="A1:C35"/>
  <sheetViews>
    <sheetView tabSelected="1" zoomScale="70" zoomScaleNormal="70" workbookViewId="0"/>
  </sheetViews>
  <sheetFormatPr defaultColWidth="11.42578125" defaultRowHeight="15" x14ac:dyDescent="0.25"/>
  <cols>
    <col min="2" max="2" width="78.7109375" customWidth="1"/>
    <col min="3" max="3" width="80.42578125" customWidth="1"/>
  </cols>
  <sheetData>
    <row r="1" spans="1:3" ht="26.25" x14ac:dyDescent="0.4">
      <c r="A1" s="1" t="s">
        <v>51</v>
      </c>
      <c r="B1" s="1" t="s">
        <v>584</v>
      </c>
      <c r="C1" s="1" t="s">
        <v>585</v>
      </c>
    </row>
    <row r="2" spans="1:3" ht="42" x14ac:dyDescent="0.25">
      <c r="A2" s="3">
        <v>1</v>
      </c>
      <c r="B2" s="19" t="s">
        <v>586</v>
      </c>
      <c r="C2" s="19" t="s">
        <v>587</v>
      </c>
    </row>
    <row r="3" spans="1:3" ht="42" x14ac:dyDescent="0.25">
      <c r="A3" s="3">
        <v>2</v>
      </c>
      <c r="B3" s="19" t="s">
        <v>588</v>
      </c>
      <c r="C3" s="19" t="s">
        <v>589</v>
      </c>
    </row>
    <row r="4" spans="1:3" ht="21" x14ac:dyDescent="0.25">
      <c r="A4" s="3">
        <v>3</v>
      </c>
      <c r="B4" s="19" t="s">
        <v>590</v>
      </c>
      <c r="C4" s="19" t="s">
        <v>591</v>
      </c>
    </row>
    <row r="5" spans="1:3" ht="42" x14ac:dyDescent="0.25">
      <c r="A5" s="3">
        <v>4</v>
      </c>
      <c r="B5" s="19" t="s">
        <v>592</v>
      </c>
      <c r="C5" s="19" t="s">
        <v>593</v>
      </c>
    </row>
    <row r="6" spans="1:3" ht="21" x14ac:dyDescent="0.25">
      <c r="A6" s="3">
        <v>5</v>
      </c>
      <c r="B6" s="19" t="s">
        <v>594</v>
      </c>
      <c r="C6" s="19" t="s">
        <v>595</v>
      </c>
    </row>
    <row r="7" spans="1:3" ht="42" x14ac:dyDescent="0.25">
      <c r="A7" s="3">
        <v>6</v>
      </c>
      <c r="B7" s="19" t="s">
        <v>596</v>
      </c>
      <c r="C7" s="19" t="s">
        <v>597</v>
      </c>
    </row>
    <row r="8" spans="1:3" ht="21" x14ac:dyDescent="0.25">
      <c r="A8" s="3">
        <v>7</v>
      </c>
      <c r="B8" s="19" t="s">
        <v>598</v>
      </c>
      <c r="C8" s="19" t="s">
        <v>599</v>
      </c>
    </row>
    <row r="9" spans="1:3" ht="42" x14ac:dyDescent="0.25">
      <c r="A9" s="3">
        <v>8</v>
      </c>
      <c r="B9" s="19" t="s">
        <v>600</v>
      </c>
      <c r="C9" s="19" t="s">
        <v>601</v>
      </c>
    </row>
    <row r="10" spans="1:3" ht="21" x14ac:dyDescent="0.25">
      <c r="A10" s="3">
        <v>9</v>
      </c>
      <c r="B10" s="19" t="s">
        <v>602</v>
      </c>
      <c r="C10" s="19"/>
    </row>
    <row r="11" spans="1:3" ht="42" x14ac:dyDescent="0.25">
      <c r="A11" s="3">
        <v>10</v>
      </c>
      <c r="B11" s="19" t="s">
        <v>603</v>
      </c>
      <c r="C11" s="19"/>
    </row>
    <row r="12" spans="1:3" ht="21" x14ac:dyDescent="0.25">
      <c r="A12" s="3">
        <v>11</v>
      </c>
      <c r="B12" s="19" t="s">
        <v>604</v>
      </c>
      <c r="C12" s="19"/>
    </row>
    <row r="13" spans="1:3" ht="21" x14ac:dyDescent="0.25">
      <c r="A13" s="3">
        <v>12</v>
      </c>
      <c r="B13" s="19" t="s">
        <v>605</v>
      </c>
      <c r="C13" s="19"/>
    </row>
    <row r="14" spans="1:3" ht="21" x14ac:dyDescent="0.25">
      <c r="A14" s="3">
        <v>13</v>
      </c>
      <c r="B14" s="19" t="s">
        <v>606</v>
      </c>
      <c r="C14" s="19"/>
    </row>
    <row r="15" spans="1:3" ht="42" x14ac:dyDescent="0.25">
      <c r="A15" s="3">
        <v>14</v>
      </c>
      <c r="B15" s="19" t="s">
        <v>607</v>
      </c>
      <c r="C15" s="19"/>
    </row>
    <row r="16" spans="1:3" ht="21" x14ac:dyDescent="0.25">
      <c r="A16" s="3">
        <v>15</v>
      </c>
      <c r="B16" s="19" t="s">
        <v>608</v>
      </c>
      <c r="C16" s="19"/>
    </row>
    <row r="17" spans="1:3" ht="21" x14ac:dyDescent="0.25">
      <c r="A17" s="3">
        <v>16</v>
      </c>
      <c r="B17" s="19" t="s">
        <v>609</v>
      </c>
      <c r="C17" s="19"/>
    </row>
    <row r="18" spans="1:3" ht="21" x14ac:dyDescent="0.25">
      <c r="A18" s="3">
        <v>17</v>
      </c>
      <c r="B18" s="19" t="s">
        <v>610</v>
      </c>
      <c r="C18" s="19"/>
    </row>
    <row r="19" spans="1:3" ht="42" x14ac:dyDescent="0.25">
      <c r="A19" s="3">
        <v>18</v>
      </c>
      <c r="B19" s="19" t="s">
        <v>611</v>
      </c>
      <c r="C19" s="19"/>
    </row>
    <row r="20" spans="1:3" ht="42" x14ac:dyDescent="0.25">
      <c r="A20" s="3">
        <v>19</v>
      </c>
      <c r="B20" s="19" t="s">
        <v>612</v>
      </c>
      <c r="C20" s="19"/>
    </row>
    <row r="21" spans="1:3" ht="42" x14ac:dyDescent="0.25">
      <c r="A21" s="3">
        <v>20</v>
      </c>
      <c r="B21" s="19" t="s">
        <v>613</v>
      </c>
      <c r="C21" s="19"/>
    </row>
    <row r="22" spans="1:3" ht="42" x14ac:dyDescent="0.25">
      <c r="A22" s="3">
        <v>21</v>
      </c>
      <c r="B22" s="19" t="s">
        <v>614</v>
      </c>
      <c r="C22" s="19"/>
    </row>
    <row r="23" spans="1:3" ht="42" x14ac:dyDescent="0.25">
      <c r="A23" s="3">
        <v>22</v>
      </c>
      <c r="B23" s="19" t="s">
        <v>615</v>
      </c>
      <c r="C23" s="19"/>
    </row>
    <row r="24" spans="1:3" ht="21" x14ac:dyDescent="0.25">
      <c r="A24" s="3">
        <v>23</v>
      </c>
      <c r="B24" s="19" t="s">
        <v>616</v>
      </c>
      <c r="C24" s="19"/>
    </row>
    <row r="25" spans="1:3" ht="21" x14ac:dyDescent="0.25">
      <c r="A25" s="3">
        <v>24</v>
      </c>
      <c r="B25" s="19" t="s">
        <v>617</v>
      </c>
      <c r="C25" s="19"/>
    </row>
    <row r="26" spans="1:3" ht="42" x14ac:dyDescent="0.25">
      <c r="A26" s="3">
        <v>25</v>
      </c>
      <c r="B26" s="19" t="s">
        <v>618</v>
      </c>
      <c r="C26" s="19"/>
    </row>
    <row r="27" spans="1:3" ht="42" x14ac:dyDescent="0.25">
      <c r="A27" s="3">
        <v>26</v>
      </c>
      <c r="B27" s="19" t="s">
        <v>619</v>
      </c>
      <c r="C27" s="19"/>
    </row>
    <row r="28" spans="1:3" ht="42" x14ac:dyDescent="0.25">
      <c r="A28" s="3">
        <v>27</v>
      </c>
      <c r="B28" s="19" t="s">
        <v>620</v>
      </c>
      <c r="C28" s="19"/>
    </row>
    <row r="29" spans="1:3" ht="42" x14ac:dyDescent="0.25">
      <c r="A29" s="3">
        <v>28</v>
      </c>
      <c r="B29" s="19" t="s">
        <v>621</v>
      </c>
      <c r="C29" s="19"/>
    </row>
    <row r="30" spans="1:3" ht="42" x14ac:dyDescent="0.25">
      <c r="A30" s="3">
        <v>29</v>
      </c>
      <c r="B30" s="19" t="s">
        <v>622</v>
      </c>
      <c r="C30" s="19"/>
    </row>
    <row r="31" spans="1:3" ht="42" x14ac:dyDescent="0.25">
      <c r="A31" s="3">
        <v>30</v>
      </c>
      <c r="B31" s="19" t="s">
        <v>623</v>
      </c>
      <c r="C31" s="19"/>
    </row>
    <row r="32" spans="1:3" ht="21" x14ac:dyDescent="0.25">
      <c r="A32" s="3">
        <v>31</v>
      </c>
      <c r="B32" s="19" t="s">
        <v>624</v>
      </c>
      <c r="C32" s="19"/>
    </row>
    <row r="33" spans="1:3" ht="21" x14ac:dyDescent="0.25">
      <c r="A33" s="3">
        <v>32</v>
      </c>
      <c r="B33" s="19" t="s">
        <v>625</v>
      </c>
      <c r="C33" s="19"/>
    </row>
    <row r="34" spans="1:3" ht="21" x14ac:dyDescent="0.25">
      <c r="A34" s="3">
        <v>33</v>
      </c>
      <c r="B34" s="19" t="s">
        <v>626</v>
      </c>
      <c r="C34" s="19"/>
    </row>
    <row r="35" spans="1:3" ht="42" x14ac:dyDescent="0.25">
      <c r="A35" s="3">
        <v>34</v>
      </c>
      <c r="B35" s="19" t="s">
        <v>627</v>
      </c>
      <c r="C35" s="19"/>
    </row>
  </sheetData>
  <conditionalFormatting sqref="A2">
    <cfRule type="colorScale" priority="4">
      <colorScale>
        <cfvo type="min"/>
        <cfvo type="max"/>
        <color rgb="FF63BE7B"/>
        <color rgb="FFFCFCFF"/>
      </colorScale>
    </cfRule>
  </conditionalFormatting>
  <conditionalFormatting sqref="A1:C1">
    <cfRule type="colorScale" priority="5">
      <colorScale>
        <cfvo type="min"/>
        <cfvo type="percentile" val="50"/>
        <cfvo type="max"/>
        <color rgb="FF5A8AC6"/>
        <color rgb="FFFCFCFF"/>
        <color rgb="FFF8696B"/>
      </colorScale>
    </cfRule>
  </conditionalFormatting>
  <conditionalFormatting sqref="A2:A35">
    <cfRule type="colorScale" priority="2">
      <colorScale>
        <cfvo type="min"/>
        <cfvo type="max"/>
        <color rgb="FFFF7128"/>
        <color theme="0"/>
      </colorScale>
    </cfRule>
    <cfRule type="colorScale" priority="3">
      <colorScale>
        <cfvo type="min"/>
        <cfvo type="max"/>
        <color theme="8" tint="0.39997558519241921"/>
        <color theme="0"/>
      </colorScale>
    </cfRule>
    <cfRule type="colorScale" priority="6">
      <colorScale>
        <cfvo type="min"/>
        <cfvo type="max"/>
        <color theme="4" tint="0.39997558519241921"/>
        <color theme="0"/>
      </colorScale>
    </cfRule>
    <cfRule type="colorScale" priority="7">
      <colorScale>
        <cfvo type="min"/>
        <cfvo type="max"/>
        <color rgb="FF47EB4F"/>
        <color theme="0"/>
      </colorScale>
    </cfRule>
    <cfRule type="colorScale" priority="8">
      <colorScale>
        <cfvo type="min"/>
        <cfvo type="max"/>
        <color rgb="FF63BE7B"/>
        <color rgb="FFFCFCFF"/>
      </colorScale>
    </cfRule>
    <cfRule type="colorScale" priority="1">
      <colorScale>
        <cfvo type="min"/>
        <cfvo type="max"/>
        <color rgb="FF4AE642"/>
        <color theme="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Pen stand</vt:lpstr>
      <vt:lpstr>Pen</vt:lpstr>
      <vt:lpstr>Microwave Oven</vt:lpstr>
      <vt:lpstr>Whatsapp chat msg</vt:lpstr>
      <vt:lpstr>Wrist Watch</vt:lpstr>
      <vt:lpstr>Lift</vt:lpstr>
      <vt:lpstr>Coffee Vending machine</vt:lpstr>
      <vt:lpstr>Atm Machine </vt:lpstr>
      <vt:lpstr>Door</vt:lpstr>
      <vt:lpstr>Whatsapp Group (gen</vt:lpstr>
      <vt:lpstr>Instagram (Video c</vt:lpstr>
      <vt:lpstr>Whatsapp Payment</vt:lpstr>
      <vt:lpstr>FB chat (Mob)</vt:lpstr>
      <vt:lpstr>Gmail</vt:lpstr>
      <vt:lpstr>Online Shopping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2023-05-10T08:17:40Z</dcterms:modified>
</cp:coreProperties>
</file>