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99EF213-B716-4B32-9983-A0FEB81C6C81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<sst xmlns="http://schemas.openxmlformats.org/spreadsheetml/2006/main" count="54" uniqueCount="35">
  <si>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</si>
  <si>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</si>
  <si>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</si>
  <si>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</si>
  <si>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</si>
  <si>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</si>
  <si>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</si>
  <si>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</si>
  <si>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</si>
  <si>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</si>
  <si>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</si>
  <si>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</si>
  <si>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</si>
  <si>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</si>
  <si>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</si>
  <si>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</si>
  <si>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</si>
  <si>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</si>
  <si>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</si>
  <si>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</si>
  <si>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</si>
  <si>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</si>
  <si>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</si>
  <si>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</si>
  <si>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</si>
  <si>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</si>
  <si>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</si>
  <si>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</si>
  <si>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</si>
  <si>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Nguyễn Tấn Bin</t>
  </si>
  <si>
    <t>NG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</si>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</sst>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2" activePane="bottomLeft" state="frozen"/>
      <selection pane="bottomLeft" activeCell="Z13" sqref="Z13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7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29</v>
      </c>
      <c r="Z5" s="16" t="s">
        <v>28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29</v>
      </c>
      <c r="Z6" s="16" t="s">
        <v>28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29</v>
      </c>
      <c r="Z7" s="16" t="s">
        <v>30</v>
      </c>
      <c r="AA7" s="16"/>
      <c r="AB7" s="16"/>
      <c r="AC7" s="16"/>
      <c r="AD7" s="17">
        <f t="shared" ref="AD7:AD13" si="1">IF(Z7="OK",1,0)</f>
        <v>0</v>
      </c>
      <c r="AE7" s="12"/>
    </row>
    <row r="8" spans="1:31" ht="121.95" customHeight="1">
      <c r="B8" s="7">
        <f t="shared" si="0"/>
        <v>4</v>
      </c>
      <c r="C8" s="34" t="s">
        <v>31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29</v>
      </c>
      <c r="Z8" s="16" t="s">
        <v>28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32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29</v>
      </c>
      <c r="Z9" s="16" t="s">
        <v>28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33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29</v>
      </c>
      <c r="Z10" s="16" t="s">
        <v>28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26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29</v>
      </c>
      <c r="Z11" s="16" t="s">
        <v>28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29</v>
      </c>
      <c r="Z12" s="16" t="s">
        <v>28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27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29</v>
      </c>
      <c r="Z13" s="16" t="s">
        <v>30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Dino</cp:lastModifiedBy>
  <dcterms:created xsi:type="dcterms:W3CDTF">2021-07-07T01:46:00Z</dcterms:created>
  <dcterms:modified xsi:type="dcterms:W3CDTF">2024-10-03T01:59:52Z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