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Surat Berita Acara QC Pijak Bumi\"/>
    </mc:Choice>
  </mc:AlternateContent>
  <xr:revisionPtr revIDLastSave="0" documentId="8_{D8783BF9-C1A3-409D-AA72-F599B16587C3}" xr6:coauthVersionLast="45" xr6:coauthVersionMax="45" xr10:uidLastSave="{00000000-0000-0000-0000-000000000000}"/>
  <bookViews>
    <workbookView xWindow="-120" yWindow="330" windowWidth="21840" windowHeight="13290" xr2:uid="{5DF2AAEB-1538-4996-BF50-9A1A824ABAAC}"/>
  </bookViews>
  <sheets>
    <sheet name="Lembar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G28" i="1"/>
  <c r="I28" i="1"/>
</calcChain>
</file>

<file path=xl/sharedStrings.xml><?xml version="1.0" encoding="utf-8"?>
<sst xmlns="http://schemas.openxmlformats.org/spreadsheetml/2006/main" count="52" uniqueCount="41">
  <si>
    <t>GOODS RECEIVED NOTE</t>
  </si>
  <si>
    <t>Sender</t>
  </si>
  <si>
    <t>Received Date</t>
  </si>
  <si>
    <t>PIJAK BUMI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</si>
  <si>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</si>
  <si>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</si>
  <si>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</si>
  <si>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</si>
  <si>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</si>
  <si>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</si>
  <si>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</si>
  <si>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</si>
  <si>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</si>
  <si>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</si>
  <si>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</si>
  <si>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</si>
  <si>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</si>
  <si>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</si>
  <si>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</si>
  <si>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</si>
  <si>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</si>
  <si>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PTS.sc</t>
  </si>
  <si>
    <t>PBA0002DB.F</t>
  </si>
  <si>
    <t>Signature Socks Two Tones Dark Brown</t>
  </si>
  <si>
    <t>PBA0002LB.F</t>
  </si>
  <si>
    <t>Signature Socks Two Tones Light Brown</t>
  </si>
  <si>
    <t>PBA0001K.F</t>
  </si>
  <si>
    <t>Signature Socks Khaki</t>
  </si>
  <si>
    <t>PBA0001B.F</t>
  </si>
  <si>
    <t>Signature Socks Black</t>
  </si>
  <si>
    <t>PBA0001BR.F</t>
  </si>
  <si>
    <t>Signature Socks Brown</t>
  </si>
  <si>
    <t>PBA0003SL.F</t>
  </si>
  <si>
    <t>Legacy Socks Sugar Almond</t>
  </si>
  <si>
    <t>PBA0003K.F</t>
  </si>
  <si>
    <t>Legacy Socks Khaki</t>
  </si>
  <si>
    <t>PBA0003B.F</t>
  </si>
  <si>
    <t>Legacy Socks Black</t>
  </si>
  <si>
    <t>PBA0003BR.F</t>
  </si>
  <si>
    <t>Legacy Socks Brown</t>
  </si>
  <si>
    <t>PB-1012-20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</si>
</sst>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1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15" fontId="1" fillId="0" borderId="16" xfId="0" applyNumberFormat="1" applyFont="1" applyBorder="1" applyAlignment="1" applyProtection="1">
      <alignment horizontal="left"/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1" fillId="2" borderId="24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5" xfId="0" applyFont="1" applyBorder="1"/>
    <xf numFmtId="0" fontId="2" fillId="0" borderId="25" xfId="0" applyFont="1" applyBorder="1"/>
    <xf numFmtId="0" fontId="1" fillId="0" borderId="26" xfId="0" applyFont="1" applyBorder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5" fillId="0" borderId="0" xfId="0" applyFont="1"/>
    <xf numFmtId="0" fontId="6" fillId="0" borderId="34" xfId="0" applyFont="1" applyBorder="1"/>
    <xf numFmtId="0" fontId="1" fillId="0" borderId="34" xfId="0" applyFont="1" applyBorder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57146</xdr:colOff>
      <xdr:row>0</xdr:row>
      <xdr:rowOff>104769</xdr:rowOff>
    </xdr:from>
    <xdr:to>
      <xdr:col>6</xdr:col>
      <xdr:colOff>76200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8B19E2-7FB9-4014-A07D-B43168773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6" y="104769"/>
          <a:ext cx="5419729" cy="904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DA086-ADF1-4138-973F-FF033AD76CBC}">
  <dimension ref="A1:J52"/>
  <sheetViews>
    <sheetView showGridLines="0" tabSelected="1" topLeftCell="A13" workbookViewId="0">
      <selection activeCell="C26" sqref="C26"/>
    </sheetView>
  </sheetViews>
  <sheetFormatPr defaultColWidth="7.875" defaultRowHeight="11.85" customHeight="1" x14ac:dyDescent="0.2"/>
  <cols>
    <col min="1" max="1" width="13.25" style="1" bestFit="1" customWidth="1"/>
    <col min="2" max="2" width="15.875" style="1" customWidth="1"/>
    <col min="3" max="3" width="8.375" style="1" customWidth="1"/>
    <col min="4" max="4" width="10.875" style="1" customWidth="1"/>
    <col min="5" max="5" width="15.875" style="1" customWidth="1"/>
    <col min="6" max="6" width="6.625" style="1" customWidth="1"/>
    <col min="7" max="7" width="7.75" style="1" customWidth="1"/>
    <col min="8" max="8" width="6.375" style="1" customWidth="1"/>
    <col min="9" max="9" width="6.625" style="1" customWidth="1"/>
    <col min="10" max="10" width="28.87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9"/>
      <c r="C11" s="9"/>
      <c r="D11" s="9"/>
      <c r="G11" s="10">
        <v>44175</v>
      </c>
      <c r="H11" s="10"/>
      <c r="I11" s="11"/>
      <c r="J11" s="12"/>
    </row>
    <row r="12" spans="1:10" ht="15" x14ac:dyDescent="0.25">
      <c r="A12" s="13"/>
      <c r="B12" s="14"/>
      <c r="C12" s="14"/>
      <c r="D12" s="14"/>
      <c r="G12" s="2" t="s">
        <v>4</v>
      </c>
      <c r="H12" s="15"/>
      <c r="I12" s="2"/>
    </row>
    <row r="13" spans="1:10" ht="12" x14ac:dyDescent="0.2">
      <c r="A13" s="14"/>
      <c r="B13" s="14"/>
      <c r="C13" s="14"/>
      <c r="D13" s="14"/>
      <c r="G13" s="9"/>
      <c r="H13" s="9"/>
      <c r="I13" s="9"/>
      <c r="J13" s="9"/>
    </row>
    <row r="14" spans="1:10" ht="12" x14ac:dyDescent="0.2">
      <c r="A14" s="14"/>
      <c r="G14" s="2" t="s">
        <v>5</v>
      </c>
      <c r="J14" s="2" t="s">
        <v>6</v>
      </c>
    </row>
    <row r="15" spans="1:10" ht="12" x14ac:dyDescent="0.2">
      <c r="G15" s="12"/>
      <c r="H15" s="12"/>
      <c r="I15" s="12"/>
      <c r="J15" s="12"/>
    </row>
    <row r="17" spans="1:10" ht="12" x14ac:dyDescent="0.2">
      <c r="A17" s="16" t="s">
        <v>7</v>
      </c>
      <c r="B17" s="17" t="s">
        <v>8</v>
      </c>
      <c r="C17" s="17" t="s">
        <v>9</v>
      </c>
      <c r="D17" s="17"/>
      <c r="E17" s="17"/>
      <c r="F17" s="18" t="s">
        <v>10</v>
      </c>
      <c r="G17" s="19" t="s">
        <v>11</v>
      </c>
      <c r="H17" s="19"/>
      <c r="I17" s="19"/>
      <c r="J17" s="17" t="s">
        <v>12</v>
      </c>
    </row>
    <row r="18" spans="1:10" ht="12" x14ac:dyDescent="0.2">
      <c r="A18" s="20"/>
      <c r="B18" s="21"/>
      <c r="C18" s="21"/>
      <c r="D18" s="21"/>
      <c r="E18" s="21"/>
      <c r="F18" s="22"/>
      <c r="G18" s="23" t="s">
        <v>13</v>
      </c>
      <c r="H18" s="23" t="s">
        <v>14</v>
      </c>
      <c r="I18" s="23" t="s">
        <v>15</v>
      </c>
      <c r="J18" s="24"/>
    </row>
    <row r="19" spans="1:10" ht="12" x14ac:dyDescent="0.2">
      <c r="A19" s="25" t="s">
        <v>40</v>
      </c>
      <c r="B19" s="26" t="s">
        <v>22</v>
      </c>
      <c r="C19" s="27" t="s">
        <v>23</v>
      </c>
      <c r="D19" s="28"/>
      <c r="E19" s="29"/>
      <c r="F19" s="30">
        <v>5</v>
      </c>
      <c r="G19" s="30">
        <v>5</v>
      </c>
      <c r="H19" s="30"/>
      <c r="I19" s="31"/>
      <c r="J19" s="32"/>
    </row>
    <row r="20" spans="1:10" ht="12" x14ac:dyDescent="0.2">
      <c r="A20" s="33" t="s">
        <v>40</v>
      </c>
      <c r="B20" s="34" t="s">
        <v>24</v>
      </c>
      <c r="C20" s="35" t="s">
        <v>25</v>
      </c>
      <c r="D20" s="9"/>
      <c r="E20" s="36"/>
      <c r="F20" s="37">
        <v>6</v>
      </c>
      <c r="G20" s="38">
        <v>6</v>
      </c>
      <c r="H20" s="37"/>
      <c r="I20" s="31"/>
      <c r="J20" s="39"/>
    </row>
    <row r="21" spans="1:10" ht="12" x14ac:dyDescent="0.2">
      <c r="A21" s="33" t="s">
        <v>40</v>
      </c>
      <c r="B21" s="34" t="s">
        <v>26</v>
      </c>
      <c r="C21" s="35" t="s">
        <v>27</v>
      </c>
      <c r="D21" s="9"/>
      <c r="E21" s="36"/>
      <c r="F21" s="37">
        <v>4</v>
      </c>
      <c r="G21" s="38">
        <v>4</v>
      </c>
      <c r="H21" s="37"/>
      <c r="I21" s="31"/>
      <c r="J21" s="39"/>
    </row>
    <row r="22" spans="1:10" ht="12" x14ac:dyDescent="0.2">
      <c r="A22" s="33" t="s">
        <v>40</v>
      </c>
      <c r="B22" s="34" t="s">
        <v>28</v>
      </c>
      <c r="C22" s="35" t="s">
        <v>29</v>
      </c>
      <c r="D22" s="9"/>
      <c r="E22" s="36"/>
      <c r="F22" s="37">
        <v>13</v>
      </c>
      <c r="G22" s="38">
        <v>13</v>
      </c>
      <c r="H22" s="37"/>
      <c r="I22" s="31"/>
      <c r="J22" s="39"/>
    </row>
    <row r="23" spans="1:10" ht="12" x14ac:dyDescent="0.2">
      <c r="A23" s="33" t="s">
        <v>40</v>
      </c>
      <c r="B23" s="34" t="s">
        <v>30</v>
      </c>
      <c r="C23" s="35" t="s">
        <v>31</v>
      </c>
      <c r="D23" s="9"/>
      <c r="E23" s="36"/>
      <c r="F23" s="37">
        <v>5</v>
      </c>
      <c r="G23" s="38">
        <v>5</v>
      </c>
      <c r="H23" s="37"/>
      <c r="I23" s="31"/>
      <c r="J23" s="39"/>
    </row>
    <row r="24" spans="1:10" ht="12" x14ac:dyDescent="0.2">
      <c r="A24" s="33" t="s">
        <v>40</v>
      </c>
      <c r="B24" s="34" t="s">
        <v>32</v>
      </c>
      <c r="C24" s="35" t="s">
        <v>33</v>
      </c>
      <c r="D24" s="9"/>
      <c r="E24" s="36"/>
      <c r="F24" s="37">
        <v>4</v>
      </c>
      <c r="G24" s="38">
        <v>4</v>
      </c>
      <c r="H24" s="37"/>
      <c r="I24" s="31"/>
      <c r="J24" s="39"/>
    </row>
    <row r="25" spans="1:10" ht="12" x14ac:dyDescent="0.2">
      <c r="A25" s="33" t="s">
        <v>40</v>
      </c>
      <c r="B25" s="34" t="s">
        <v>34</v>
      </c>
      <c r="C25" s="35" t="s">
        <v>35</v>
      </c>
      <c r="D25" s="9"/>
      <c r="E25" s="36"/>
      <c r="F25" s="37">
        <v>5</v>
      </c>
      <c r="G25" s="38">
        <v>5</v>
      </c>
      <c r="H25" s="37"/>
      <c r="I25" s="31"/>
      <c r="J25" s="39"/>
    </row>
    <row r="26" spans="1:10" ht="12" x14ac:dyDescent="0.2">
      <c r="A26" s="33" t="s">
        <v>40</v>
      </c>
      <c r="B26" s="34" t="s">
        <v>36</v>
      </c>
      <c r="C26" s="35" t="s">
        <v>37</v>
      </c>
      <c r="D26" s="9"/>
      <c r="E26" s="36"/>
      <c r="F26" s="37">
        <v>4</v>
      </c>
      <c r="G26" s="38">
        <v>4</v>
      </c>
      <c r="H26" s="37"/>
      <c r="I26" s="31"/>
      <c r="J26" s="39"/>
    </row>
    <row r="27" spans="1:10" ht="12" x14ac:dyDescent="0.2">
      <c r="A27" s="33" t="s">
        <v>40</v>
      </c>
      <c r="B27" s="34" t="s">
        <v>38</v>
      </c>
      <c r="C27" s="35" t="s">
        <v>39</v>
      </c>
      <c r="D27" s="9"/>
      <c r="E27" s="36"/>
      <c r="F27" s="37">
        <v>5</v>
      </c>
      <c r="G27" s="38">
        <v>5</v>
      </c>
      <c r="H27" s="37"/>
      <c r="I27" s="31"/>
      <c r="J27" s="39"/>
    </row>
    <row r="28" spans="1:10" ht="12" x14ac:dyDescent="0.2">
      <c r="A28" s="40" t="s">
        <v>15</v>
      </c>
      <c r="B28" s="41"/>
      <c r="C28" s="41"/>
      <c r="D28" s="41"/>
      <c r="E28" s="41"/>
      <c r="F28" s="42"/>
      <c r="G28" s="43">
        <f>SUM(G19:G27)</f>
        <v>51</v>
      </c>
      <c r="H28" s="43">
        <f>SUM(H19:H27)</f>
        <v>0</v>
      </c>
      <c r="I28" s="43">
        <f>SUM(I19:I27)</f>
        <v>0</v>
      </c>
      <c r="J28" s="44"/>
    </row>
    <row r="29" spans="1:10" ht="12" x14ac:dyDescent="0.2">
      <c r="F29" s="45"/>
      <c r="G29" s="45"/>
      <c r="H29" s="45"/>
      <c r="I29" s="45"/>
    </row>
    <row r="30" spans="1:10" ht="12" x14ac:dyDescent="0.2">
      <c r="F30" s="45"/>
    </row>
    <row r="31" spans="1:10" ht="12" x14ac:dyDescent="0.2">
      <c r="A31" s="46" t="s">
        <v>16</v>
      </c>
    </row>
    <row r="32" spans="1:10" ht="12" x14ac:dyDescent="0.2">
      <c r="A32" s="46"/>
      <c r="B32" s="47"/>
      <c r="C32" s="48"/>
      <c r="D32" s="49"/>
      <c r="E32" s="2"/>
      <c r="F32" s="2" t="s">
        <v>17</v>
      </c>
      <c r="G32" s="2"/>
      <c r="I32" s="2" t="s">
        <v>18</v>
      </c>
    </row>
    <row r="33" spans="1:10" ht="12" x14ac:dyDescent="0.2">
      <c r="A33" s="50"/>
      <c r="B33" s="9"/>
      <c r="C33" s="9"/>
      <c r="D33" s="51"/>
    </row>
    <row r="34" spans="1:10" ht="12" x14ac:dyDescent="0.2">
      <c r="A34" s="52"/>
      <c r="B34" s="14"/>
      <c r="C34" s="14"/>
      <c r="D34" s="53"/>
    </row>
    <row r="35" spans="1:10" ht="12" x14ac:dyDescent="0.2">
      <c r="A35" s="52"/>
      <c r="B35" s="14"/>
      <c r="C35" s="14"/>
      <c r="D35" s="53"/>
    </row>
    <row r="36" spans="1:10" ht="12" x14ac:dyDescent="0.2">
      <c r="A36" s="52"/>
      <c r="B36" s="14"/>
      <c r="C36" s="14"/>
      <c r="D36" s="53"/>
    </row>
    <row r="37" spans="1:10" ht="12" x14ac:dyDescent="0.2">
      <c r="A37" s="52"/>
      <c r="B37" s="14"/>
      <c r="C37" s="14"/>
      <c r="D37" s="53"/>
      <c r="F37" s="1" t="s">
        <v>19</v>
      </c>
      <c r="I37" s="1" t="s">
        <v>19</v>
      </c>
    </row>
    <row r="38" spans="1:10" ht="12" x14ac:dyDescent="0.2">
      <c r="A38" s="54"/>
      <c r="B38" s="55"/>
      <c r="C38" s="55"/>
      <c r="D38" s="56"/>
      <c r="F38" s="2" t="s">
        <v>20</v>
      </c>
      <c r="I38" s="2" t="s">
        <v>20</v>
      </c>
    </row>
    <row r="39" spans="1:10" ht="12" x14ac:dyDescent="0.2">
      <c r="F39" s="10">
        <v>44175</v>
      </c>
      <c r="G39" s="10"/>
      <c r="I39" s="10">
        <v>44176</v>
      </c>
      <c r="J39" s="10"/>
    </row>
    <row r="43" spans="1:10" ht="12" x14ac:dyDescent="0.2">
      <c r="A43" s="57"/>
    </row>
    <row r="44" spans="1:10" ht="12" x14ac:dyDescent="0.2">
      <c r="A44" s="58"/>
      <c r="B44" s="59"/>
      <c r="C44" s="59"/>
      <c r="D44" s="59"/>
      <c r="E44" s="59"/>
      <c r="F44" s="59"/>
      <c r="G44" s="59"/>
      <c r="H44" s="59"/>
      <c r="I44" s="59"/>
      <c r="J44" s="60" t="s">
        <v>21</v>
      </c>
    </row>
    <row r="45" spans="1:10" ht="12" x14ac:dyDescent="0.2">
      <c r="I45" s="61"/>
      <c r="J45" s="60"/>
    </row>
    <row r="46" spans="1:10" ht="12" x14ac:dyDescent="0.2"/>
    <row r="47" spans="1:10" ht="12" x14ac:dyDescent="0.2"/>
    <row r="48" spans="1:10" ht="12" x14ac:dyDescent="0.2"/>
    <row r="49" ht="12" x14ac:dyDescent="0.2"/>
    <row r="50" ht="12" x14ac:dyDescent="0.2"/>
    <row r="51" ht="12" x14ac:dyDescent="0.2"/>
    <row r="52" ht="12" x14ac:dyDescent="0.2"/>
  </sheetData>
  <protectedRanges>
    <protectedRange sqref="I11:J11 G13:J13 G15:J15 A11:D15" name="Penerimaan"/>
  </protectedRanges>
  <mergeCells count="12">
    <mergeCell ref="J17:J18"/>
    <mergeCell ref="A28:F28"/>
    <mergeCell ref="A31:A32"/>
    <mergeCell ref="F39:G39"/>
    <mergeCell ref="I39:J39"/>
    <mergeCell ref="J44:J45"/>
    <mergeCell ref="G11:H11"/>
    <mergeCell ref="A17:A18"/>
    <mergeCell ref="B17:B18"/>
    <mergeCell ref="C17:E18"/>
    <mergeCell ref="F17:F18"/>
    <mergeCell ref="G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dcterms:created xsi:type="dcterms:W3CDTF">2020-12-11T10:03:31Z</dcterms:created>
  <dcterms:modified xsi:type="dcterms:W3CDTF">2020-12-11T10:05:39Z</dcterms:modified>
</cp:coreProperties>
</file>