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cc94ca5586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6ace71dc054fe9"/>
    <x:sheet xmlns:r="http://schemas.openxmlformats.org/officeDocument/2006/relationships" name="DATA MASTER" sheetId="2" r:id="R01f038a84d1243ba"/>
  </x:sheets>
  <x:definedNames>
    <x:definedName name="Aceh">'DATA MASTER'!$C$2:$C$24</x:definedName>
    <x:definedName name="Bali">'DATA MASTER'!$S$2:$S$10</x:definedName>
    <x:definedName name="Banten">'DATA MASTER'!$R$2:$R$9</x:definedName>
    <x:definedName name="Bengkulu">'DATA MASTER'!$I$2:$I$11</x:definedName>
    <x:definedName name="Di_Yogyakarta">'DATA MASTER'!$P$2:$P$6</x:definedName>
    <x:definedName name="Dki_Jakarta">'DATA MASTER'!$M$2:$M$7</x:definedName>
    <x:definedName name="Gorontalo">'DATA MASTER'!$AE$2:$AE$7</x:definedName>
    <x:definedName name="Jambi">'DATA MASTER'!$G$2:$G$12</x:definedName>
    <x:definedName name="Jawa_Barat">'DATA MASTER'!$N$2:$N$28</x:definedName>
    <x:definedName name="Jawa_Tengah">'DATA MASTER'!$O$2:$O$36</x:definedName>
    <x:definedName name="Jawa_Timur">'DATA MASTER'!$Q$2:$Q$39</x:definedName>
    <x:definedName name="Kalimantan_Barat">'DATA MASTER'!$V$2:$V$15</x:definedName>
    <x:definedName name="Kalimantan_Selatan">'DATA MASTER'!$X$2:$X$14</x:definedName>
    <x:definedName name="Kalimantan_Tengah">'DATA MASTER'!$W$2:$W$15</x:definedName>
    <x:definedName name="Kalimantan_Timur">'DATA MASTER'!$Y$2:$Y$11</x:definedName>
    <x:definedName name="Kalimantan_Utara">'DATA MASTER'!$Z$2:$Z$6</x:definedName>
    <x:definedName name="Kepulauan_Bangka_Belitung">'DATA MASTER'!$K$2:$K$8</x:definedName>
    <x:definedName name="Kepulauan_Riau">'DATA MASTER'!$L$2:$L$8</x:definedName>
    <x:definedName name="Lampung">'DATA MASTER'!$J$2:$J$16</x:definedName>
    <x:definedName name="Maluku">'DATA MASTER'!$AG$2:$AG$12</x:definedName>
    <x:definedName name="Maluku_Utara">'DATA MASTER'!$AH$2:$AH$11</x:definedName>
    <x:definedName name="Nusa_Tenggara_Barat">'DATA MASTER'!$T$2:$T$11</x:definedName>
    <x:definedName name="Nusa_Tenggara_Timur">'DATA MASTER'!$U$2:$U$23</x:definedName>
    <x:definedName name="Papua">'DATA MASTER'!$AJ$2:$AJ$30</x:definedName>
    <x:definedName name="Papua_Barat">'DATA MASTER'!$AI$2:$AI$14</x:definedName>
    <x:definedName name="Riau">'DATA MASTER'!$F$2:$F$13</x:definedName>
    <x:definedName name="Sulawesi_Barat">'DATA MASTER'!$AF$1</x:definedName>
    <x:definedName name="Sulawesi_Selatan">'DATA MASTER'!$AC$2:$AC$25</x:definedName>
    <x:definedName name="Sulawesi_Tengah">'DATA MASTER'!$AB$2:$AB$14</x:definedName>
    <x:definedName name="Sulawesi_Tenggara">'DATA MASTER'!$AD$2:$AD$18</x:definedName>
    <x:definedName name="Sulawesi_Utara">'DATA MASTER'!$AA$2:$AA$16</x:definedName>
    <x:definedName name="Sumatera_Barat">'DATA MASTER'!$E$2:$E$20</x:definedName>
    <x:definedName name="Sumatera_Selatan">'DATA MASTER'!$H$2:$H$18</x:definedName>
    <x:definedName name="Sumatera_Utara">'DATA MASTER'!$D$2:$D$34</x:definedName>
  </x:definedNames>
</x:workbook>
</file>

<file path=xl/sharedStrings.xml><?xml version="1.0" encoding="utf-8"?>
<x:sst xmlns:x="http://schemas.openxmlformats.org/spreadsheetml/2006/main">
  <x:si>
    <x:t xml:space="preserve">2.0</x:t>
  </x:si>
  <x:si>
    <x:t xml:space="preserve">PUSKESMAS</x:t>
  </x:si>
  <x:si>
    <x:t xml:space="preserve">TANGGAL PEMERIKSAAN*</x:t>
  </x:si>
  <x:si>
    <x:t xml:space="preserve">  IDENTITAS PESERTA PUSKESMAS</x:t>
  </x:si>
  <x:si>
    <x:t xml:space="preserve"> RIWAYAT PENYAKIT TIDAK MENULAR PADA KELUARGA </x:t>
  </x:si>
  <x:si>
    <x:t xml:space="preserve"> RIWAYAT PENYAKIT TIDAK MENULAR PADA DIRI SENDIRI </x:t>
  </x:si>
  <x:si>
    <x:t xml:space="preserve">FAKTOR RISIKO</x:t>
  </x:si>
  <x:si>
    <x:t xml:space="preserve">TEKANAN DARAH</x:t>
  </x:si>
  <x:si>
    <x:t xml:space="preserve">IMT</x:t>
  </x:si>
  <x:si>
    <x:t xml:space="preserve">LINGKAR PERUT(CM)</x:t>
  </x:si>
  <x:si>
    <x:t xml:space="preserve">PEMERIKSAAN GULA</x:t>
  </x:si>
  <x:si>
    <x:t xml:space="preserve">RUJUK RS</x:t>
  </x:si>
  <x:si>
    <x:t xml:space="preserve">DIAGNOSIS</x:t>
  </x:si>
  <x:si>
    <x:t xml:space="preserve">TERAPI FARMAKOLOGI</x:t>
  </x:si>
  <x:si>
    <x:t xml:space="preserve">KONSELING, INFORMASI DAN EDUKASI KESAHATAN</x:t>
  </x:si>
  <x:si>
    <x:t xml:space="preserve">GANGGUAN INDERA</x:t>
  </x:si>
  <x:si>
    <x:t xml:space="preserve">PEMERIKSAAN IVA &amp; SADANIS</x:t>
  </x:si>
  <x:si>
    <x:t xml:space="preserve">FORM UBM</x:t>
  </x:si>
  <x:si>
    <x:t xml:space="preserve">NIK</x:t>
  </x:si>
  <x:si>
    <x:t xml:space="preserve">NAMA PASIEN*</x:t>
  </x:si>
  <x:si>
    <x:t xml:space="preserve">TANGGAL LAHIR *</x:t>
  </x:si>
  <x:si>
    <x:t xml:space="preserve">JENIS KELAMIN *</x:t>
  </x:si>
  <x:si>
    <x:t xml:space="preserve">PROVINSI ASAL PASIEN (JIKA TIDAK DIISI AKAN MENGIKUTI PROVINSI PUSKESMAS)</x:t>
  </x:si>
  <x:si>
    <x:t xml:space="preserve">KOTA/KAB. ASAL PASIEN (JIKA TIDAK DIISI AKAN MENGIKUTI KAB.KOT PUSKESMAS)</x:t>
  </x:si>
  <x:si>
    <x:t xml:space="preserve">ALAMAT*</x:t>
  </x:si>
  <x:si>
    <x:t xml:space="preserve">NO.TELP/HP</x:t>
  </x:si>
  <x:si>
    <x:t xml:space="preserve">STATUS PENDIDIKAN</x:t>
  </x:si>
  <x:si>
    <x:t xml:space="preserve">PEKERJAAN</x:t>
  </x:si>
  <x:si>
    <x:t xml:space="preserve">STATUS PERKAWINAN</x:t>
  </x:si>
  <x:si>
    <x:t xml:space="preserve">GOLONGAN DARAH</x:t>
  </x:si>
  <x:si>
    <x:t xml:space="preserve">RIWAYAT 1</x:t>
  </x:si>
  <x:si>
    <x:t xml:space="preserve">RIWAYAT 2</x:t>
  </x:si>
  <x:si>
    <x:t xml:space="preserve">RIWAYAT 3</x:t>
  </x:si>
  <x:si>
    <x:t xml:space="preserve">MEROKOK</x:t>
  </x:si>
  <x:si>
    <x:t xml:space="preserve">KURANG AKTIFITAS FISIK</x:t>
  </x:si>
  <x:si>
    <x:t xml:space="preserve">POLA MAKAN</x:t>
  </x:si>
  <x:si>
    <x:t xml:space="preserve">KONSUMSI ALKOHOL</x:t>
  </x:si>
  <x:si>
    <x:t xml:space="preserve">SISTOL</x:t>
  </x:si>
  <x:si>
    <x:t xml:space="preserve">DIASTOL</x:t>
  </x:si>
  <x:si>
    <x:t xml:space="preserve">TINGGI BADAN(CM)</x:t>
  </x:si>
  <x:si>
    <x:t xml:space="preserve">BERAT BADAN (KG)</x:t>
  </x:si>
  <x:si>
    <x:t xml:space="preserve">DIAGNOSIS 1</x:t>
  </x:si>
  <x:si>
    <x:t xml:space="preserve">DIAGNOSIS 2</x:t>
  </x:si>
  <x:si>
    <x:t xml:space="preserve">DIAGNOSIS 3</x:t>
  </x:si>
  <x:si>
    <x:t xml:space="preserve">GANGGUAN PENGLIHATAN</x:t>
  </x:si>
  <x:si>
    <x:t xml:space="preserve">GANGGUAN PENDENGARAN</x:t>
  </x:si>
  <x:si>
    <x:t xml:space="preserve">PEMERIKSAAN IVA</x:t>
  </x:si>
  <x:si>
    <x:t xml:space="preserve">PEMERIKSAAN SADANIS</x:t>
  </x:si>
  <x:si>
    <x:t xml:space="preserve">KONSELING</x:t>
  </x:si>
  <x:si>
    <x:t xml:space="preserve">CAR</x:t>
  </x:si>
  <x:si>
    <x:t xml:space="preserve">RUJUK UBM</x:t>
  </x:si>
  <x:si>
    <x:t xml:space="preserve">KONDISI</x:t>
  </x:si>
  <x:si>
    <x:t xml:space="preserve">GULA BERLEBIHAN</x:t>
  </x:si>
  <x:si>
    <x:t xml:space="preserve">GARAM BERLEBIHAN</x:t>
  </x:si>
  <x:si>
    <x:t xml:space="preserve">LEMAK BERLEBIHAN</x:t>
  </x:si>
  <x:si>
    <x:t xml:space="preserve">KURANG MAKAN BUAH DAN SAYUR</x:t>
  </x:si>
  <x:si>
    <x:t xml:space="preserve">KATARAK</x:t>
  </x:si>
  <x:si>
    <x:t xml:space="preserve">KELAINAN REFRAKSI</x:t>
  </x:si>
  <x:si>
    <x:t xml:space="preserve">CURIGA TULI KONGENITAL</x:t>
  </x:si>
  <x:si>
    <x:t xml:space="preserve">(OMSK/CONGEK)</x:t>
  </x:si>
  <x:si>
    <x:t xml:space="preserve">SERUMEN</x:t>
  </x:si>
  <x:si>
    <x:t xml:space="preserve">HASIL IVA</x:t>
  </x:si>
  <x:si>
    <x:t xml:space="preserve">TINDAK LANJUT IVA POSITIF</x:t>
  </x:si>
  <x:si>
    <x:t xml:space="preserve">HASIL SADANIS</x:t>
  </x:si>
  <x:si>
    <x:t xml:space="preserve">TINDAK LANJUT SADANIS</x:t>
  </x:si>
  <x:si>
    <x:t xml:space="preserve">MATA KANAN</x:t>
  </x:si>
  <x:si>
    <x:t xml:space="preserve">MATA KIRI</x:t>
  </x:si>
  <x:si>
    <x:t xml:space="preserve">RUJUK  RS</x:t>
  </x:si>
  <x:si>
    <x:t xml:space="preserve">TELINGA KANAN</x:t>
  </x:si>
  <x:si>
    <x:t xml:space="preserve">TELINGA KIRI</x:t>
  </x:si>
  <x:si>
    <x:t xml:space="preserve">LAKI-LAKI</x:t>
  </x:si>
  <x:si>
    <x:t xml:space="preserve">Provinsi</x:t>
  </x:si>
  <x:si>
    <x:t xml:space="preserve">Aceh</x:t>
  </x:si>
  <x:si>
    <x:t xml:space="preserve">Sumatera_Utara</x:t>
  </x:si>
  <x:si>
    <x:t xml:space="preserve">Sumatera_Barat</x:t>
  </x:si>
  <x:si>
    <x:t xml:space="preserve">Riau</x:t>
  </x:si>
  <x:si>
    <x:t xml:space="preserve">Jambi</x:t>
  </x:si>
  <x:si>
    <x:t xml:space="preserve">Sumatera_Selatan</x:t>
  </x:si>
  <x:si>
    <x:t xml:space="preserve">Bengkulu</x:t>
  </x:si>
  <x:si>
    <x:t xml:space="preserve">Lampung</x:t>
  </x:si>
  <x:si>
    <x:t xml:space="preserve">Kepulauan_Bangka_Belitung</x:t>
  </x:si>
  <x:si>
    <x:t xml:space="preserve">Kepulauan_Riau</x:t>
  </x:si>
  <x:si>
    <x:t xml:space="preserve">Dki_Jakarta</x:t>
  </x:si>
  <x:si>
    <x:t xml:space="preserve">Jawa_Barat</x:t>
  </x:si>
  <x:si>
    <x:t xml:space="preserve">Jawa_Tengah</x:t>
  </x:si>
  <x:si>
    <x:t xml:space="preserve">Di_Yogyakarta</x:t>
  </x:si>
  <x:si>
    <x:t xml:space="preserve">Jawa_Timur</x:t>
  </x:si>
  <x:si>
    <x:t xml:space="preserve">Banten</x:t>
  </x:si>
  <x:si>
    <x:t xml:space="preserve">Bali</x:t>
  </x:si>
  <x:si>
    <x:t xml:space="preserve">Nusa_Tenggara_Barat</x:t>
  </x:si>
  <x:si>
    <x:t xml:space="preserve">Nusa_Tenggara_Timur</x:t>
  </x:si>
  <x:si>
    <x:t xml:space="preserve">Kalimantan_Barat</x:t>
  </x:si>
  <x:si>
    <x:t xml:space="preserve">Kalimantan_Tengah</x:t>
  </x:si>
  <x:si>
    <x:t xml:space="preserve">Kalimantan_Selatan</x:t>
  </x:si>
  <x:si>
    <x:t xml:space="preserve">Kalimantan_Timur</x:t>
  </x:si>
  <x:si>
    <x:t xml:space="preserve">Kalimantan_Utara</x:t>
  </x:si>
  <x:si>
    <x:t xml:space="preserve">Sulawesi_Utara</x:t>
  </x:si>
  <x:si>
    <x:t xml:space="preserve">Sulawesi_Tengah</x:t>
  </x:si>
  <x:si>
    <x:t xml:space="preserve">Sulawesi_Selatan</x:t>
  </x:si>
  <x:si>
    <x:t xml:space="preserve">Sulawesi_Tenggara</x:t>
  </x:si>
  <x:si>
    <x:t xml:space="preserve">Gorontalo</x:t>
  </x:si>
  <x:si>
    <x:t xml:space="preserve">Sulawesi_Barat</x:t>
  </x:si>
  <x:si>
    <x:t xml:space="preserve">Maluku</x:t>
  </x:si>
  <x:si>
    <x:t xml:space="preserve">Maluku_Utara</x:t>
  </x:si>
  <x:si>
    <x:t xml:space="preserve">Papua_Barat</x:t>
  </x:si>
  <x:si>
    <x:t xml:space="preserve">Papua</x:t>
  </x:si>
  <x:si>
    <x:t xml:space="preserve">PEREMPUAN</x:t>
  </x:si>
  <x:si>
    <x:t xml:space="preserve">Kab. Simeulue</x:t>
  </x:si>
  <x:si>
    <x:t xml:space="preserve">Kab. Nias</x:t>
  </x:si>
  <x:si>
    <x:t xml:space="preserve">Kab. Kepulauan Mentawai</x:t>
  </x:si>
  <x:si>
    <x:t xml:space="preserve">Kab. Kuantan Singingi</x:t>
  </x:si>
  <x:si>
    <x:t xml:space="preserve">Kab. Kerinci</x:t>
  </x:si>
  <x:si>
    <x:t xml:space="preserve">Kab. Ogan Komering Ulu</x:t>
  </x:si>
  <x:si>
    <x:t xml:space="preserve">Kab. Bengkulu Selatan</x:t>
  </x:si>
  <x:si>
    <x:t xml:space="preserve">Kab. Lampung Barat</x:t>
  </x:si>
  <x:si>
    <x:t xml:space="preserve">Kab. Bangka</x:t>
  </x:si>
  <x:si>
    <x:t xml:space="preserve">Kab. Karimun</x:t>
  </x:si>
  <x:si>
    <x:t xml:space="preserve">Kab. Kepulauan Seribu</x:t>
  </x:si>
  <x:si>
    <x:t xml:space="preserve">Kab. Bogor</x:t>
  </x:si>
  <x:si>
    <x:t xml:space="preserve">Kab. Cilacap</x:t>
  </x:si>
  <x:si>
    <x:t xml:space="preserve">Kab. Kulon Progo</x:t>
  </x:si>
  <x:si>
    <x:t xml:space="preserve">Kab. Pacitan</x:t>
  </x:si>
  <x:si>
    <x:t xml:space="preserve">Kab. Pandeglang</x:t>
  </x:si>
  <x:si>
    <x:t xml:space="preserve">Kab. Jembrana</x:t>
  </x:si>
  <x:si>
    <x:t xml:space="preserve">Kab. Lombok Barat</x:t>
  </x:si>
  <x:si>
    <x:t xml:space="preserve">Kab. Sumba Barat</x:t>
  </x:si>
  <x:si>
    <x:t xml:space="preserve">Kab. Sambas</x:t>
  </x:si>
  <x:si>
    <x:t xml:space="preserve">Kab. Kotawaringin Barat</x:t>
  </x:si>
  <x:si>
    <x:t xml:space="preserve">Kab. Tanah Laut</x:t>
  </x:si>
  <x:si>
    <x:t xml:space="preserve">Kab. Paser</x:t>
  </x:si>
  <x:si>
    <x:t xml:space="preserve">Kab. Malinau</x:t>
  </x:si>
  <x:si>
    <x:t xml:space="preserve">Kab. Bolaang Mongondow</x:t>
  </x:si>
  <x:si>
    <x:t xml:space="preserve">Kab. Banggai Kepulauan</x:t>
  </x:si>
  <x:si>
    <x:t xml:space="preserve">Kab. Kepulauan Selayar</x:t>
  </x:si>
  <x:si>
    <x:t xml:space="preserve">Kab. Buton</x:t>
  </x:si>
  <x:si>
    <x:t xml:space="preserve">Kab. Boalemo</x:t>
  </x:si>
  <x:si>
    <x:t xml:space="preserve">Kab. Majene</x:t>
  </x:si>
  <x:si>
    <x:t xml:space="preserve">Kab. Maluku Tenggara Barat</x:t>
  </x:si>
  <x:si>
    <x:t xml:space="preserve">Kab. Halmahera Barat</x:t>
  </x:si>
  <x:si>
    <x:t xml:space="preserve">Kab. Fakfak</x:t>
  </x:si>
  <x:si>
    <x:t xml:space="preserve">Kab. Merauke</x:t>
  </x:si>
  <x:si>
    <x:t xml:space="preserve">Kab. Aceh Singkil</x:t>
  </x:si>
  <x:si>
    <x:t xml:space="preserve">Kab. Mandailing Natal</x:t>
  </x:si>
  <x:si>
    <x:t xml:space="preserve">Kab. Pesisir Selatan</x:t>
  </x:si>
  <x:si>
    <x:t xml:space="preserve">Kab. Indragiri Hulu</x:t>
  </x:si>
  <x:si>
    <x:t xml:space="preserve">Kab. Merangin</x:t>
  </x:si>
  <x:si>
    <x:t xml:space="preserve">Kab. Ogan Komering Ilir</x:t>
  </x:si>
  <x:si>
    <x:t xml:space="preserve">Kab. Rejang Lebong</x:t>
  </x:si>
  <x:si>
    <x:t xml:space="preserve">Kab. Tanggamus</x:t>
  </x:si>
  <x:si>
    <x:t xml:space="preserve">Kab. Belitung</x:t>
  </x:si>
  <x:si>
    <x:t xml:space="preserve">Kab. Bintan</x:t>
  </x:si>
  <x:si>
    <x:t xml:space="preserve">Kota Jakarta Selatan</x:t>
  </x:si>
  <x:si>
    <x:t xml:space="preserve">Kab. Sukabumi</x:t>
  </x:si>
  <x:si>
    <x:t xml:space="preserve">Kab. Banyumas</x:t>
  </x:si>
  <x:si>
    <x:t xml:space="preserve">Kab. Bantul</x:t>
  </x:si>
  <x:si>
    <x:t xml:space="preserve">Kab. Ponorogo</x:t>
  </x:si>
  <x:si>
    <x:t xml:space="preserve">Kab. Lebak</x:t>
  </x:si>
  <x:si>
    <x:t xml:space="preserve">Kab. Tabanan</x:t>
  </x:si>
  <x:si>
    <x:t xml:space="preserve">Kab. Lombok Tengah</x:t>
  </x:si>
  <x:si>
    <x:t xml:space="preserve">Kab. Sumba Timur</x:t>
  </x:si>
  <x:si>
    <x:t xml:space="preserve">Kab. Bengkayang</x:t>
  </x:si>
  <x:si>
    <x:t xml:space="preserve">Kab. Kotawaringin Timur</x:t>
  </x:si>
  <x:si>
    <x:t xml:space="preserve">Kab. Kota Baru</x:t>
  </x:si>
  <x:si>
    <x:t xml:space="preserve">Kab. Kutai Barat</x:t>
  </x:si>
  <x:si>
    <x:t xml:space="preserve">Kab. Bulungan</x:t>
  </x:si>
  <x:si>
    <x:t xml:space="preserve">Kab. Minahasa</x:t>
  </x:si>
  <x:si>
    <x:t xml:space="preserve">Kab. Banggai</x:t>
  </x:si>
  <x:si>
    <x:t xml:space="preserve">Kab. Bulukumba</x:t>
  </x:si>
  <x:si>
    <x:t xml:space="preserve">Kab. Muna</x:t>
  </x:si>
  <x:si>
    <x:t xml:space="preserve">Kab. Gorontalo</x:t>
  </x:si>
  <x:si>
    <x:t xml:space="preserve">Kab. Polewali Mandar</x:t>
  </x:si>
  <x:si>
    <x:t xml:space="preserve">Kab. Maluku Tenggara</x:t>
  </x:si>
  <x:si>
    <x:t xml:space="preserve">Kab. Halmahera Tengah</x:t>
  </x:si>
  <x:si>
    <x:t xml:space="preserve">Kab. Kaimana</x:t>
  </x:si>
  <x:si>
    <x:t xml:space="preserve">Kab. Jayawijaya</x:t>
  </x:si>
  <x:si>
    <x:t xml:space="preserve">TIDAK SEKOLAH</x:t>
  </x:si>
  <x:si>
    <x:t xml:space="preserve">Kab. Aceh Selatan</x:t>
  </x:si>
  <x:si>
    <x:t xml:space="preserve">Kab. Tapanuli Selatan</x:t>
  </x:si>
  <x:si>
    <x:t xml:space="preserve">Kab. Solok</x:t>
  </x:si>
  <x:si>
    <x:t xml:space="preserve">Kab. Indragiri Hilir</x:t>
  </x:si>
  <x:si>
    <x:t xml:space="preserve">Kab. Sarolangun</x:t>
  </x:si>
  <x:si>
    <x:t xml:space="preserve">Kab. Muara Enim</x:t>
  </x:si>
  <x:si>
    <x:t xml:space="preserve">Kab. Bengkulu Utara</x:t>
  </x:si>
  <x:si>
    <x:t xml:space="preserve">Kab. Lampung Selatan</x:t>
  </x:si>
  <x:si>
    <x:t xml:space="preserve">Kab. Bangka Barat</x:t>
  </x:si>
  <x:si>
    <x:t xml:space="preserve">Kab. Natuna</x:t>
  </x:si>
  <x:si>
    <x:t xml:space="preserve">Kota Jakarta Timur</x:t>
  </x:si>
  <x:si>
    <x:t xml:space="preserve">Kab. Cianjur</x:t>
  </x:si>
  <x:si>
    <x:t xml:space="preserve">Kab. Purbalingga</x:t>
  </x:si>
  <x:si>
    <x:t xml:space="preserve">Kab. Gunung Kidul</x:t>
  </x:si>
  <x:si>
    <x:t xml:space="preserve">Kab. Trenggalek</x:t>
  </x:si>
  <x:si>
    <x:t xml:space="preserve">Kab. Tangerang</x:t>
  </x:si>
  <x:si>
    <x:t xml:space="preserve">Kab. Badung</x:t>
  </x:si>
  <x:si>
    <x:t xml:space="preserve">Kab. Lombok Timur</x:t>
  </x:si>
  <x:si>
    <x:t xml:space="preserve">Kab. Kupang</x:t>
  </x:si>
  <x:si>
    <x:t xml:space="preserve">Kab. Landak</x:t>
  </x:si>
  <x:si>
    <x:t xml:space="preserve">Kab. Kapuas</x:t>
  </x:si>
  <x:si>
    <x:t xml:space="preserve">Kab. Banjar</x:t>
  </x:si>
  <x:si>
    <x:t xml:space="preserve">Kab. Kutai Kartanegara</x:t>
  </x:si>
  <x:si>
    <x:t xml:space="preserve">Kab. Tana Tidung</x:t>
  </x:si>
  <x:si>
    <x:t xml:space="preserve">Kab. Kepulauan Sangihe</x:t>
  </x:si>
  <x:si>
    <x:t xml:space="preserve">Kab. Morowali</x:t>
  </x:si>
  <x:si>
    <x:t xml:space="preserve">Kab. Bantaeng</x:t>
  </x:si>
  <x:si>
    <x:t xml:space="preserve">Kab. Konawe</x:t>
  </x:si>
  <x:si>
    <x:t xml:space="preserve">Kab. Pohuwato</x:t>
  </x:si>
  <x:si>
    <x:t xml:space="preserve">Kab. Mamasa</x:t>
  </x:si>
  <x:si>
    <x:t xml:space="preserve">Kab. Maluku Tengah</x:t>
  </x:si>
  <x:si>
    <x:t xml:space="preserve">Kab. Kepulauan Sula</x:t>
  </x:si>
  <x:si>
    <x:t xml:space="preserve">Kab. Teluk Wondama</x:t>
  </x:si>
  <x:si>
    <x:t xml:space="preserve">Kab. Jayapura</x:t>
  </x:si>
  <x:si>
    <x:t xml:space="preserve">SD/SLTP</x:t>
  </x:si>
  <x:si>
    <x:t xml:space="preserve">Kab. Aceh Tenggara</x:t>
  </x:si>
  <x:si>
    <x:t xml:space="preserve">Kab. Tapanuli Tengah</x:t>
  </x:si>
  <x:si>
    <x:t xml:space="preserve">Kab. Sijunjung</x:t>
  </x:si>
  <x:si>
    <x:t xml:space="preserve">Kab. Pelalawan</x:t>
  </x:si>
  <x:si>
    <x:t xml:space="preserve">Kab. Batang Hari</x:t>
  </x:si>
  <x:si>
    <x:t xml:space="preserve">Kab. Lahat</x:t>
  </x:si>
  <x:si>
    <x:t xml:space="preserve">Kab. Kaur</x:t>
  </x:si>
  <x:si>
    <x:t xml:space="preserve">Kab. Lampung Timur</x:t>
  </x:si>
  <x:si>
    <x:t xml:space="preserve">Kab. Bangka Tengah</x:t>
  </x:si>
  <x:si>
    <x:t xml:space="preserve">Kab. Lingga</x:t>
  </x:si>
  <x:si>
    <x:t xml:space="preserve">Kota Jakarta Pusat</x:t>
  </x:si>
  <x:si>
    <x:t xml:space="preserve">Kab. Bandung</x:t>
  </x:si>
  <x:si>
    <x:t xml:space="preserve">Kab. Banjarnegara</x:t>
  </x:si>
  <x:si>
    <x:t xml:space="preserve">Kab. Sleman</x:t>
  </x:si>
  <x:si>
    <x:t xml:space="preserve">Kab. Tulungagung</x:t>
  </x:si>
  <x:si>
    <x:t xml:space="preserve">Kab. Serang</x:t>
  </x:si>
  <x:si>
    <x:t xml:space="preserve">Kab. Gianyar</x:t>
  </x:si>
  <x:si>
    <x:t xml:space="preserve">Kab. Sumbawa</x:t>
  </x:si>
  <x:si>
    <x:t xml:space="preserve">Kab. Timor Tengah Selatan</x:t>
  </x:si>
  <x:si>
    <x:t xml:space="preserve">Kab. Mempawah</x:t>
  </x:si>
  <x:si>
    <x:t xml:space="preserve">Kab. Barito Selatan</x:t>
  </x:si>
  <x:si>
    <x:t xml:space="preserve">Kab. Barito Kuala</x:t>
  </x:si>
  <x:si>
    <x:t xml:space="preserve">Kab. Kutai Timur</x:t>
  </x:si>
  <x:si>
    <x:t xml:space="preserve">Kab. Nunukan</x:t>
  </x:si>
  <x:si>
    <x:t xml:space="preserve">Kab. Kepulauan Talaud</x:t>
  </x:si>
  <x:si>
    <x:t xml:space="preserve">Kab. Poso</x:t>
  </x:si>
  <x:si>
    <x:t xml:space="preserve">Kab. Jeneponto</x:t>
  </x:si>
  <x:si>
    <x:t xml:space="preserve">Kab. Kolaka</x:t>
  </x:si>
  <x:si>
    <x:t xml:space="preserve">Kab. Bone Bolango</x:t>
  </x:si>
  <x:si>
    <x:t xml:space="preserve">Kab. Mamuju</x:t>
  </x:si>
  <x:si>
    <x:t xml:space="preserve">Kab. Buru</x:t>
  </x:si>
  <x:si>
    <x:t xml:space="preserve">Kab. Halmahera Selatan</x:t>
  </x:si>
  <x:si>
    <x:t xml:space="preserve">Kab. Teluk Bintuni</x:t>
  </x:si>
  <x:si>
    <x:t xml:space="preserve">Kab. Nabire</x:t>
  </x:si>
  <x:si>
    <x:t xml:space="preserve">SLTA</x:t>
  </x:si>
  <x:si>
    <x:t xml:space="preserve">Kab. Aceh Timur</x:t>
  </x:si>
  <x:si>
    <x:t xml:space="preserve">Kab. Tapanuli Utara</x:t>
  </x:si>
  <x:si>
    <x:t xml:space="preserve">Kab. Tanah Datar</x:t>
  </x:si>
  <x:si>
    <x:t xml:space="preserve">Kab. Siak</x:t>
  </x:si>
  <x:si>
    <x:t xml:space="preserve">Kab. Muaro Jambi</x:t>
  </x:si>
  <x:si>
    <x:t xml:space="preserve">Kab. Musi Rawas</x:t>
  </x:si>
  <x:si>
    <x:t xml:space="preserve">Kab. Seluma</x:t>
  </x:si>
  <x:si>
    <x:t xml:space="preserve">Kab. Lampung Tengah</x:t>
  </x:si>
  <x:si>
    <x:t xml:space="preserve">Kab. Bangka Selatan</x:t>
  </x:si>
  <x:si>
    <x:t xml:space="preserve">Kab. Kepulauan Anambas</x:t>
  </x:si>
  <x:si>
    <x:t xml:space="preserve">Kota Jakarta Barat</x:t>
  </x:si>
  <x:si>
    <x:t xml:space="preserve">Kab. Garut</x:t>
  </x:si>
  <x:si>
    <x:t xml:space="preserve">Kab. Kebumen</x:t>
  </x:si>
  <x:si>
    <x:t xml:space="preserve">Kota Yogyakarta</x:t>
  </x:si>
  <x:si>
    <x:t xml:space="preserve">Kab. Blitar</x:t>
  </x:si>
  <x:si>
    <x:t xml:space="preserve">Kota Tangerang</x:t>
  </x:si>
  <x:si>
    <x:t xml:space="preserve">Kab. Klungkung</x:t>
  </x:si>
  <x:si>
    <x:t xml:space="preserve">Kab. Dompu</x:t>
  </x:si>
  <x:si>
    <x:t xml:space="preserve">Kab. Timor Tengah Utara</x:t>
  </x:si>
  <x:si>
    <x:t xml:space="preserve">Kab. Sanggau</x:t>
  </x:si>
  <x:si>
    <x:t xml:space="preserve">Kab. Barito Utara</x:t>
  </x:si>
  <x:si>
    <x:t xml:space="preserve">Kab. Tapin</x:t>
  </x:si>
  <x:si>
    <x:t xml:space="preserve">Kab. Berau</x:t>
  </x:si>
  <x:si>
    <x:t xml:space="preserve">Kota Tarakan</x:t>
  </x:si>
  <x:si>
    <x:t xml:space="preserve">Kab. Minahasa Selatan</x:t>
  </x:si>
  <x:si>
    <x:t xml:space="preserve">Kab. Donggala</x:t>
  </x:si>
  <x:si>
    <x:t xml:space="preserve">Kab. Takalar</x:t>
  </x:si>
  <x:si>
    <x:t xml:space="preserve">Kab. Konawe Selatan</x:t>
  </x:si>
  <x:si>
    <x:t xml:space="preserve">Kab. Gorontalo Utara</x:t>
  </x:si>
  <x:si>
    <x:t xml:space="preserve">Kab. Mamuju Utara</x:t>
  </x:si>
  <x:si>
    <x:t xml:space="preserve">Kab. Kepulauan Aru</x:t>
  </x:si>
  <x:si>
    <x:t xml:space="preserve">Kab. Halmahera Utara</x:t>
  </x:si>
  <x:si>
    <x:t xml:space="preserve">Kab. Manokwari</x:t>
  </x:si>
  <x:si>
    <x:t xml:space="preserve">Kab. Kepulauan Yapen</x:t>
  </x:si>
  <x:si>
    <x:t xml:space="preserve">DIPLOMA</x:t>
  </x:si>
  <x:si>
    <x:t xml:space="preserve">Kab. Aceh Tengah</x:t>
  </x:si>
  <x:si>
    <x:t xml:space="preserve">Kab. Toba Samosir</x:t>
  </x:si>
  <x:si>
    <x:t xml:space="preserve">Kab. Padang Pariaman</x:t>
  </x:si>
  <x:si>
    <x:t xml:space="preserve">Kab. Kampar</x:t>
  </x:si>
  <x:si>
    <x:t xml:space="preserve">Kab. Tanjung Jabung Timur</x:t>
  </x:si>
  <x:si>
    <x:t xml:space="preserve">Kab. Musi Banyuasin</x:t>
  </x:si>
  <x:si>
    <x:t xml:space="preserve">Kab. Mukomuko</x:t>
  </x:si>
  <x:si>
    <x:t xml:space="preserve">Kab. Lampung Utara</x:t>
  </x:si>
  <x:si>
    <x:t xml:space="preserve">Kab. Belitung Timur</x:t>
  </x:si>
  <x:si>
    <x:t xml:space="preserve">Kota Batam</x:t>
  </x:si>
  <x:si>
    <x:t xml:space="preserve">Kota Jakarta Utara</x:t>
  </x:si>
  <x:si>
    <x:t xml:space="preserve">Kab. Tasikmalaya</x:t>
  </x:si>
  <x:si>
    <x:t xml:space="preserve">Kab. Purworejo</x:t>
  </x:si>
  <x:si>
    <x:t xml:space="preserve">Kab. Kediri</x:t>
  </x:si>
  <x:si>
    <x:t xml:space="preserve">Kota Cilegon</x:t>
  </x:si>
  <x:si>
    <x:t xml:space="preserve">Kab. Bangli</x:t>
  </x:si>
  <x:si>
    <x:t xml:space="preserve">Kab. Bima</x:t>
  </x:si>
  <x:si>
    <x:t xml:space="preserve">Kab. Belu</x:t>
  </x:si>
  <x:si>
    <x:t xml:space="preserve">Kab. Ketapang</x:t>
  </x:si>
  <x:si>
    <x:t xml:space="preserve">Kab. Sukamara</x:t>
  </x:si>
  <x:si>
    <x:t xml:space="preserve">Kab. Hulu Sungai Selatan</x:t>
  </x:si>
  <x:si>
    <x:t xml:space="preserve">Kab. Penajam Paser Utara</x:t>
  </x:si>
  <x:si>
    <x:t xml:space="preserve">Kab. Minahasa Utara</x:t>
  </x:si>
  <x:si>
    <x:t xml:space="preserve">Kab. Toli-toli</x:t>
  </x:si>
  <x:si>
    <x:t xml:space="preserve">Kab. Gowa</x:t>
  </x:si>
  <x:si>
    <x:t xml:space="preserve">Kab. Bombana</x:t>
  </x:si>
  <x:si>
    <x:t xml:space="preserve">Kota Gorontalo</x:t>
  </x:si>
  <x:si>
    <x:t xml:space="preserve">Kab. Mamuju Tengah</x:t>
  </x:si>
  <x:si>
    <x:t xml:space="preserve">Kab. Seram Bagian Barat</x:t>
  </x:si>
  <x:si>
    <x:t xml:space="preserve">Kab. Halmahera Timur</x:t>
  </x:si>
  <x:si>
    <x:t xml:space="preserve">Kab. Sorong Selatan</x:t>
  </x:si>
  <x:si>
    <x:t xml:space="preserve">Kab. Biak Numfor</x:t>
  </x:si>
  <x:si>
    <x:t xml:space="preserve">SARJANA</x:t>
  </x:si>
  <x:si>
    <x:t xml:space="preserve">Kab. Aceh Barat</x:t>
  </x:si>
  <x:si>
    <x:t xml:space="preserve">Kab. Labuhan Batu</x:t>
  </x:si>
  <x:si>
    <x:t xml:space="preserve">Kab. Agam</x:t>
  </x:si>
  <x:si>
    <x:t xml:space="preserve">Kab. Rokan Hulu</x:t>
  </x:si>
  <x:si>
    <x:t xml:space="preserve">Kab. Tanjung Jabung Barat</x:t>
  </x:si>
  <x:si>
    <x:t xml:space="preserve">Kab. Banyu Asin</x:t>
  </x:si>
  <x:si>
    <x:t xml:space="preserve">Kab. Lebong</x:t>
  </x:si>
  <x:si>
    <x:t xml:space="preserve">Kab. Way Kanan</x:t>
  </x:si>
  <x:si>
    <x:t xml:space="preserve">Kota Pangkal Pinang</x:t>
  </x:si>
  <x:si>
    <x:t xml:space="preserve">Kota Tanjung Pinang</x:t>
  </x:si>
  <x:si>
    <x:t xml:space="preserve">Kab. Ciamis</x:t>
  </x:si>
  <x:si>
    <x:t xml:space="preserve">Kab. Wonosobo</x:t>
  </x:si>
  <x:si>
    <x:t xml:space="preserve">Kab. Malang</x:t>
  </x:si>
  <x:si>
    <x:t xml:space="preserve">Kota Serang</x:t>
  </x:si>
  <x:si>
    <x:t xml:space="preserve">Kab. Karang Asem</x:t>
  </x:si>
  <x:si>
    <x:t xml:space="preserve">Kab. Sumbawa Barat</x:t>
  </x:si>
  <x:si>
    <x:t xml:space="preserve">Kab. Alor</x:t>
  </x:si>
  <x:si>
    <x:t xml:space="preserve">Kab. Sintang</x:t>
  </x:si>
  <x:si>
    <x:t xml:space="preserve">Kab. Lamandau</x:t>
  </x:si>
  <x:si>
    <x:t xml:space="preserve">Kab. Hulu Sungai Tengah</x:t>
  </x:si>
  <x:si>
    <x:t xml:space="preserve">Kab. Mahakam Hulu</x:t>
  </x:si>
  <x:si>
    <x:t xml:space="preserve">Kab. Bolaang Mongondow Utara</x:t>
  </x:si>
  <x:si>
    <x:t xml:space="preserve">Kab. Buol</x:t>
  </x:si>
  <x:si>
    <x:t xml:space="preserve">Kab. Sinjai</x:t>
  </x:si>
  <x:si>
    <x:t xml:space="preserve">Kab. Wakatobi</x:t>
  </x:si>
  <x:si>
    <x:t xml:space="preserve">Kab. Seram Bagian Timur</x:t>
  </x:si>
  <x:si>
    <x:t xml:space="preserve">Kab. Pulau Morotai</x:t>
  </x:si>
  <x:si>
    <x:t xml:space="preserve">Kab. Sorong</x:t>
  </x:si>
  <x:si>
    <x:t xml:space="preserve">Kab. Paniai</x:t>
  </x:si>
  <x:si>
    <x:t xml:space="preserve">PASCASARJANA</x:t>
  </x:si>
  <x:si>
    <x:t xml:space="preserve">Kab. Aceh Besar</x:t>
  </x:si>
  <x:si>
    <x:t xml:space="preserve">Kab. Asahan</x:t>
  </x:si>
  <x:si>
    <x:t xml:space="preserve">Kab. Lima Puluh Kota</x:t>
  </x:si>
  <x:si>
    <x:t xml:space="preserve">Kab. Bengkalis</x:t>
  </x:si>
  <x:si>
    <x:t xml:space="preserve">Kab. Tebo</x:t>
  </x:si>
  <x:si>
    <x:t xml:space="preserve">Kab. Ogan Komering Ulu Selatan</x:t>
  </x:si>
  <x:si>
    <x:t xml:space="preserve">Kab. Kepahiang</x:t>
  </x:si>
  <x:si>
    <x:t xml:space="preserve">Kab. Tulangbawang</x:t>
  </x:si>
  <x:si>
    <x:t xml:space="preserve">Kab. Kuningan</x:t>
  </x:si>
  <x:si>
    <x:t xml:space="preserve">Kab. Magelang</x:t>
  </x:si>
  <x:si>
    <x:t xml:space="preserve">Kab. Lumajang</x:t>
  </x:si>
  <x:si>
    <x:t xml:space="preserve">Kota Tangerang Selatan</x:t>
  </x:si>
  <x:si>
    <x:t xml:space="preserve">Kab. Buleleng</x:t>
  </x:si>
  <x:si>
    <x:t xml:space="preserve">Kab. Lombok Utara</x:t>
  </x:si>
  <x:si>
    <x:t xml:space="preserve">Kab. Lembata</x:t>
  </x:si>
  <x:si>
    <x:t xml:space="preserve">Kab. Kapuas Hulu</x:t>
  </x:si>
  <x:si>
    <x:t xml:space="preserve">Kab. Seruyan</x:t>
  </x:si>
  <x:si>
    <x:t xml:space="preserve">Kab. Hulu Sungai Utara</x:t>
  </x:si>
  <x:si>
    <x:t xml:space="preserve">Kota Balikpapan</x:t>
  </x:si>
  <x:si>
    <x:t xml:space="preserve">Kab. Siau Tagulandang Biaro</x:t>
  </x:si>
  <x:si>
    <x:t xml:space="preserve">Kab. Parigi Moutong</x:t>
  </x:si>
  <x:si>
    <x:t xml:space="preserve">Kab. Maros</x:t>
  </x:si>
  <x:si>
    <x:t xml:space="preserve">Kab. Kolaka Utara</x:t>
  </x:si>
  <x:si>
    <x:t xml:space="preserve">Kab. Maluku Barat Daya</x:t>
  </x:si>
  <x:si>
    <x:t xml:space="preserve">Kab. Pulau Taliabu</x:t>
  </x:si>
  <x:si>
    <x:t xml:space="preserve">Kab. Raja Ampat</x:t>
  </x:si>
  <x:si>
    <x:t xml:space="preserve">Kab. Puncak Jaya</x:t>
  </x:si>
  <x:si>
    <x:t xml:space="preserve">Kab. Pidie</x:t>
  </x:si>
  <x:si>
    <x:t xml:space="preserve">Kab. Simalungun</x:t>
  </x:si>
  <x:si>
    <x:t xml:space="preserve">Kab. Pasaman</x:t>
  </x:si>
  <x:si>
    <x:t xml:space="preserve">Kab. Rokan Hilir</x:t>
  </x:si>
  <x:si>
    <x:t xml:space="preserve">Kab. Bungo</x:t>
  </x:si>
  <x:si>
    <x:t xml:space="preserve">Kab. Ogan Komering Ulu Timur</x:t>
  </x:si>
  <x:si>
    <x:t xml:space="preserve">Kab. Bengkulu Tengah</x:t>
  </x:si>
  <x:si>
    <x:t xml:space="preserve">Kab. Pesawaran</x:t>
  </x:si>
  <x:si>
    <x:t xml:space="preserve">Kab. Cirebon</x:t>
  </x:si>
  <x:si>
    <x:t xml:space="preserve">Kab. Boyolali</x:t>
  </x:si>
  <x:si>
    <x:t xml:space="preserve">Kab. Jember</x:t>
  </x:si>
  <x:si>
    <x:t xml:space="preserve">Kota Denpasar</x:t>
  </x:si>
  <x:si>
    <x:t xml:space="preserve">Kota Mataram</x:t>
  </x:si>
  <x:si>
    <x:t xml:space="preserve">Kab. Flores Timur</x:t>
  </x:si>
  <x:si>
    <x:t xml:space="preserve">Kab. Sekadau</x:t>
  </x:si>
  <x:si>
    <x:t xml:space="preserve">Kab. Katingan</x:t>
  </x:si>
  <x:si>
    <x:t xml:space="preserve">Kab. Tabalong</x:t>
  </x:si>
  <x:si>
    <x:t xml:space="preserve">Kota Samarinda</x:t>
  </x:si>
  <x:si>
    <x:t xml:space="preserve">Kab. Minahasa Tenggara</x:t>
  </x:si>
  <x:si>
    <x:t xml:space="preserve">Kab. Tojo Una-una</x:t>
  </x:si>
  <x:si>
    <x:t xml:space="preserve">Kab. Pangkajene Dan Kepulauan</x:t>
  </x:si>
  <x:si>
    <x:t xml:space="preserve">Kab. Buton Utara</x:t>
  </x:si>
  <x:si>
    <x:t xml:space="preserve">Kab. Buru Selatan</x:t>
  </x:si>
  <x:si>
    <x:t xml:space="preserve">Kota Ternate</x:t>
  </x:si>
  <x:si>
    <x:t xml:space="preserve">Kab. Tambrauw</x:t>
  </x:si>
  <x:si>
    <x:t xml:space="preserve">Kab. Mimika</x:t>
  </x:si>
  <x:si>
    <x:t xml:space="preserve">PETANI</x:t>
  </x:si>
  <x:si>
    <x:t xml:space="preserve">Kab. Bireuen</x:t>
  </x:si>
  <x:si>
    <x:t xml:space="preserve">Kab. Dairi</x:t>
  </x:si>
  <x:si>
    <x:t xml:space="preserve">Kab. Solok Selatan</x:t>
  </x:si>
  <x:si>
    <x:t xml:space="preserve">Kab. Kepulauan Meranti</x:t>
  </x:si>
  <x:si>
    <x:t xml:space="preserve">Kota Jambi</x:t>
  </x:si>
  <x:si>
    <x:t xml:space="preserve">Kab. Ogan Ilir</x:t>
  </x:si>
  <x:si>
    <x:t xml:space="preserve">Kota Bengkulu</x:t>
  </x:si>
  <x:si>
    <x:t xml:space="preserve">Kab. Pringsewu</x:t>
  </x:si>
  <x:si>
    <x:t xml:space="preserve">Kab. Majalengka</x:t>
  </x:si>
  <x:si>
    <x:t xml:space="preserve">Kab. Klaten</x:t>
  </x:si>
  <x:si>
    <x:t xml:space="preserve">Kab. Banyuwangi</x:t>
  </x:si>
  <x:si>
    <x:t xml:space="preserve">Kota Bima</x:t>
  </x:si>
  <x:si>
    <x:t xml:space="preserve">Kab. Sikka</x:t>
  </x:si>
  <x:si>
    <x:t xml:space="preserve">Kab. Melawi</x:t>
  </x:si>
  <x:si>
    <x:t xml:space="preserve">Kab. Pulang Pisau</x:t>
  </x:si>
  <x:si>
    <x:t xml:space="preserve">Kab. Tanah Bumbu</x:t>
  </x:si>
  <x:si>
    <x:t xml:space="preserve">Kota Bontang</x:t>
  </x:si>
  <x:si>
    <x:t xml:space="preserve">Kab. Bolaang Mongondow Selatan</x:t>
  </x:si>
  <x:si>
    <x:t xml:space="preserve">Kab. Sigi</x:t>
  </x:si>
  <x:si>
    <x:t xml:space="preserve">Kab. Barru</x:t>
  </x:si>
  <x:si>
    <x:t xml:space="preserve">Kab. Konawe Utara</x:t>
  </x:si>
  <x:si>
    <x:t xml:space="preserve">Kota Ambon</x:t>
  </x:si>
  <x:si>
    <x:t xml:space="preserve">Kota Tidore Kepulauan</x:t>
  </x:si>
  <x:si>
    <x:t xml:space="preserve">Kab. Maybrat</x:t>
  </x:si>
  <x:si>
    <x:t xml:space="preserve">Kab. Boven Digoel</x:t>
  </x:si>
  <x:si>
    <x:t xml:space="preserve">PEDAGANG / WIRASWASTA</x:t>
  </x:si>
  <x:si>
    <x:t xml:space="preserve">Kab. Aceh Utara</x:t>
  </x:si>
  <x:si>
    <x:t xml:space="preserve">Kab. Karo</x:t>
  </x:si>
  <x:si>
    <x:t xml:space="preserve">Kab. Dharmasraya</x:t>
  </x:si>
  <x:si>
    <x:t xml:space="preserve">Kota Pekanbaru</x:t>
  </x:si>
  <x:si>
    <x:t xml:space="preserve">Kota Sungai Penuh</x:t>
  </x:si>
  <x:si>
    <x:t xml:space="preserve">Kab. Empat Lawang</x:t>
  </x:si>
  <x:si>
    <x:t xml:space="preserve">Kab. Mesuji</x:t>
  </x:si>
  <x:si>
    <x:t xml:space="preserve">Kab. Sumedang</x:t>
  </x:si>
  <x:si>
    <x:t xml:space="preserve">Kab. Sukoharjo</x:t>
  </x:si>
  <x:si>
    <x:t xml:space="preserve">Kab. Bondowoso</x:t>
  </x:si>
  <x:si>
    <x:t xml:space="preserve">Kab. Ende</x:t>
  </x:si>
  <x:si>
    <x:t xml:space="preserve">Kab. Kayong Utara</x:t>
  </x:si>
  <x:si>
    <x:t xml:space="preserve">Kab. Gunung Mas</x:t>
  </x:si>
  <x:si>
    <x:t xml:space="preserve">Kab. Balangan</x:t>
  </x:si>
  <x:si>
    <x:t xml:space="preserve">Kab. Bolaang Mongondow Timur</x:t>
  </x:si>
  <x:si>
    <x:t xml:space="preserve">Kab. Banggai Laut</x:t>
  </x:si>
  <x:si>
    <x:t xml:space="preserve">Kab. Bone</x:t>
  </x:si>
  <x:si>
    <x:t xml:space="preserve">Kab. Kolaka Timur</x:t>
  </x:si>
  <x:si>
    <x:t xml:space="preserve">Kota Tual</x:t>
  </x:si>
  <x:si>
    <x:t xml:space="preserve">Kab. Manokwari Selatan</x:t>
  </x:si>
  <x:si>
    <x:t xml:space="preserve">Kab. Mappi</x:t>
  </x:si>
  <x:si>
    <x:t xml:space="preserve">NELAYAN</x:t>
  </x:si>
  <x:si>
    <x:t xml:space="preserve">Kab. Aceh Barat Daya</x:t>
  </x:si>
  <x:si>
    <x:t xml:space="preserve">Kab. Deli Serdang</x:t>
  </x:si>
  <x:si>
    <x:t xml:space="preserve">Kab. Pasaman Barat</x:t>
  </x:si>
  <x:si>
    <x:t xml:space="preserve">Kota Dumai</x:t>
  </x:si>
  <x:si>
    <x:t xml:space="preserve">Kab.Penukal Abab Lematang Ilir</x:t>
  </x:si>
  <x:si>
    <x:t xml:space="preserve">Kab. Tulang Bawang Barat</x:t>
  </x:si>
  <x:si>
    <x:t xml:space="preserve">Kab. Indramayu</x:t>
  </x:si>
  <x:si>
    <x:t xml:space="preserve">Kab. Wonogiri</x:t>
  </x:si>
  <x:si>
    <x:t xml:space="preserve">Kab. Situbondo</x:t>
  </x:si>
  <x:si>
    <x:t xml:space="preserve">Kab. Ngada</x:t>
  </x:si>
  <x:si>
    <x:t xml:space="preserve">Kab. Kubu Raya</x:t>
  </x:si>
  <x:si>
    <x:t xml:space="preserve">Kab. Barito Timur</x:t>
  </x:si>
  <x:si>
    <x:t xml:space="preserve">Kota Banjarmasin</x:t>
  </x:si>
  <x:si>
    <x:t xml:space="preserve">Kota Manado</x:t>
  </x:si>
  <x:si>
    <x:t xml:space="preserve">Kab. Morowali Utara</x:t>
  </x:si>
  <x:si>
    <x:t xml:space="preserve">Kab. Soppeng</x:t>
  </x:si>
  <x:si>
    <x:t xml:space="preserve">Kab. Konawe Kepulauan</x:t>
  </x:si>
  <x:si>
    <x:t xml:space="preserve">Kab. Pegunungan Arfak</x:t>
  </x:si>
  <x:si>
    <x:t xml:space="preserve">Kab. Asmat</x:t>
  </x:si>
  <x:si>
    <x:t xml:space="preserve">PENDIDIKAN</x:t>
  </x:si>
  <x:si>
    <x:t xml:space="preserve">Kab. Gayo Lues</x:t>
  </x:si>
  <x:si>
    <x:t xml:space="preserve">Kab. Langkat</x:t>
  </x:si>
  <x:si>
    <x:t xml:space="preserve">Kota Padang</x:t>
  </x:si>
  <x:si>
    <x:t xml:space="preserve">Kab.Musi Rawas Utara</x:t>
  </x:si>
  <x:si>
    <x:t xml:space="preserve">Kab. Pesisir Barat</x:t>
  </x:si>
  <x:si>
    <x:t xml:space="preserve">Kab. Subang</x:t>
  </x:si>
  <x:si>
    <x:t xml:space="preserve">Kab. Karanganyar</x:t>
  </x:si>
  <x:si>
    <x:t xml:space="preserve">Kab. Probolinggo</x:t>
  </x:si>
  <x:si>
    <x:t xml:space="preserve">Kab. Manggarai</x:t>
  </x:si>
  <x:si>
    <x:t xml:space="preserve">Kota Pontianak</x:t>
  </x:si>
  <x:si>
    <x:t xml:space="preserve">Kab. Murung Raya</x:t>
  </x:si>
  <x:si>
    <x:t xml:space="preserve">Kota Banjar Baru</x:t>
  </x:si>
  <x:si>
    <x:t xml:space="preserve">Kota Bitung</x:t>
  </x:si>
  <x:si>
    <x:t xml:space="preserve">Kota Palu</x:t>
  </x:si>
  <x:si>
    <x:t xml:space="preserve">Kab. Wajo</x:t>
  </x:si>
  <x:si>
    <x:t xml:space="preserve">Kab. Muna Barat</x:t>
  </x:si>
  <x:si>
    <x:t xml:space="preserve">Kota Sorong</x:t>
  </x:si>
  <x:si>
    <x:t xml:space="preserve">Kab. Yahukimo</x:t>
  </x:si>
  <x:si>
    <x:t xml:space="preserve">PENGEMUDI</x:t>
  </x:si>
  <x:si>
    <x:t xml:space="preserve">Kab. Aceh Tamiang</x:t>
  </x:si>
  <x:si>
    <x:t xml:space="preserve">Kab. Nias Selatan</x:t>
  </x:si>
  <x:si>
    <x:t xml:space="preserve">Kota Solok</x:t>
  </x:si>
  <x:si>
    <x:t xml:space="preserve">Kota Palembang</x:t>
  </x:si>
  <x:si>
    <x:t xml:space="preserve">Kota Bandar Lampung</x:t>
  </x:si>
  <x:si>
    <x:t xml:space="preserve">Kab. Purwakarta</x:t>
  </x:si>
  <x:si>
    <x:t xml:space="preserve">Kab. Sragen</x:t>
  </x:si>
  <x:si>
    <x:t xml:space="preserve">Kab. Pasuruan</x:t>
  </x:si>
  <x:si>
    <x:t xml:space="preserve">Kab. Rote Ndao</x:t>
  </x:si>
  <x:si>
    <x:t xml:space="preserve">Kota Singkawang</x:t>
  </x:si>
  <x:si>
    <x:t xml:space="preserve">Kota Palangka Raya</x:t>
  </x:si>
  <x:si>
    <x:t xml:space="preserve">Kota Tomohon</x:t>
  </x:si>
  <x:si>
    <x:t xml:space="preserve">Kab. Sidenreng Rappang</x:t>
  </x:si>
  <x:si>
    <x:t xml:space="preserve">Kab. Buton Tengah</x:t>
  </x:si>
  <x:si>
    <x:t xml:space="preserve">Kab. Pegunungan Bintang</x:t>
  </x:si>
  <x:si>
    <x:t xml:space="preserve">PENSIUNAN</x:t>
  </x:si>
  <x:si>
    <x:t xml:space="preserve">Kab. Nagan Raya</x:t>
  </x:si>
  <x:si>
    <x:t xml:space="preserve">Kab. Humbang Hasundutan</x:t>
  </x:si>
  <x:si>
    <x:t xml:space="preserve">Kota Sawah Lunto</x:t>
  </x:si>
  <x:si>
    <x:t xml:space="preserve">Kota Prabumulih</x:t>
  </x:si>
  <x:si>
    <x:t xml:space="preserve">Kota Metro</x:t>
  </x:si>
  <x:si>
    <x:t xml:space="preserve">Kab. Karawang</x:t>
  </x:si>
  <x:si>
    <x:t xml:space="preserve">Kab. Grobogan</x:t>
  </x:si>
  <x:si>
    <x:t xml:space="preserve">Kab. Sidoarjo</x:t>
  </x:si>
  <x:si>
    <x:t xml:space="preserve">Kab. Manggarai Barat</x:t>
  </x:si>
  <x:si>
    <x:t xml:space="preserve">Kota Kotamobagu</x:t>
  </x:si>
  <x:si>
    <x:t xml:space="preserve">Kab. Pinrang</x:t>
  </x:si>
  <x:si>
    <x:t xml:space="preserve">Kab. Buton Selatan</x:t>
  </x:si>
  <x:si>
    <x:t xml:space="preserve">Kab. Tolikara</x:t>
  </x:si>
  <x:si>
    <x:t xml:space="preserve">LAINNYA</x:t>
  </x:si>
  <x:si>
    <x:t xml:space="preserve">Kab. Aceh Jaya</x:t>
  </x:si>
  <x:si>
    <x:t xml:space="preserve">Kab. Pakpak Bharat</x:t>
  </x:si>
  <x:si>
    <x:t xml:space="preserve">Kota Padang Panjang</x:t>
  </x:si>
  <x:si>
    <x:t xml:space="preserve">Kota Pagar Alam</x:t>
  </x:si>
  <x:si>
    <x:t xml:space="preserve">Kab. Bekasi</x:t>
  </x:si>
  <x:si>
    <x:t xml:space="preserve">Kab. Blora</x:t>
  </x:si>
  <x:si>
    <x:t xml:space="preserve">Kab. Mojokerto</x:t>
  </x:si>
  <x:si>
    <x:t xml:space="preserve">Kab. Sumba Tengah</x:t>
  </x:si>
  <x:si>
    <x:t xml:space="preserve">Kab. Enrekang</x:t>
  </x:si>
  <x:si>
    <x:t xml:space="preserve">Kota Kendari</x:t>
  </x:si>
  <x:si>
    <x:t xml:space="preserve">Kab. Sarmi</x:t>
  </x:si>
  <x:si>
    <x:t xml:space="preserve">TNI/POLRI</x:t>
  </x:si>
  <x:si>
    <x:t xml:space="preserve">Kab. Bener Meriah</x:t>
  </x:si>
  <x:si>
    <x:t xml:space="preserve">Kab. Samosir</x:t>
  </x:si>
  <x:si>
    <x:t xml:space="preserve">Kota Bukittinggi</x:t>
  </x:si>
  <x:si>
    <x:t xml:space="preserve">Kota Lubuklinggau</x:t>
  </x:si>
  <x:si>
    <x:t xml:space="preserve">ASMA BRONCHIALE</x:t>
  </x:si>
  <x:si>
    <x:t xml:space="preserve">Diberikan Obat</x:t>
  </x:si>
  <x:si>
    <x:t xml:space="preserve">Gizi</x:t>
  </x:si>
  <x:si>
    <x:t xml:space="preserve">POSITIF</x:t>
  </x:si>
  <x:si>
    <x:t xml:space="preserve">Kab. Bandung Barat</x:t>
  </x:si>
  <x:si>
    <x:t xml:space="preserve">Kab. Rembang</x:t>
  </x:si>
  <x:si>
    <x:t xml:space="preserve">Kab. Jombang</x:t>
  </x:si>
  <x:si>
    <x:t xml:space="preserve">Kab. Sumba Barat Daya</x:t>
  </x:si>
  <x:si>
    <x:t xml:space="preserve">Kab. Luwu</x:t>
  </x:si>
  <x:si>
    <x:t xml:space="preserve">Kota Baubau</x:t>
  </x:si>
  <x:si>
    <x:t xml:space="preserve">Kab. Keerom</x:t>
  </x:si>
  <x:si>
    <x:t xml:space="preserve">PNS</x:t>
  </x:si>
  <x:si>
    <x:t xml:space="preserve">Kab. Pidie Jaya</x:t>
  </x:si>
  <x:si>
    <x:t xml:space="preserve">Kab. Serdang Bedagai</x:t>
  </x:si>
  <x:si>
    <x:t xml:space="preserve">Kota Payakumbuh</x:t>
  </x:si>
  <x:si>
    <x:t xml:space="preserve">HIPER KOLESTEROL</x:t>
  </x:si>
  <x:si>
    <x:t xml:space="preserve">Tidak Diberikan Obat</x:t>
  </x:si>
  <x:si>
    <x:t xml:space="preserve">Aktifitas Fisik</x:t>
  </x:si>
  <x:si>
    <x:t xml:space="preserve">NEGATIF</x:t>
  </x:si>
  <x:si>
    <x:t xml:space="preserve">Kab. Pangandaran</x:t>
  </x:si>
  <x:si>
    <x:t xml:space="preserve">Kab. Pati</x:t>
  </x:si>
  <x:si>
    <x:t xml:space="preserve">Kab. Nganjuk</x:t>
  </x:si>
  <x:si>
    <x:t xml:space="preserve">Kab. Nagekeo</x:t>
  </x:si>
  <x:si>
    <x:t xml:space="preserve">Kab. Tana Toraja</x:t>
  </x:si>
  <x:si>
    <x:t xml:space="preserve">Kab. Waropen</x:t>
  </x:si>
  <x:si>
    <x:t xml:space="preserve">BURUH</x:t>
  </x:si>
  <x:si>
    <x:t xml:space="preserve">Kota Banda Aceh</x:t>
  </x:si>
  <x:si>
    <x:t xml:space="preserve">Kab. Batu Bara</x:t>
  </x:si>
  <x:si>
    <x:t xml:space="preserve">Kota Pariaman</x:t>
  </x:si>
  <x:si>
    <x:t xml:space="preserve">DIABETES MILITUS GESTASIONAL</x:t>
  </x:si>
  <x:si>
    <x:t xml:space="preserve">Kota Bogor</x:t>
  </x:si>
  <x:si>
    <x:t xml:space="preserve">Kab. Kudus</x:t>
  </x:si>
  <x:si>
    <x:t xml:space="preserve">Kab. Madiun</x:t>
  </x:si>
  <x:si>
    <x:t xml:space="preserve">Kab. Manggarai Timur</x:t>
  </x:si>
  <x:si>
    <x:t xml:space="preserve">Kab. Luwu Utara</x:t>
  </x:si>
  <x:si>
    <x:t xml:space="preserve">Kab. Supiori</x:t>
  </x:si>
  <x:si>
    <x:t xml:space="preserve">DOSEN/GURU</x:t>
  </x:si>
  <x:si>
    <x:t xml:space="preserve">Kota Sabang</x:t>
  </x:si>
  <x:si>
    <x:t xml:space="preserve">Kab. Padang Lawas Utara</x:t>
  </x:si>
  <x:si>
    <x:t xml:space="preserve">DIABETES MILITUS TIPE 1</x:t>
  </x:si>
  <x:si>
    <x:t xml:space="preserve">OPERASI</x:t>
  </x:si>
  <x:si>
    <x:t xml:space="preserve">BENJOLAN</x:t>
  </x:si>
  <x:si>
    <x:t xml:space="preserve">Kota Sukabumi</x:t>
  </x:si>
  <x:si>
    <x:t xml:space="preserve">Kab. Jepara</x:t>
  </x:si>
  <x:si>
    <x:t xml:space="preserve">Kab. Magetan</x:t>
  </x:si>
  <x:si>
    <x:t xml:space="preserve">Kab. Sabu Raijua</x:t>
  </x:si>
  <x:si>
    <x:t xml:space="preserve">Kab. Luwu Timur</x:t>
  </x:si>
  <x:si>
    <x:t xml:space="preserve">Kab. Mamberamo Raya</x:t>
  </x:si>
  <x:si>
    <x:t xml:space="preserve">IBU RUMAH TANGGA</x:t>
  </x:si>
  <x:si>
    <x:t xml:space="preserve">Kota Langsa</x:t>
  </x:si>
  <x:si>
    <x:t xml:space="preserve">Kab. Padang Lawas</x:t>
  </x:si>
  <x:si>
    <x:t xml:space="preserve">DIABETES MILITUS TIPE 2</x:t>
  </x:si>
  <x:si>
    <x:t xml:space="preserve">TIDAK</x:t>
  </x:si>
  <x:si>
    <x:t xml:space="preserve">TINDAKAN LAINNYA</x:t>
  </x:si>
  <x:si>
    <x:t xml:space="preserve">TIDAK ADA BENJOLAN</x:t>
  </x:si>
  <x:si>
    <x:t xml:space="preserve">Kota Bandung</x:t>
  </x:si>
  <x:si>
    <x:t xml:space="preserve">Kab. Demak</x:t>
  </x:si>
  <x:si>
    <x:t xml:space="preserve">Kab. Ngawi</x:t>
  </x:si>
  <x:si>
    <x:t xml:space="preserve">Kab. Malaka</x:t>
  </x:si>
  <x:si>
    <x:t xml:space="preserve">Kab. Toraja Utara</x:t>
  </x:si>
  <x:si>
    <x:t xml:space="preserve">Kab. Nduga</x:t>
  </x:si>
  <x:si>
    <x:t xml:space="preserve">KARYAWAN / PEGAWAI</x:t>
  </x:si>
  <x:si>
    <x:t xml:space="preserve">Kota Lhokseumawe</x:t>
  </x:si>
  <x:si>
    <x:t xml:space="preserve">Kab. Labuhan Batu Selatan</x:t>
  </x:si>
  <x:si>
    <x:t xml:space="preserve">DM-TB</x:t>
  </x:si>
  <x:si>
    <x:t xml:space="preserve">CURIGA KANKER</x:t>
  </x:si>
  <x:si>
    <x:t xml:space="preserve">Kota Cirebon</x:t>
  </x:si>
  <x:si>
    <x:t xml:space="preserve">Kab. Semarang</x:t>
  </x:si>
  <x:si>
    <x:t xml:space="preserve">Kab. Bojonegoro</x:t>
  </x:si>
  <x:si>
    <x:t xml:space="preserve">Kota Kupang</x:t>
  </x:si>
  <x:si>
    <x:t xml:space="preserve">Kota Makassar</x:t>
  </x:si>
  <x:si>
    <x:t xml:space="preserve">Kab. Lanny Jaya</x:t>
  </x:si>
  <x:si>
    <x:t xml:space="preserve">BELUM BEKERJA</x:t>
  </x:si>
  <x:si>
    <x:t xml:space="preserve">Kota Subulussalam</x:t>
  </x:si>
  <x:si>
    <x:t xml:space="preserve">Kab. Labuhan Batu Utara</x:t>
  </x:si>
  <x:si>
    <x:t xml:space="preserve">Penyakit Diabetes</x:t>
  </x:si>
  <x:si>
    <x:t xml:space="preserve">GAGAL JANTUNG</x:t>
  </x:si>
  <x:si>
    <x:t xml:space="preserve">Kota Bekasi</x:t>
  </x:si>
  <x:si>
    <x:t xml:space="preserve">Kab. Temanggung</x:t>
  </x:si>
  <x:si>
    <x:t xml:space="preserve">Kab. Tuban</x:t>
  </x:si>
  <x:si>
    <x:t xml:space="preserve">Kota Parepare</x:t>
  </x:si>
  <x:si>
    <x:t xml:space="preserve">Kab. Mamberamo Tengah</x:t>
  </x:si>
  <x:si>
    <x:t xml:space="preserve">DOKTER/BIDAN</x:t>
  </x:si>
  <x:si>
    <x:t xml:space="preserve">Kab. Nias Utara</x:t>
  </x:si>
  <x:si>
    <x:t xml:space="preserve">Penyakit Hipertensi</x:t>
  </x:si>
  <x:si>
    <x:t xml:space="preserve">GANGUAN REFRAKSI</x:t>
  </x:si>
  <x:si>
    <x:t xml:space="preserve">DOKTER OBGYN</x:t>
  </x:si>
  <x:si>
    <x:t xml:space="preserve">Kota Depok</x:t>
  </x:si>
  <x:si>
    <x:t xml:space="preserve">Kab. Kendal</x:t>
  </x:si>
  <x:si>
    <x:t xml:space="preserve">Kab. Lamongan</x:t>
  </x:si>
  <x:si>
    <x:t xml:space="preserve">Kota Palopo</x:t>
  </x:si>
  <x:si>
    <x:t xml:space="preserve">Kab. Yalimo</x:t>
  </x:si>
  <x:si>
    <x:t xml:space="preserve">PELAJAR</x:t>
  </x:si>
  <x:si>
    <x:t xml:space="preserve">Kab. Nias Barat</x:t>
  </x:si>
  <x:si>
    <x:t xml:space="preserve">Penyakit Jantung</x:t>
  </x:si>
  <x:si>
    <x:t xml:space="preserve">GINJAL KRONIK</x:t>
  </x:si>
  <x:si>
    <x:t xml:space="preserve">DOKTER OBGYN ONKOLOGI</x:t>
  </x:si>
  <x:si>
    <x:t xml:space="preserve">Kota Cimahi</x:t>
  </x:si>
  <x:si>
    <x:t xml:space="preserve">Kab. Batang</x:t>
  </x:si>
  <x:si>
    <x:t xml:space="preserve">Kab. Gresik</x:t>
  </x:si>
  <x:si>
    <x:t xml:space="preserve">Kab. Puncak</x:t>
  </x:si>
  <x:si>
    <x:t xml:space="preserve">Kota Sibolga</x:t>
  </x:si>
  <x:si>
    <x:t xml:space="preserve">Penyakit Stroke</x:t>
  </x:si>
  <x:si>
    <x:t xml:space="preserve">GLAUKOMA</x:t>
  </x:si>
  <x:si>
    <x:t xml:space="preserve">DOKTER BEDAH UMUM</x:t>
  </x:si>
  <x:si>
    <x:t xml:space="preserve">Kota Tasikmalaya</x:t>
  </x:si>
  <x:si>
    <x:t xml:space="preserve">Kab. Pekalongan</x:t>
  </x:si>
  <x:si>
    <x:t xml:space="preserve">Kab. Bangkalan</x:t>
  </x:si>
  <x:si>
    <x:t xml:space="preserve">Kab. Dogiyai</x:t>
  </x:si>
  <x:si>
    <x:t xml:space="preserve">BELUM</x:t>
  </x:si>
  <x:si>
    <x:t xml:space="preserve">Kota Tanjung Balai</x:t>
  </x:si>
  <x:si>
    <x:t xml:space="preserve">Penyakit Asma</x:t>
  </x:si>
  <x:si>
    <x:t xml:space="preserve">HIPERTENSI</x:t>
  </x:si>
  <x:si>
    <x:t xml:space="preserve">DOKTER BEDAH ONKOLOGI</x:t>
  </x:si>
  <x:si>
    <x:t xml:space="preserve">Kota Banjar</x:t>
  </x:si>
  <x:si>
    <x:t xml:space="preserve">Kab. Pemalang</x:t>
  </x:si>
  <x:si>
    <x:t xml:space="preserve">Kab. Sampang</x:t>
  </x:si>
  <x:si>
    <x:t xml:space="preserve">Kab. Intan Jaya</x:t>
  </x:si>
  <x:si>
    <x:t xml:space="preserve">MENIKAH</x:t>
  </x:si>
  <x:si>
    <x:t xml:space="preserve">Kota Pematang Siantar</x:t>
  </x:si>
  <x:si>
    <x:t xml:space="preserve">Penyakit Kanker</x:t>
  </x:si>
  <x:si>
    <x:t xml:space="preserve">HIPERTIROID</x:t>
  </x:si>
  <x:si>
    <x:t xml:space="preserve">KRIOTERAPI</x:t>
  </x:si>
  <x:si>
    <x:t xml:space="preserve">Kab. Tegal</x:t>
  </x:si>
  <x:si>
    <x:t xml:space="preserve">Kab. Pamekasan</x:t>
  </x:si>
  <x:si>
    <x:t xml:space="preserve">Kab. Deiyai</x:t>
  </x:si>
  <x:si>
    <x:t xml:space="preserve">JANDA/DUDA</x:t>
  </x:si>
  <x:si>
    <x:t xml:space="preserve">Kota Tebing Tinggi</x:t>
  </x:si>
  <x:si>
    <x:t xml:space="preserve">Kolesterol Tinggi</x:t>
  </x:si>
  <x:si>
    <x:t xml:space="preserve">HIPERTROPI PROSTAT</x:t>
  </x:si>
  <x:si>
    <x:t xml:space="preserve">RUJUK</x:t>
  </x:si>
  <x:si>
    <x:t xml:space="preserve">KONSELING 1</x:t>
  </x:si>
  <x:si>
    <x:t xml:space="preserve">CAR 3</x:t>
  </x:si>
  <x:si>
    <x:t xml:space="preserve">SUKSES</x:t>
  </x:si>
  <x:si>
    <x:t xml:space="preserve">Kab. Brebes</x:t>
  </x:si>
  <x:si>
    <x:t xml:space="preserve">Kab. Sumenep</x:t>
  </x:si>
  <x:si>
    <x:t xml:space="preserve">Kota Jayapura</x:t>
  </x:si>
  <x:si>
    <x:t xml:space="preserve">Kota Medan</x:t>
  </x:si>
  <x:si>
    <x:t xml:space="preserve">Benjolan Abnormal Pada Payudara</x:t>
  </x:si>
  <x:si>
    <x:t xml:space="preserve">HIPOTIROID</x:t>
  </x:si>
  <x:si>
    <x:t xml:space="preserve">COLD COAGULATION</x:t>
  </x:si>
  <x:si>
    <x:t xml:space="preserve">KONSELING 2</x:t>
  </x:si>
  <x:si>
    <x:t xml:space="preserve">CAR 6</x:t>
  </x:si>
  <x:si>
    <x:t xml:space="preserve">KAMBUH</x:t>
  </x:si>
  <x:si>
    <x:t xml:space="preserve">Kota Magelang</x:t>
  </x:si>
  <x:si>
    <x:t xml:space="preserve">Kota Kediri</x:t>
  </x:si>
  <x:si>
    <x:t xml:space="preserve">A</x:t>
  </x:si>
  <x:si>
    <x:t xml:space="preserve">Kota Binjai</x:t>
  </x:si>
  <x:si>
    <x:t xml:space="preserve">JANTUNG KORONER</x:t>
  </x:si>
  <x:si>
    <x:t xml:space="preserve">TCA</x:t>
  </x:si>
  <x:si>
    <x:t xml:space="preserve">KONSELING 3</x:t>
  </x:si>
  <x:si>
    <x:t xml:space="preserve">CAR 9</x:t>
  </x:si>
  <x:si>
    <x:t xml:space="preserve">DO</x:t>
  </x:si>
  <x:si>
    <x:t xml:space="preserve">Kota Surakarta</x:t>
  </x:si>
  <x:si>
    <x:t xml:space="preserve">Kota Blitar</x:t>
  </x:si>
  <x:si>
    <x:t xml:space="preserve">O</x:t>
  </x:si>
  <x:si>
    <x:t xml:space="preserve">Kota Padangsidimpuan</x:t>
  </x:si>
  <x:si>
    <x:t xml:space="preserve">KANKER KOLOREKTAL</x:t>
  </x:si>
  <x:si>
    <x:t xml:space="preserve">KONSELING 4</x:t>
  </x:si>
  <x:si>
    <x:t xml:space="preserve">Kota Salatiga</x:t>
  </x:si>
  <x:si>
    <x:t xml:space="preserve">Kota Malang</x:t>
  </x:si>
  <x:si>
    <x:t xml:space="preserve">B</x:t>
  </x:si>
  <x:si>
    <x:t xml:space="preserve">Kota Gunungsitoli</x:t>
  </x:si>
  <x:si>
    <x:t xml:space="preserve">KANKER PAYUDARA</x:t>
  </x:si>
  <x:si>
    <x:t xml:space="preserve">KONSELING 5</x:t>
  </x:si>
  <x:si>
    <x:t xml:space="preserve">Kota Semarang</x:t>
  </x:si>
  <x:si>
    <x:t xml:space="preserve">Kota Probolinggo</x:t>
  </x:si>
  <x:si>
    <x:t xml:space="preserve">AB</x:t>
  </x:si>
  <x:si>
    <x:t xml:space="preserve">KANKER LEHER RAHIM</x:t>
  </x:si>
  <x:si>
    <x:t xml:space="preserve">KONSELING 6</x:t>
  </x:si>
  <x:si>
    <x:t xml:space="preserve">Kota Pekalongan</x:t>
  </x:si>
  <x:si>
    <x:t xml:space="preserve">Kota Pasuruan</x:t>
  </x:si>
  <x:si>
    <x:t xml:space="preserve">Kota Tegal</x:t>
  </x:si>
  <x:si>
    <x:t xml:space="preserve">Kota Mojokerto</x:t>
  </x:si>
  <x:si>
    <x:t xml:space="preserve">YA</x:t>
  </x:si>
  <x:si>
    <x:t xml:space="preserve">LEUKIMIA</x:t>
  </x:si>
  <x:si>
    <x:t xml:space="preserve">Kota Madiun</x:t>
  </x:si>
  <x:si>
    <x:t xml:space="preserve">LUPUS/SLE</x:t>
  </x:si>
  <x:si>
    <x:t xml:space="preserve">Kota Surabaya</x:t>
  </x:si>
  <x:si>
    <x:t xml:space="preserve">GPAB</x:t>
  </x:si>
  <x:si>
    <x:t xml:space="preserve">Kota Batu</x:t>
  </x:si>
  <x:si>
    <x:t xml:space="preserve">OBESITAS</x:t>
  </x:si>
  <x:si>
    <x:t xml:space="preserve">OMSK</x:t>
  </x:si>
  <x:si>
    <x:t xml:space="preserve">OSTEOPORISIS</x:t>
  </x:si>
  <x:si>
    <x:t xml:space="preserve">PPOK</x:t>
  </x:si>
  <x:si>
    <x:t xml:space="preserve">PRESBICUSIS</x:t>
  </x:si>
  <x:si>
    <x:t xml:space="preserve">PSORIASIS FULGARIS</x:t>
  </x:si>
  <x:si>
    <x:t xml:space="preserve">REMATOID ARTRITIS</x:t>
  </x:si>
  <x:si>
    <x:t xml:space="preserve">RETINOBLASTOMA</x:t>
  </x:si>
  <x:si>
    <x:t xml:space="preserve">SERUMEN PROP</x:t>
  </x:si>
  <x:si>
    <x:t xml:space="preserve">STROKE</x:t>
  </x:si>
  <x:si>
    <x:t xml:space="preserve">THALASEMIA</x:t>
  </x:si>
  <x:si>
    <x:t xml:space="preserve">TIROID</x:t>
  </x:si>
  <x:si>
    <x:t xml:space="preserve">TULI KONGENITAL</x:t>
  </x:si>
  <x:si>
    <x:t xml:space="preserve">LESI PRAKANKER SERVIKS</x:t>
  </x:si>
  <x:si>
    <x:t xml:space="preserve">RETINOPATI DIABETIK</x:t>
  </x:si>
  <x:si>
    <x:t xml:space="preserve">KEBUTAAN PADA ANAK</x:t>
  </x:si>
  <x:si>
    <x:t xml:space="preserve">LOW VISION</x:t>
  </x:si>
  <x:si>
    <x:t xml:space="preserve">GANGGUAN PENDEGARAN AKIBAT BISING</x:t>
  </x:si>
  <x:si>
    <x:t xml:space="preserve">TULI AKIBAT OBAT OTOTOKSIK</x:t>
  </x:si>
</x:sst>
</file>

<file path=xl/styles.xml><?xml version="1.0" encoding="utf-8"?>
<x:styleSheet xmlns:x="http://schemas.openxmlformats.org/spreadsheetml/2006/main">
  <x:numFmts count="1">
    <x:numFmt numFmtId="164" formatCode="dd\-mm\-yyyy"/>
  </x:numFmts>
  <x:fonts count="7">
    <x:font>
      <x:sz val="11"/>
      <x:color theme="1"/>
      <x:name val="Calibri"/>
    </x:font>
    <x:font>
      <x:sz val="11"/>
      <x:color rgb="FF006100"/>
      <x:name val="Calibri"/>
    </x:font>
    <x:font>
      <x:b/>
      <x:sz val="12"/>
      <x:color theme="0"/>
      <x:name val="Calibri"/>
    </x:font>
    <x:font>
      <x:b/>
      <x:sz val="11"/>
      <x:color theme="0"/>
      <x:name val="Calibri"/>
    </x:font>
    <x:font>
      <x:sz val="8"/>
      <x:name val="Calibri"/>
    </x:font>
    <x:font>
      <x:sz val="11"/>
      <x:color rgb="FF000000"/>
      <x:name val="Calibri"/>
    </x:font>
    <x:font>
      <x:sz val="11"/>
      <x:color rgb="FF000000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theme="8" tint="-0.24998"/>
      </x:patternFill>
    </x:fill>
    <x:fill>
      <x:patternFill patternType="solid">
        <x:fgColor theme="9"/>
      </x:patternFill>
    </x:fill>
    <x:fill>
      <x:patternFill patternType="solid">
        <x:fgColor theme="5" tint="-0.24998"/>
      </x:patternFill>
    </x:fill>
    <x:fill>
      <x:patternFill patternType="solid">
        <x:fgColor theme="7" tint="-0.24998"/>
      </x:patternFill>
    </x:fill>
    <x:fill>
      <x:patternFill patternType="solid">
        <x:fgColor theme="5" tint="0.39998"/>
      </x:patternFill>
    </x:fill>
    <x:fill>
      <x:patternFill patternType="solid">
        <x:fgColor rgb="FF00B0F0"/>
      </x:patternFill>
    </x:fill>
    <x:fill>
      <x:patternFill patternType="solid">
        <x:fgColor theme="9" tint="-0.49998"/>
      </x:patternFill>
    </x:fill>
    <x:fill>
      <x:patternFill patternType="solid">
        <x:fgColor rgb="FF00B050"/>
      </x:patternFill>
    </x:fill>
    <x:fill>
      <x:patternFill patternType="solid">
        <x:fgColor theme="5"/>
      </x:patternFill>
    </x:fill>
    <x:fill>
      <x:patternFill patternType="solid">
        <x:fgColor theme="4" tint="0.59999"/>
      </x:patternFill>
    </x:fill>
    <x:fill>
      <x:patternFill patternType="solid">
        <x:fgColor theme="0"/>
      </x:patternFill>
    </x:fill>
  </x:fills>
  <x:borders count="16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78">
    <x:xf numFmtId="0" fontId="0" fillId="0" borderId="0" xfId="0"/>
    <x:xf numFmtId="49" fontId="2" fillId="3" borderId="1" xfId="0" applyNumberFormat="1" applyFont="1" applyFill="1" applyBorder="1" applyAlignment="1">
      <x:alignment horizontal="center" vertical="center" wrapText="1"/>
    </x:xf>
    <x:xf numFmtId="49" fontId="0" fillId="12" borderId="2" xfId="0" applyNumberFormat="1" applyFill="1" applyBorder="1" applyAlignment="1">
      <x:alignment horizontal="center" vertical="center"/>
    </x:xf>
    <x:xf numFmtId="49" fontId="0" fillId="12" borderId="2" xfId="0" applyNumberFormat="1" applyFill="1" applyBorder="1" applyAlignment="1">
      <x:alignment horizontal="center" vertical="center" wrapText="1"/>
    </x:xf>
    <x:xf numFmtId="0" fontId="0" fillId="12" borderId="2" xfId="0" applyFill="1" applyBorder="1" applyAlignment="1">
      <x:alignment horizontal="center" vertical="center"/>
    </x:xf>
    <x:xf numFmtId="2" fontId="0" fillId="12" borderId="2" xfId="0" applyNumberFormat="1" applyFill="1" applyBorder="1" applyAlignment="1">
      <x:alignment horizontal="center" vertical="center"/>
    </x:xf>
    <x:xf numFmtId="0" fontId="0" fillId="12" borderId="2" xfId="0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14" fontId="0" fillId="12" borderId="2" xfId="0" applyNumberFormat="1" applyFill="1" applyBorder="1" applyAlignment="1">
      <x:alignment horizontal="center" vertical="center"/>
    </x:xf>
    <x:xf numFmtId="49" fontId="2" fillId="6" borderId="2" xfId="0" applyNumberFormat="1" applyFont="1" applyFill="1" applyBorder="1" applyAlignment="1">
      <x:alignment horizontal="center" vertical="center" wrapText="1"/>
    </x:xf>
    <x:xf numFmtId="0" fontId="2" fillId="6" borderId="6" xfId="0" applyFont="1" applyFill="1" applyBorder="1" applyAlignment="1">
      <x:alignment horizontal="center" vertical="center"/>
    </x:xf>
    <x:xf numFmtId="0" fontId="2" fillId="6" borderId="13" xfId="0" applyFont="1" applyFill="1" applyBorder="1" applyAlignment="1">
      <x:alignment horizontal="center" vertical="center"/>
    </x:xf>
    <x:xf numFmtId="0" fontId="2" fillId="6" borderId="10" xfId="0" applyFont="1" applyFill="1" applyBorder="1" applyAlignment="1">
      <x:alignment horizontal="center" vertical="center"/>
    </x:xf>
    <x:xf numFmtId="0" fontId="2" fillId="6" borderId="1" xfId="0" applyFont="1" applyFill="1" applyBorder="1" applyAlignment="1">
      <x:alignment horizontal="center" vertical="center"/>
    </x:xf>
    <x:xf numFmtId="0" fontId="2" fillId="6" borderId="9" xfId="0" applyFont="1" applyFill="1" applyBorder="1" applyAlignment="1">
      <x:alignment horizontal="center" vertical="center"/>
    </x:xf>
    <x:xf numFmtId="0" fontId="2" fillId="6" borderId="15" xfId="0" applyFont="1" applyFill="1" applyBorder="1" applyAlignment="1">
      <x:alignment horizontal="center" vertical="center"/>
    </x:xf>
    <x:xf numFmtId="49" fontId="2" fillId="11" borderId="3" xfId="0" applyNumberFormat="1" applyFont="1" applyFill="1" applyBorder="1" applyAlignment="1">
      <x:alignment horizontal="center" vertical="center" wrapText="1"/>
    </x:xf>
    <x:xf numFmtId="49" fontId="2" fillId="11" borderId="5" xfId="0" applyNumberFormat="1" applyFont="1" applyFill="1" applyBorder="1" applyAlignment="1">
      <x:alignment horizontal="center" vertical="center" wrapText="1"/>
    </x:xf>
    <x:xf numFmtId="0" fontId="2" fillId="11" borderId="8" xfId="0" applyFont="1" applyFill="1" applyBorder="1" applyAlignment="1">
      <x:alignment horizontal="center" vertical="center" wrapText="1"/>
    </x:xf>
    <x:xf numFmtId="0" fontId="2" fillId="11" borderId="12" xfId="0" applyFont="1" applyFill="1" applyBorder="1" applyAlignment="1">
      <x:alignment horizontal="center" vertical="center" wrapText="1"/>
    </x:xf>
    <x:xf numFmtId="0" fontId="2" fillId="11" borderId="6" xfId="0" applyFont="1" applyFill="1" applyBorder="1" applyAlignment="1">
      <x:alignment horizontal="center" vertical="center" wrapText="1"/>
    </x:xf>
    <x:xf numFmtId="0" fontId="2" fillId="11" borderId="10" xfId="0" applyFont="1" applyFill="1" applyBorder="1" applyAlignment="1">
      <x:alignment horizontal="center" vertical="center" wrapText="1"/>
    </x:xf>
    <x:xf numFmtId="0" fontId="2" fillId="11" borderId="1" xfId="0" applyFont="1" applyFill="1" applyBorder="1" applyAlignment="1">
      <x:alignment horizontal="center" vertical="center" wrapText="1"/>
    </x:xf>
    <x:xf numFmtId="0" fontId="2" fillId="11" borderId="15" xfId="0" applyFont="1" applyFill="1" applyBorder="1" applyAlignment="1">
      <x:alignment horizontal="center" vertical="center" wrapText="1"/>
    </x:xf>
    <x:xf numFmtId="49" fontId="2" fillId="5" borderId="6" xfId="0" applyNumberFormat="1" applyFont="1" applyFill="1" applyBorder="1" applyAlignment="1">
      <x:alignment horizontal="center" vertical="center" wrapText="1"/>
    </x:xf>
    <x:xf numFmtId="49" fontId="2" fillId="5" borderId="13" xfId="0" applyNumberFormat="1" applyFont="1" applyFill="1" applyBorder="1" applyAlignment="1">
      <x:alignment horizontal="center" vertical="center" wrapText="1"/>
    </x:xf>
    <x:xf numFmtId="49" fontId="2" fillId="5" borderId="10" xfId="0" applyNumberFormat="1" applyFont="1" applyFill="1" applyBorder="1" applyAlignment="1">
      <x:alignment horizontal="center" vertical="center" wrapText="1"/>
    </x:xf>
    <x:xf numFmtId="49" fontId="2" fillId="7" borderId="1" xfId="0" applyNumberFormat="1" applyFont="1" applyFill="1" applyBorder="1" applyAlignment="1">
      <x:alignment horizontal="center" vertical="center" wrapText="1"/>
    </x:xf>
    <x:xf numFmtId="49" fontId="2" fillId="7" borderId="9" xfId="0" applyNumberFormat="1" applyFont="1" applyFill="1" applyBorder="1" applyAlignment="1">
      <x:alignment horizontal="center" vertical="center" wrapText="1"/>
    </x:xf>
    <x:xf numFmtId="49" fontId="2" fillId="7" borderId="15" xfId="0" applyNumberFormat="1" applyFont="1" applyFill="1" applyBorder="1" applyAlignment="1">
      <x:alignment horizontal="center" vertical="center" wrapText="1"/>
    </x:xf>
    <x:xf numFmtId="49" fontId="3" fillId="10" borderId="6" xfId="1" applyNumberFormat="1" applyFont="1" applyFill="1" applyBorder="1" applyAlignment="1">
      <x:alignment horizontal="center" vertical="center" wrapText="1"/>
    </x:xf>
    <x:xf numFmtId="49" fontId="3" fillId="10" borderId="7" xfId="1" applyNumberFormat="1" applyFont="1" applyFill="1" applyBorder="1" applyAlignment="1">
      <x:alignment horizontal="center" vertical="center" wrapText="1"/>
    </x:xf>
    <x:xf numFmtId="49" fontId="3" fillId="10" borderId="8" xfId="1" applyNumberFormat="1" applyFont="1" applyFill="1" applyBorder="1" applyAlignment="1">
      <x:alignment horizontal="center" vertical="center" wrapText="1"/>
    </x:xf>
    <x:xf numFmtId="0" fontId="3" fillId="10" borderId="2" xfId="1" applyFont="1" applyFill="1" applyBorder="1" applyAlignment="1">
      <x:alignment horizontal="center" vertical="center"/>
    </x:xf>
    <x:xf numFmtId="49" fontId="2" fillId="8" borderId="1" xfId="0" applyNumberFormat="1" applyFont="1" applyFill="1" applyBorder="1" applyAlignment="1">
      <x:alignment horizontal="center" vertical="center" wrapText="1"/>
    </x:xf>
    <x:xf numFmtId="49" fontId="2" fillId="8" borderId="9" xfId="0" applyNumberFormat="1" applyFont="1" applyFill="1" applyBorder="1" applyAlignment="1">
      <x:alignment horizontal="center" vertical="center" wrapText="1"/>
    </x:xf>
    <x:xf numFmtId="49" fontId="2" fillId="8" borderId="15" xfId="0" applyNumberFormat="1" applyFont="1" applyFill="1" applyBorder="1" applyAlignment="1">
      <x:alignment horizontal="center" vertical="center" wrapText="1"/>
    </x:xf>
    <x:xf numFmtId="49" fontId="2" fillId="7" borderId="2" xfId="0" applyNumberFormat="1" applyFont="1" applyFill="1" applyBorder="1" applyAlignment="1">
      <x:alignment horizontal="center" vertical="center" wrapText="1"/>
    </x:xf>
    <x:xf numFmtId="49" fontId="2" fillId="11" borderId="4" xfId="0" applyNumberFormat="1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9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center" vertical="center" wrapText="1"/>
    </x:xf>
    <x:xf numFmtId="49" fontId="2" fillId="6" borderId="3" xfId="0" applyNumberFormat="1" applyFont="1" applyFill="1" applyBorder="1" applyAlignment="1">
      <x:alignment horizontal="center" vertical="center" wrapText="1"/>
    </x:xf>
    <x:xf numFmtId="49" fontId="2" fillId="6" borderId="4" xfId="0" applyNumberFormat="1" applyFont="1" applyFill="1" applyBorder="1" applyAlignment="1">
      <x:alignment horizontal="center" vertical="center" wrapText="1"/>
    </x:xf>
    <x:xf numFmtId="49" fontId="2" fillId="6" borderId="5" xfId="0" applyNumberFormat="1" applyFont="1" applyFill="1" applyBorder="1" applyAlignment="1">
      <x:alignment horizontal="center" vertical="center" wrapText="1"/>
    </x:xf>
    <x:xf numFmtId="49" fontId="2" fillId="6" borderId="1" xfId="0" applyNumberFormat="1" applyFont="1" applyFill="1" applyBorder="1" applyAlignment="1">
      <x:alignment horizontal="center" vertical="center" wrapText="1"/>
    </x:xf>
    <x:xf numFmtId="49" fontId="2" fillId="6" borderId="15" xfId="0" applyNumberFormat="1" applyFont="1" applyFill="1" applyBorder="1" applyAlignment="1">
      <x:alignment horizontal="center" vertical="center" wrapText="1"/>
    </x:xf>
    <x:xf numFmtId="49" fontId="3" fillId="10" borderId="2" xfId="1" applyNumberFormat="1" applyFont="1" applyFill="1" applyBorder="1" applyAlignment="1">
      <x:alignment horizontal="center" vertical="center" wrapText="1"/>
    </x:xf>
    <x:xf numFmtId="49" fontId="3" fillId="10" borderId="1" xfId="1" applyNumberFormat="1" applyFont="1" applyFill="1" applyBorder="1" applyAlignment="1">
      <x:alignment horizontal="center" vertical="center" wrapText="1"/>
    </x:xf>
    <x:xf numFmtId="49" fontId="2" fillId="3" borderId="2" xfId="0" applyNumberFormat="1" applyFont="1" applyFill="1" applyBorder="1" applyAlignment="1">
      <x:alignment horizontal="center" vertical="center" wrapText="1"/>
    </x:xf>
    <x:xf numFmtId="49" fontId="2" fillId="3" borderId="3" xfId="0" applyNumberFormat="1" applyFont="1" applyFill="1" applyBorder="1" applyAlignment="1">
      <x:alignment horizontal="center" vertical="center" wrapText="1"/>
    </x:xf>
    <x:xf numFmtId="49" fontId="2" fillId="3" borderId="4" xfId="0" applyNumberFormat="1" applyFont="1" applyFill="1" applyBorder="1" applyAlignment="1">
      <x:alignment horizontal="center" vertical="center" wrapText="1"/>
    </x:xf>
    <x:xf numFmtId="49" fontId="2" fillId="3" borderId="5" xfId="0" applyNumberFormat="1" applyFont="1" applyFill="1" applyBorder="1" applyAlignment="1">
      <x:alignment horizontal="center" vertical="center" wrapText="1"/>
    </x:xf>
    <x:xf numFmtId="49" fontId="2" fillId="9" borderId="1" xfId="0" applyNumberFormat="1" applyFont="1" applyFill="1" applyBorder="1" applyAlignment="1">
      <x:alignment horizontal="center" vertical="center" wrapText="1"/>
    </x:xf>
    <x:xf numFmtId="49" fontId="2" fillId="9" borderId="9" xfId="0" applyNumberFormat="1" applyFont="1" applyFill="1" applyBorder="1" applyAlignment="1">
      <x:alignment horizontal="center" vertical="center" wrapText="1"/>
    </x:xf>
    <x:xf numFmtId="49" fontId="2" fillId="8" borderId="2" xfId="0" applyNumberFormat="1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2" fillId="4" borderId="2" xfId="0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2" fillId="5" borderId="4" xfId="0" applyFont="1" applyFill="1" applyBorder="1" applyAlignment="1">
      <x:alignment horizontal="center" vertical="center" wrapText="1"/>
    </x:xf>
    <x:xf numFmtId="0" fontId="2" fillId="5" borderId="5" xfId="0" applyFont="1" applyFill="1" applyBorder="1" applyAlignment="1">
      <x:alignment horizontal="center" vertical="center" wrapText="1"/>
    </x:xf>
    <x:xf numFmtId="49" fontId="2" fillId="6" borderId="9" xfId="0" applyNumberFormat="1" applyFont="1" applyFill="1" applyBorder="1" applyAlignment="1">
      <x:alignment horizontal="center" vertical="center" wrapText="1"/>
    </x:xf>
    <x:xf numFmtId="49" fontId="2" fillId="5" borderId="8" xfId="0" applyNumberFormat="1" applyFont="1" applyFill="1" applyBorder="1" applyAlignment="1">
      <x:alignment horizontal="center" vertical="center" wrapText="1"/>
    </x:xf>
    <x:xf numFmtId="49" fontId="2" fillId="5" borderId="14" xfId="0" applyNumberFormat="1" applyFont="1" applyFill="1" applyBorder="1" applyAlignment="1">
      <x:alignment horizontal="center" vertical="center" wrapText="1"/>
    </x:xf>
    <x:xf numFmtId="49" fontId="2" fillId="5" borderId="12" xfId="0" applyNumberFormat="1" applyFont="1" applyFill="1" applyBorder="1" applyAlignment="1">
      <x:alignment horizontal="center" vertical="center" wrapText="1"/>
    </x:xf>
    <x:xf numFmtId="49" fontId="2" fillId="5" borderId="7" xfId="0" applyNumberFormat="1" applyFont="1" applyFill="1" applyBorder="1" applyAlignment="1">
      <x:alignment horizontal="center" vertical="center" wrapText="1"/>
    </x:xf>
    <x:xf numFmtId="49" fontId="2" fillId="5" borderId="0" xfId="0" applyNumberFormat="1" applyFont="1" applyFill="1" applyAlignment="1">
      <x:alignment horizontal="center" vertical="center" wrapText="1"/>
    </x:xf>
    <x:xf numFmtId="49" fontId="2" fillId="5" borderId="11" xfId="0" applyNumberFormat="1" applyFont="1" applyFill="1" applyBorder="1" applyAlignment="1">
      <x:alignment horizontal="center" vertical="center" wrapText="1"/>
    </x:xf>
    <x:xf numFmtId="0" fontId="5" fillId="13" borderId="2" xfId="0" applyFont="1" applyFill="1" applyBorder="1" applyAlignment="1">
      <x:alignment horizontal="center"/>
    </x:xf>
    <x:xf numFmtId="0" fontId="6" fillId="13" borderId="2" xfId="0" applyFont="1" applyFill="1" applyBorder="1" applyAlignment="1">
      <x:alignment horizontal="center"/>
    </x:xf>
    <x:xf numFmtId="0" fontId="6" fillId="13" borderId="2" xfId="0" applyFont="1" applyFill="1" applyBorder="1" applyAlignment="1">
      <x:alignment horizontal="center"/>
    </x:xf>
    <x:xf numFmtId="0" fontId="5" fillId="13" borderId="2" xfId="0" applyFont="1" applyFill="1" applyBorder="1" applyAlignment="1">
      <x:alignment horizontal="center"/>
    </x:xf>
    <x:xf numFmtId="0" fontId="6" fillId="13" borderId="2" xfId="0" applyFont="1" applyFill="1" applyBorder="1" applyAlignment="1">
      <x:alignment horizontal="left"/>
    </x:xf>
    <x:xf numFmtId="0" fontId="5" fillId="13" borderId="2" xfId="0" applyFont="1" applyFill="1" applyBorder="1" applyAlignment="1">
      <x:alignment horizontal="left"/>
    </x:xf>
    <x:xf numFmtId="0" fontId="0" fillId="0" borderId="0" xfId="0" applyAlignment="1">
      <x:alignment vertical="center"/>
    </x:xf>
    <x:xf numFmtId="164" fontId="5" fillId="13" borderId="2" xfId="0" applyNumberFormat="1" applyFont="1" applyFill="1" applyBorder="1" applyAlignment="1">
      <x:alignment horizontal="center"/>
    </x:xf>
  </x:cellXfs>
  <x:cellStyles count="2"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123d776f9477c" /><Relationship Type="http://schemas.openxmlformats.org/officeDocument/2006/relationships/theme" Target="/xl/theme/theme1.xml" Id="Rd4d1007a4b744726" /><Relationship Type="http://schemas.openxmlformats.org/officeDocument/2006/relationships/sharedStrings" Target="/xl/sharedStrings.xml" Id="Reeb95b46a08f4b5b" /><Relationship Type="http://schemas.openxmlformats.org/officeDocument/2006/relationships/worksheet" Target="/xl/worksheets/sheet1.xml" Id="R3e6ace71dc054fe9" /><Relationship Type="http://schemas.openxmlformats.org/officeDocument/2006/relationships/worksheet" Target="/xl/worksheets/sheet2.xml" Id="R01f038a84d1243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3.453125" hidden="1" customWidth="1"/>
    <x:col min="2" max="2" width="27" customWidth="1"/>
    <x:col min="3" max="3" width="21.1796875" customWidth="1"/>
    <x:col min="4" max="4" width="17" customWidth="1"/>
    <x:col min="5" max="5" width="20.7265625" customWidth="1"/>
    <x:col min="6" max="6" width="18.1796875" customWidth="1"/>
    <x:col min="7" max="7" width="27.81640625" customWidth="1"/>
    <x:col min="8" max="8" width="22.453125" customWidth="1"/>
    <x:col min="9" max="9" width="26.453125" customWidth="1"/>
    <x:col min="10" max="10" width="20.7265625" customWidth="1"/>
    <x:col min="11" max="11" width="18.453125" customWidth="1"/>
    <x:col min="12" max="12" width="23.81640625" customWidth="1"/>
    <x:col min="13" max="13" width="16" customWidth="1"/>
    <x:col min="14" max="14" width="19.453125" customWidth="1"/>
    <x:col min="15" max="15" width="21.1796875" customWidth="1"/>
    <x:col min="16" max="16" width="17.81640625" customWidth="1"/>
    <x:col min="17" max="17" width="18.1796875" customWidth="1"/>
    <x:col min="18" max="18" width="19.453125" customWidth="1"/>
    <x:col min="19" max="19" width="24.81640625" customWidth="1"/>
    <x:col min="20" max="20" width="19.81640625" customWidth="1"/>
    <x:col min="21" max="21" width="23.453125" customWidth="1"/>
    <x:col min="22" max="23" width="18.453125" customWidth="1"/>
    <x:col min="24" max="24" width="19.453125" customWidth="1"/>
    <x:col min="25" max="25" width="15.453125" customWidth="1"/>
    <x:col min="26" max="26" width="25.81640625" customWidth="1"/>
    <x:col min="27" max="27" width="19.453125" customWidth="1"/>
    <x:col min="28" max="30" width="16.26953125" customWidth="1"/>
    <x:col min="31" max="31" width="19.1796875" customWidth="1"/>
    <x:col min="32" max="32" width="18.453125" customWidth="1"/>
    <x:col min="33" max="33" width="21.81640625" customWidth="1"/>
    <x:col min="34" max="34" width="18.1796875" customWidth="1"/>
    <x:col min="35" max="35" width="23.1796875" customWidth="1"/>
    <x:col min="36" max="36" width="24.453125" customWidth="1"/>
    <x:col min="37" max="37" width="32.453125" customWidth="1"/>
    <x:col min="38" max="38" width="22" customWidth="1"/>
    <x:col min="39" max="39" width="19.26953125" customWidth="1"/>
    <x:col min="40" max="40" width="23.81640625" customWidth="1"/>
    <x:col min="41" max="41" width="17.26953125" customWidth="1"/>
    <x:col min="42" max="44" width="21.26953125" customWidth="1"/>
    <x:col min="45" max="54" width="18.81640625" customWidth="1"/>
    <x:col min="55" max="55" width="24.26953125" customWidth="1"/>
    <x:col min="56" max="56" width="21" customWidth="1"/>
    <x:col min="57" max="57" width="22.453125" customWidth="1"/>
    <x:col min="58" max="58" width="19.26953125" customWidth="1"/>
    <x:col min="59" max="59" width="15.1796875" customWidth="1"/>
    <x:col min="60" max="60" width="16.26953125" customWidth="1"/>
    <x:col min="61" max="62" width="18.26953125" customWidth="1"/>
    <x:col min="63" max="63" width="9.1796875" customWidth="1"/>
    <x:col min="64" max="90" width="0" hidden="1" customWidth="1"/>
    <x:col min="91" max="16384" width="9.1796875" hidden="1" customWidth="0"/>
  </x:cols>
  <x:sheetData>
    <x:row r="1" ht="17.25" hidden="1" customHeight="1">
      <x:c r="B1" s="7" t="s">
        <x:v>0</x:v>
      </x:c>
      <x:c r="C1" s="8" t="s">
        <x:v>1</x:v>
      </x:c>
    </x:row>
    <x:row r="2" ht="33.75" customHeight="1">
      <x:c r="B2" s="57" t="s">
        <x:v>2</x:v>
      </x:c>
      <x:c r="C2" s="59" t="s">
        <x:v>3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60" t="s">
        <x:v>4</x:v>
      </x:c>
      <x:c r="P2" s="61"/>
      <x:c r="Q2" s="62"/>
      <x:c r="R2" s="60" t="s">
        <x:v>5</x:v>
      </x:c>
      <x:c r="S2" s="61"/>
      <x:c r="T2" s="62"/>
      <x:c r="U2" s="10" t="s">
        <x:v>6</x:v>
      </x:c>
      <x:c r="V2" s="10"/>
      <x:c r="W2" s="10"/>
      <x:c r="X2" s="10"/>
      <x:c r="Y2" s="10"/>
      <x:c r="Z2" s="10"/>
      <x:c r="AA2" s="10"/>
      <x:c r="AB2" s="38" t="s">
        <x:v>7</x:v>
      </x:c>
      <x:c r="AC2" s="38"/>
      <x:c r="AD2" s="56" t="s">
        <x:v>8</x:v>
      </x:c>
      <x:c r="AE2" s="56"/>
      <x:c r="AF2" s="54" t="s">
        <x:v>9</x:v>
      </x:c>
      <x:c r="AG2" s="54" t="s">
        <x:v>10</x:v>
      </x:c>
      <x:c r="AH2" s="54" t="s">
        <x:v>11</x:v>
      </x:c>
      <x:c r="AI2" s="31" t="s">
        <x:v>12</x:v>
      </x:c>
      <x:c r="AJ2" s="32"/>
      <x:c r="AK2" s="33"/>
      <x:c r="AL2" s="48" t="s">
        <x:v>13</x:v>
      </x:c>
      <x:c r="AM2" s="48" t="s">
        <x:v>14</x:v>
      </x:c>
      <x:c r="AN2" s="52" t="s">
        <x:v>15</x:v>
      </x:c>
      <x:c r="AO2" s="52"/>
      <x:c r="AP2" s="52"/>
      <x:c r="AQ2" s="52"/>
      <x:c r="AR2" s="52"/>
      <x:c r="AS2" s="52"/>
      <x:c r="AT2" s="52"/>
      <x:c r="AU2" s="52"/>
      <x:c r="AV2" s="52"/>
      <x:c r="AW2" s="52"/>
      <x:c r="AX2" s="52"/>
      <x:c r="AY2" s="52"/>
      <x:c r="AZ2" s="52"/>
      <x:c r="BA2" s="52"/>
      <x:c r="BB2" s="52"/>
      <x:c r="BC2" s="39" t="s">
        <x:v>16</x:v>
      </x:c>
      <x:c r="BD2" s="39"/>
      <x:c r="BE2" s="39"/>
      <x:c r="BF2" s="39"/>
      <x:c r="BG2" s="10" t="s">
        <x:v>17</x:v>
      </x:c>
      <x:c r="BH2" s="10"/>
      <x:c r="BI2" s="10"/>
      <x:c r="BJ2" s="10"/>
    </x:row>
    <x:row r="3" ht="20.25" customHeight="1">
      <x:c r="B3" s="58"/>
      <x:c r="C3" s="40" t="s">
        <x:v>18</x:v>
      </x:c>
      <x:c r="D3" s="40" t="s">
        <x:v>19</x:v>
      </x:c>
      <x:c r="E3" s="40" t="s">
        <x:v>20</x:v>
      </x:c>
      <x:c r="F3" s="40" t="s">
        <x:v>21</x:v>
      </x:c>
      <x:c r="G3" s="40" t="s">
        <x:v>22</x:v>
      </x:c>
      <x:c r="H3" s="40" t="s">
        <x:v>23</x:v>
      </x:c>
      <x:c r="I3" s="40" t="s">
        <x:v>24</x:v>
      </x:c>
      <x:c r="J3" s="40" t="s">
        <x:v>25</x:v>
      </x:c>
      <x:c r="K3" s="40" t="s">
        <x:v>26</x:v>
      </x:c>
      <x:c r="L3" s="40" t="s">
        <x:v>27</x:v>
      </x:c>
      <x:c r="M3" s="40" t="s">
        <x:v>28</x:v>
      </x:c>
      <x:c r="N3" s="40" t="s">
        <x:v>29</x:v>
      </x:c>
      <x:c r="O3" s="25" t="s">
        <x:v>30</x:v>
      </x:c>
      <x:c r="P3" s="67" t="s">
        <x:v>31</x:v>
      </x:c>
      <x:c r="Q3" s="64" t="s">
        <x:v>32</x:v>
      </x:c>
      <x:c r="R3" s="25" t="s">
        <x:v>30</x:v>
      </x:c>
      <x:c r="S3" s="67" t="s">
        <x:v>31</x:v>
      </x:c>
      <x:c r="T3" s="64" t="s">
        <x:v>32</x:v>
      </x:c>
      <x:c r="U3" s="46" t="s">
        <x:v>33</x:v>
      </x:c>
      <x:c r="V3" s="46" t="s">
        <x:v>34</x:v>
      </x:c>
      <x:c r="W3" s="43" t="s">
        <x:v>35</x:v>
      </x:c>
      <x:c r="X3" s="44"/>
      <x:c r="Y3" s="44"/>
      <x:c r="Z3" s="45"/>
      <x:c r="AA3" s="46" t="s">
        <x:v>36</x:v>
      </x:c>
      <x:c r="AB3" s="28" t="s">
        <x:v>37</x:v>
      </x:c>
      <x:c r="AC3" s="28" t="s">
        <x:v>38</x:v>
      </x:c>
      <x:c r="AD3" s="35" t="s">
        <x:v>39</x:v>
      </x:c>
      <x:c r="AE3" s="35" t="s">
        <x:v>40</x:v>
      </x:c>
      <x:c r="AF3" s="55"/>
      <x:c r="AG3" s="55"/>
      <x:c r="AH3" s="55"/>
      <x:c r="AI3" s="34" t="s">
        <x:v>41</x:v>
      </x:c>
      <x:c r="AJ3" s="34" t="s">
        <x:v>42</x:v>
      </x:c>
      <x:c r="AK3" s="34" t="s">
        <x:v>43</x:v>
      </x:c>
      <x:c r="AL3" s="48"/>
      <x:c r="AM3" s="48"/>
      <x:c r="AN3" s="51" t="s">
        <x:v>44</x:v>
      </x:c>
      <x:c r="AO3" s="52"/>
      <x:c r="AP3" s="52"/>
      <x:c r="AQ3" s="52"/>
      <x:c r="AR3" s="52"/>
      <x:c r="AS3" s="53"/>
      <x:c r="AT3" s="51" t="s">
        <x:v>45</x:v>
      </x:c>
      <x:c r="AU3" s="52"/>
      <x:c r="AV3" s="52"/>
      <x:c r="AW3" s="52"/>
      <x:c r="AX3" s="52"/>
      <x:c r="AY3" s="52"/>
      <x:c r="AZ3" s="52"/>
      <x:c r="BA3" s="52"/>
      <x:c r="BB3" s="52"/>
      <x:c r="BC3" s="17" t="s">
        <x:v>46</x:v>
      </x:c>
      <x:c r="BD3" s="18"/>
      <x:c r="BE3" s="17" t="s">
        <x:v>47</x:v>
      </x:c>
      <x:c r="BF3" s="18"/>
      <x:c r="BG3" s="11" t="s">
        <x:v>48</x:v>
      </x:c>
      <x:c r="BH3" s="14" t="s">
        <x:v>49</x:v>
      </x:c>
      <x:c r="BI3" s="14" t="s">
        <x:v>50</x:v>
      </x:c>
      <x:c r="BJ3" s="14" t="s">
        <x:v>51</x:v>
      </x:c>
    </x:row>
    <x:row r="4" ht="15.75" customHeight="1">
      <x:c r="B4" s="58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26"/>
      <x:c r="P4" s="68"/>
      <x:c r="Q4" s="65"/>
      <x:c r="R4" s="26"/>
      <x:c r="S4" s="68"/>
      <x:c r="T4" s="65"/>
      <x:c r="U4" s="63"/>
      <x:c r="V4" s="63"/>
      <x:c r="W4" s="46" t="s">
        <x:v>52</x:v>
      </x:c>
      <x:c r="X4" s="46" t="s">
        <x:v>53</x:v>
      </x:c>
      <x:c r="Y4" s="46" t="s">
        <x:v>54</x:v>
      </x:c>
      <x:c r="Z4" s="46" t="s">
        <x:v>55</x:v>
      </x:c>
      <x:c r="AA4" s="63"/>
      <x:c r="AB4" s="29"/>
      <x:c r="AC4" s="29"/>
      <x:c r="AD4" s="36"/>
      <x:c r="AE4" s="36"/>
      <x:c r="AF4" s="55"/>
      <x:c r="AG4" s="55"/>
      <x:c r="AH4" s="55"/>
      <x:c r="AI4" s="34"/>
      <x:c r="AJ4" s="34"/>
      <x:c r="AK4" s="34"/>
      <x:c r="AL4" s="48"/>
      <x:c r="AM4" s="48"/>
      <x:c r="AN4" s="51" t="s">
        <x:v>56</x:v>
      </x:c>
      <x:c r="AO4" s="52"/>
      <x:c r="AP4" s="53"/>
      <x:c r="AQ4" s="51" t="s">
        <x:v>57</x:v>
      </x:c>
      <x:c r="AR4" s="52"/>
      <x:c r="AS4" s="53"/>
      <x:c r="AT4" s="50" t="s">
        <x:v>58</x:v>
      </x:c>
      <x:c r="AU4" s="50"/>
      <x:c r="AV4" s="50"/>
      <x:c r="AW4" s="50" t="s">
        <x:v>59</x:v>
      </x:c>
      <x:c r="AX4" s="50"/>
      <x:c r="AY4" s="50"/>
      <x:c r="AZ4" s="51" t="s">
        <x:v>60</x:v>
      </x:c>
      <x:c r="BA4" s="52"/>
      <x:c r="BB4" s="53"/>
      <x:c r="BC4" s="23" t="s">
        <x:v>61</x:v>
      </x:c>
      <x:c r="BD4" s="23" t="s">
        <x:v>62</x:v>
      </x:c>
      <x:c r="BE4" s="21" t="s">
        <x:v>63</x:v>
      </x:c>
      <x:c r="BF4" s="19" t="s">
        <x:v>64</x:v>
      </x:c>
      <x:c r="BG4" s="12"/>
      <x:c r="BH4" s="15"/>
      <x:c r="BI4" s="15"/>
      <x:c r="BJ4" s="15"/>
    </x:row>
    <x:row r="5" ht="31.5" customHeight="1">
      <x:c r="B5" s="58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27"/>
      <x:c r="P5" s="69"/>
      <x:c r="Q5" s="66"/>
      <x:c r="R5" s="27"/>
      <x:c r="S5" s="69"/>
      <x:c r="T5" s="66"/>
      <x:c r="U5" s="47"/>
      <x:c r="V5" s="47"/>
      <x:c r="W5" s="47"/>
      <x:c r="X5" s="47"/>
      <x:c r="Y5" s="47"/>
      <x:c r="Z5" s="47"/>
      <x:c r="AA5" s="47"/>
      <x:c r="AB5" s="30"/>
      <x:c r="AC5" s="30"/>
      <x:c r="AD5" s="37"/>
      <x:c r="AE5" s="37"/>
      <x:c r="AF5" s="55"/>
      <x:c r="AG5" s="55"/>
      <x:c r="AH5" s="55"/>
      <x:c r="AI5" s="34"/>
      <x:c r="AJ5" s="34"/>
      <x:c r="AK5" s="34"/>
      <x:c r="AL5" s="49"/>
      <x:c r="AM5" s="49"/>
      <x:c r="AN5" s="1" t="s">
        <x:v>65</x:v>
      </x:c>
      <x:c r="AO5" s="1" t="s">
        <x:v>66</x:v>
      </x:c>
      <x:c r="AP5" s="1" t="s">
        <x:v>67</x:v>
      </x:c>
      <x:c r="AQ5" s="1" t="s">
        <x:v>65</x:v>
      </x:c>
      <x:c r="AR5" s="1" t="s">
        <x:v>66</x:v>
      </x:c>
      <x:c r="AS5" s="1" t="s">
        <x:v>67</x:v>
      </x:c>
      <x:c r="AT5" s="1" t="s">
        <x:v>68</x:v>
      </x:c>
      <x:c r="AU5" s="1" t="s">
        <x:v>69</x:v>
      </x:c>
      <x:c r="AV5" s="1" t="s">
        <x:v>67</x:v>
      </x:c>
      <x:c r="AW5" s="1" t="s">
        <x:v>68</x:v>
      </x:c>
      <x:c r="AX5" s="1" t="s">
        <x:v>69</x:v>
      </x:c>
      <x:c r="AY5" s="1" t="s">
        <x:v>67</x:v>
      </x:c>
      <x:c r="AZ5" s="1" t="s">
        <x:v>68</x:v>
      </x:c>
      <x:c r="BA5" s="1" t="s">
        <x:v>69</x:v>
      </x:c>
      <x:c r="BB5" s="1" t="s">
        <x:v>67</x:v>
      </x:c>
      <x:c r="BC5" s="24"/>
      <x:c r="BD5" s="24"/>
      <x:c r="BE5" s="22"/>
      <x:c r="BF5" s="20"/>
      <x:c r="BG5" s="13"/>
      <x:c r="BH5" s="16"/>
      <x:c r="BI5" s="16"/>
      <x:c r="BJ5" s="16"/>
    </x:row>
    <x:row r="6" ht="24" customHeight="1">
      <x:c r="B6" s="2"/>
      <x:c r="C6" s="70"/>
      <x:c r="D6" s="74"/>
      <x:c r="E6" s="77"/>
      <x:c r="F6" s="72"/>
      <x:c r="G6" s="6"/>
      <x:c r="H6" s="6"/>
      <x:c r="I6" s="72"/>
      <x:c r="J6" s="3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4"/>
      <x:c r="AC6" s="4"/>
      <x:c r="AD6" s="5"/>
      <x:c r="AE6" s="5"/>
      <x:c r="AF6" s="4"/>
      <x:c r="AG6" s="4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  <x:c r="BJ6" s="6"/>
    </x:row>
    <x:row r="7">
      <x:c r="B7" s="2"/>
      <x:c r="C7" s="70"/>
      <x:c r="D7" s="74"/>
      <x:c r="E7" s="77"/>
      <x:c r="F7" s="72"/>
      <x:c r="G7" s="6"/>
      <x:c r="H7" s="6"/>
      <x:c r="I7" s="72"/>
      <x:c r="J7" s="3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4"/>
      <x:c r="AC7" s="4"/>
      <x:c r="AD7" s="5"/>
      <x:c r="AE7" s="5"/>
      <x:c r="AF7" s="4"/>
      <x:c r="AG7" s="4"/>
      <x:c r="AH7" s="6"/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  <x:c r="BJ7" s="6"/>
    </x:row>
    <x:row r="8">
      <x:c r="B8" s="2"/>
      <x:c r="C8" s="70"/>
      <x:c r="D8" s="74"/>
      <x:c r="E8" s="77"/>
      <x:c r="F8" s="72"/>
      <x:c r="G8" s="6"/>
      <x:c r="H8" s="6"/>
      <x:c r="I8" s="72"/>
      <x:c r="J8" s="3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4"/>
      <x:c r="AC8" s="4"/>
      <x:c r="AD8" s="5"/>
      <x:c r="AE8" s="5"/>
      <x:c r="AF8" s="4"/>
      <x:c r="AG8" s="4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  <x:c r="BJ8" s="6"/>
    </x:row>
    <x:row r="9">
      <x:c r="B9" s="2"/>
      <x:c r="C9" s="70"/>
      <x:c r="D9" s="74"/>
      <x:c r="E9" s="77"/>
      <x:c r="F9" s="72"/>
      <x:c r="G9" s="6"/>
      <x:c r="H9" s="6"/>
      <x:c r="I9" s="72"/>
      <x:c r="J9" s="3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/>
      <x:c r="AB9" s="4"/>
      <x:c r="AC9" s="4"/>
      <x:c r="AD9" s="5"/>
      <x:c r="AE9" s="5"/>
      <x:c r="AF9" s="4"/>
      <x:c r="AG9" s="4"/>
      <x:c r="AH9" s="6"/>
      <x:c r="AI9" s="6"/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</x:row>
    <x:row r="10">
      <x:c r="B10" s="2"/>
      <x:c r="C10" s="70"/>
      <x:c r="D10" s="74"/>
      <x:c r="E10" s="77"/>
      <x:c r="F10" s="72"/>
      <x:c r="G10" s="6"/>
      <x:c r="H10" s="6"/>
      <x:c r="I10" s="72"/>
      <x:c r="J10" s="3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4"/>
      <x:c r="AC10" s="4"/>
      <x:c r="AD10" s="5"/>
      <x:c r="AE10" s="5"/>
      <x:c r="AF10" s="4"/>
      <x:c r="AG10" s="4"/>
      <x:c r="AH10" s="6"/>
      <x:c r="AI10" s="6"/>
      <x:c r="AJ10" s="6"/>
      <x:c r="AK10" s="6"/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  <x:c r="BA10" s="6"/>
      <x:c r="BB10" s="6"/>
      <x:c r="BC10" s="6"/>
      <x:c r="BD10" s="6"/>
      <x:c r="BE10" s="6"/>
      <x:c r="BF10" s="6"/>
      <x:c r="BG10" s="6"/>
      <x:c r="BH10" s="6"/>
      <x:c r="BI10" s="6"/>
      <x:c r="BJ10" s="6"/>
    </x:row>
    <x:row r="11">
      <x:c r="B11" s="2"/>
      <x:c r="C11" s="70"/>
      <x:c r="D11" s="74"/>
      <x:c r="E11" s="77"/>
      <x:c r="F11" s="72"/>
      <x:c r="G11" s="6"/>
      <x:c r="H11" s="6"/>
      <x:c r="I11" s="72"/>
      <x:c r="J11" s="3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  <x:c r="AA11" s="6"/>
      <x:c r="AB11" s="4"/>
      <x:c r="AC11" s="4"/>
      <x:c r="AD11" s="5"/>
      <x:c r="AE11" s="5"/>
      <x:c r="AF11" s="4"/>
      <x:c r="AG11" s="4"/>
      <x:c r="AH11" s="6"/>
      <x:c r="AI11" s="6"/>
      <x:c r="AJ11" s="6"/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</x:row>
    <x:row r="12">
      <x:c r="B12" s="2"/>
      <x:c r="C12" s="70"/>
      <x:c r="D12" s="75"/>
      <x:c r="E12" s="77"/>
      <x:c r="F12" s="72"/>
      <x:c r="G12" s="6"/>
      <x:c r="H12" s="6"/>
      <x:c r="I12" s="72"/>
      <x:c r="J12" s="3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4"/>
      <x:c r="AC12" s="4"/>
      <x:c r="AD12" s="5"/>
      <x:c r="AE12" s="5"/>
      <x:c r="AF12" s="4"/>
      <x:c r="AG12" s="4"/>
      <x:c r="AH12" s="6"/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  <x:c r="BJ12" s="6"/>
    </x:row>
    <x:row r="13">
      <x:c r="B13" s="2"/>
      <x:c r="C13" s="71"/>
      <x:c r="D13" s="74"/>
      <x:c r="E13" s="77"/>
      <x:c r="F13" s="72"/>
      <x:c r="G13" s="6"/>
      <x:c r="H13" s="6"/>
      <x:c r="I13" s="72"/>
      <x:c r="J13" s="3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  <x:c r="AA13" s="6"/>
      <x:c r="AB13" s="4"/>
      <x:c r="AC13" s="4"/>
      <x:c r="AD13" s="5"/>
      <x:c r="AE13" s="5"/>
      <x:c r="AF13" s="4"/>
      <x:c r="AG13" s="4"/>
      <x:c r="AH13" s="6"/>
      <x:c r="AI13" s="6"/>
      <x:c r="AJ13" s="6"/>
      <x:c r="AK13" s="6"/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</x:row>
    <x:row r="14">
      <x:c r="B14" s="2"/>
      <x:c r="C14" s="71"/>
      <x:c r="D14" s="74"/>
      <x:c r="E14" s="77"/>
      <x:c r="F14" s="72"/>
      <x:c r="G14" s="6"/>
      <x:c r="H14" s="6"/>
      <x:c r="I14" s="72"/>
      <x:c r="J14" s="3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4"/>
      <x:c r="AC14" s="4"/>
      <x:c r="AD14" s="5"/>
      <x:c r="AE14" s="5"/>
      <x:c r="AF14" s="4"/>
      <x:c r="AG14" s="4"/>
      <x:c r="AH14" s="6"/>
      <x:c r="AI14" s="6"/>
      <x:c r="AJ14" s="6"/>
      <x:c r="AK14" s="6"/>
      <x:c r="AL14" s="6"/>
      <x:c r="AM14" s="6"/>
      <x:c r="AN14" s="6"/>
      <x:c r="AO14" s="6"/>
      <x:c r="AP14" s="6"/>
      <x:c r="AQ14" s="6"/>
      <x:c r="AR14" s="6"/>
      <x:c r="AS14" s="6"/>
      <x:c r="AT14" s="6"/>
      <x:c r="AU14" s="6"/>
      <x:c r="AV14" s="6"/>
      <x:c r="AW14" s="6"/>
      <x:c r="AX14" s="6"/>
      <x:c r="AY14" s="6"/>
      <x:c r="AZ14" s="6"/>
      <x:c r="BA14" s="6"/>
      <x:c r="BB14" s="6"/>
      <x:c r="BC14" s="6"/>
      <x:c r="BD14" s="6"/>
      <x:c r="BE14" s="6"/>
      <x:c r="BF14" s="6"/>
      <x:c r="BG14" s="6"/>
      <x:c r="BH14" s="6"/>
      <x:c r="BI14" s="6"/>
      <x:c r="BJ14" s="6"/>
    </x:row>
    <x:row r="15">
      <x:c r="B15" s="2"/>
      <x:c r="C15" s="71"/>
      <x:c r="D15" s="74"/>
      <x:c r="E15" s="77"/>
      <x:c r="F15" s="72"/>
      <x:c r="G15" s="6"/>
      <x:c r="H15" s="6"/>
      <x:c r="I15" s="72"/>
      <x:c r="J15" s="3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  <x:c r="AA15" s="6"/>
      <x:c r="AB15" s="4"/>
      <x:c r="AC15" s="4"/>
      <x:c r="AD15" s="5"/>
      <x:c r="AE15" s="5"/>
      <x:c r="AF15" s="4"/>
      <x:c r="AG15" s="4"/>
      <x:c r="AH15" s="6"/>
      <x:c r="AI15" s="6"/>
      <x:c r="AJ15" s="6"/>
      <x:c r="AK15" s="6"/>
      <x:c r="AL15" s="6"/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</x:row>
    <x:row r="16">
      <x:c r="B16" s="2"/>
      <x:c r="C16" s="70"/>
      <x:c r="D16" s="74"/>
      <x:c r="E16" s="77"/>
      <x:c r="F16" s="72"/>
      <x:c r="G16" s="6"/>
      <x:c r="H16" s="6"/>
      <x:c r="I16" s="72"/>
      <x:c r="J16" s="3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4"/>
      <x:c r="AC16" s="4"/>
      <x:c r="AD16" s="5"/>
      <x:c r="AE16" s="5"/>
      <x:c r="AF16" s="4"/>
      <x:c r="AG16" s="4"/>
      <x:c r="AH16" s="6"/>
      <x:c r="AI16" s="6"/>
      <x:c r="AJ16" s="6"/>
      <x:c r="AK16" s="6"/>
      <x:c r="AL16" s="6"/>
      <x:c r="AM16" s="6"/>
      <x:c r="AN16" s="6"/>
      <x:c r="AO16" s="6"/>
      <x:c r="AP16" s="6"/>
      <x:c r="AQ16" s="6"/>
      <x:c r="AR16" s="6"/>
      <x:c r="AS16" s="6"/>
      <x:c r="AT16" s="6"/>
      <x:c r="AU16" s="6"/>
      <x:c r="AV16" s="6"/>
      <x:c r="AW16" s="6"/>
      <x:c r="AX16" s="6"/>
      <x:c r="AY16" s="6"/>
      <x:c r="AZ16" s="6"/>
      <x:c r="BA16" s="6"/>
      <x:c r="BB16" s="6"/>
      <x:c r="BC16" s="6"/>
      <x:c r="BD16" s="6"/>
      <x:c r="BE16" s="6"/>
      <x:c r="BF16" s="6"/>
      <x:c r="BG16" s="6"/>
      <x:c r="BH16" s="6"/>
      <x:c r="BI16" s="6"/>
      <x:c r="BJ16" s="6"/>
    </x:row>
    <x:row r="17">
      <x:c r="B17" s="2"/>
      <x:c r="C17" s="70"/>
      <x:c r="D17" s="74"/>
      <x:c r="E17" s="77"/>
      <x:c r="F17" s="72"/>
      <x:c r="G17" s="6"/>
      <x:c r="H17" s="6"/>
      <x:c r="I17" s="72"/>
      <x:c r="J17" s="3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  <x:c r="AA17" s="6"/>
      <x:c r="AB17" s="4"/>
      <x:c r="AC17" s="4"/>
      <x:c r="AD17" s="5"/>
      <x:c r="AE17" s="5"/>
      <x:c r="AF17" s="4"/>
      <x:c r="AG17" s="4"/>
      <x:c r="AH17" s="6"/>
      <x:c r="AI17" s="6"/>
      <x:c r="AJ17" s="6"/>
      <x:c r="AK17" s="6"/>
      <x:c r="AL17" s="6"/>
      <x:c r="AM17" s="6"/>
      <x:c r="AN17" s="6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  <x:c r="BJ17" s="6"/>
    </x:row>
    <x:row r="18">
      <x:c r="B18" s="2"/>
      <x:c r="C18" s="70"/>
      <x:c r="D18" s="74"/>
      <x:c r="E18" s="77"/>
      <x:c r="F18" s="72"/>
      <x:c r="G18" s="6"/>
      <x:c r="H18" s="6"/>
      <x:c r="I18" s="72"/>
      <x:c r="J18" s="3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4"/>
      <x:c r="AC18" s="4"/>
      <x:c r="AD18" s="5"/>
      <x:c r="AE18" s="5"/>
      <x:c r="AF18" s="4"/>
      <x:c r="AG18" s="4"/>
      <x:c r="AH18" s="6"/>
      <x:c r="AI18" s="6"/>
      <x:c r="AJ18" s="6"/>
      <x:c r="AK18" s="6"/>
      <x:c r="AL18" s="6"/>
      <x:c r="AM18" s="6"/>
      <x:c r="AN18" s="6"/>
      <x:c r="AO18" s="6"/>
      <x:c r="AP18" s="6"/>
      <x:c r="AQ18" s="6"/>
      <x:c r="AR18" s="6"/>
      <x:c r="AS18" s="6"/>
      <x:c r="AT18" s="6"/>
      <x:c r="AU18" s="6"/>
      <x:c r="AV18" s="6"/>
      <x:c r="AW18" s="6"/>
      <x:c r="AX18" s="6"/>
      <x:c r="AY18" s="6"/>
      <x:c r="AZ18" s="6"/>
      <x:c r="BA18" s="6"/>
      <x:c r="BB18" s="6"/>
      <x:c r="BC18" s="6"/>
      <x:c r="BD18" s="6"/>
      <x:c r="BE18" s="6"/>
      <x:c r="BF18" s="6"/>
      <x:c r="BG18" s="6"/>
      <x:c r="BH18" s="6"/>
      <x:c r="BI18" s="6"/>
      <x:c r="BJ18" s="6"/>
    </x:row>
    <x:row r="19">
      <x:c r="B19" s="2"/>
      <x:c r="C19" s="70"/>
      <x:c r="D19" s="74"/>
      <x:c r="E19" s="77"/>
      <x:c r="F19" s="72"/>
      <x:c r="G19" s="6"/>
      <x:c r="H19" s="6"/>
      <x:c r="I19" s="72"/>
      <x:c r="J19" s="3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  <x:c r="AA19" s="6"/>
      <x:c r="AB19" s="4"/>
      <x:c r="AC19" s="4"/>
      <x:c r="AD19" s="5"/>
      <x:c r="AE19" s="5"/>
      <x:c r="AF19" s="4"/>
      <x:c r="AG19" s="4"/>
      <x:c r="AH19" s="6"/>
      <x:c r="AI19" s="6"/>
      <x:c r="AJ19" s="6"/>
      <x:c r="AK19" s="6"/>
      <x:c r="AL19" s="6"/>
      <x:c r="AM19" s="6"/>
      <x:c r="AN19" s="6"/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</x:row>
    <x:row r="20">
      <x:c r="B20" s="2"/>
      <x:c r="C20" s="70"/>
      <x:c r="D20" s="74"/>
      <x:c r="E20" s="77"/>
      <x:c r="F20" s="72"/>
      <x:c r="G20" s="6"/>
      <x:c r="H20" s="6"/>
      <x:c r="I20" s="72"/>
      <x:c r="J20" s="3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4"/>
      <x:c r="AC20" s="4"/>
      <x:c r="AD20" s="5"/>
      <x:c r="AE20" s="5"/>
      <x:c r="AF20" s="4"/>
      <x:c r="AG20" s="4"/>
      <x:c r="AH20" s="6"/>
      <x:c r="AI20" s="6"/>
      <x:c r="AJ20" s="6"/>
      <x:c r="AK20" s="6"/>
      <x:c r="AL20" s="6"/>
      <x:c r="AM20" s="6"/>
      <x:c r="AN20" s="6"/>
      <x:c r="AO20" s="6"/>
      <x:c r="AP20" s="6"/>
      <x:c r="AQ20" s="6"/>
      <x:c r="AR20" s="6"/>
      <x:c r="AS20" s="6"/>
      <x:c r="AT20" s="6"/>
      <x:c r="AU20" s="6"/>
      <x:c r="AV20" s="6"/>
      <x:c r="AW20" s="6"/>
      <x:c r="AX20" s="6"/>
      <x:c r="AY20" s="6"/>
      <x:c r="AZ20" s="6"/>
      <x:c r="BA20" s="6"/>
      <x:c r="BB20" s="6"/>
      <x:c r="BC20" s="6"/>
      <x:c r="BD20" s="6"/>
      <x:c r="BE20" s="6"/>
      <x:c r="BF20" s="6"/>
      <x:c r="BG20" s="6"/>
      <x:c r="BH20" s="6"/>
      <x:c r="BI20" s="6"/>
      <x:c r="BJ20" s="6"/>
    </x:row>
    <x:row r="21">
      <x:c r="B21" s="2"/>
      <x:c r="C21" s="70"/>
      <x:c r="D21" s="74"/>
      <x:c r="E21" s="77"/>
      <x:c r="F21" s="72"/>
      <x:c r="G21" s="6"/>
      <x:c r="H21" s="6"/>
      <x:c r="I21" s="72"/>
      <x:c r="J21" s="3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  <x:c r="AA21" s="6"/>
      <x:c r="AB21" s="4"/>
      <x:c r="AC21" s="4"/>
      <x:c r="AD21" s="5"/>
      <x:c r="AE21" s="5"/>
      <x:c r="AF21" s="4"/>
      <x:c r="AG21" s="4"/>
      <x:c r="AH21" s="6"/>
      <x:c r="AI21" s="6"/>
      <x:c r="AJ21" s="6"/>
      <x:c r="AK21" s="6"/>
      <x:c r="AL21" s="6"/>
      <x:c r="AM21" s="6"/>
      <x:c r="AN21" s="6"/>
      <x:c r="AO21" s="6"/>
      <x:c r="AP21" s="6"/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  <x:c r="BJ21" s="6"/>
    </x:row>
    <x:row r="22">
      <x:c r="B22" s="2"/>
      <x:c r="C22" s="70"/>
      <x:c r="D22" s="75"/>
      <x:c r="E22" s="77"/>
      <x:c r="F22" s="73"/>
      <x:c r="G22" s="6"/>
      <x:c r="H22" s="6"/>
      <x:c r="I22" s="72"/>
      <x:c r="J22" s="3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4"/>
      <x:c r="AC22" s="4"/>
      <x:c r="AD22" s="5"/>
      <x:c r="AE22" s="5"/>
      <x:c r="AF22" s="4"/>
      <x:c r="AG22" s="4"/>
      <x:c r="AH22" s="6"/>
      <x:c r="AI22" s="6"/>
      <x:c r="AJ22" s="6"/>
      <x:c r="AK22" s="6"/>
      <x:c r="AL22" s="6"/>
      <x:c r="AM22" s="6"/>
      <x:c r="AN22" s="6"/>
      <x:c r="AO22" s="6"/>
      <x:c r="AP22" s="6"/>
      <x:c r="AQ22" s="6"/>
      <x:c r="AR22" s="6"/>
      <x:c r="AS22" s="6"/>
      <x:c r="AT22" s="6"/>
      <x:c r="AU22" s="6"/>
      <x:c r="AV22" s="6"/>
      <x:c r="AW22" s="6"/>
      <x:c r="AX22" s="6"/>
      <x:c r="AY22" s="6"/>
      <x:c r="AZ22" s="6"/>
      <x:c r="BA22" s="6"/>
      <x:c r="BB22" s="6"/>
      <x:c r="BC22" s="6"/>
      <x:c r="BD22" s="6"/>
      <x:c r="BE22" s="6"/>
      <x:c r="BF22" s="6"/>
      <x:c r="BG22" s="6"/>
      <x:c r="BH22" s="6"/>
      <x:c r="BI22" s="6"/>
      <x:c r="BJ22" s="6"/>
    </x:row>
    <x:row r="23">
      <x:c r="B23" s="2"/>
      <x:c r="C23" s="70"/>
      <x:c r="D23" s="75"/>
      <x:c r="E23" s="77"/>
      <x:c r="F23" s="73"/>
      <x:c r="G23" s="6"/>
      <x:c r="H23" s="6"/>
      <x:c r="I23" s="72"/>
      <x:c r="J23" s="3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  <x:c r="AA23" s="6"/>
      <x:c r="AB23" s="4"/>
      <x:c r="AC23" s="4"/>
      <x:c r="AD23" s="5"/>
      <x:c r="AE23" s="5"/>
      <x:c r="AF23" s="4"/>
      <x:c r="AG23" s="4"/>
      <x:c r="AH23" s="6"/>
      <x:c r="AI23" s="6"/>
      <x:c r="AJ23" s="6"/>
      <x:c r="AK23" s="6"/>
      <x:c r="AL23" s="6"/>
      <x:c r="AM23" s="6"/>
      <x:c r="AN23" s="6"/>
      <x:c r="AO23" s="6"/>
      <x:c r="AP23" s="6"/>
      <x:c r="AQ23" s="6"/>
      <x:c r="AR23" s="6"/>
      <x:c r="AS23" s="6"/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  <x:c r="BJ23" s="6"/>
    </x:row>
    <x:row r="24">
      <x:c r="B24" s="2"/>
      <x:c r="C24" s="70"/>
      <x:c r="D24" s="75"/>
      <x:c r="E24" s="77"/>
      <x:c r="F24" s="73"/>
      <x:c r="G24" s="6"/>
      <x:c r="H24" s="6"/>
      <x:c r="I24" s="72"/>
      <x:c r="J24" s="3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4"/>
      <x:c r="AC24" s="4"/>
      <x:c r="AD24" s="5"/>
      <x:c r="AE24" s="5"/>
      <x:c r="AF24" s="4"/>
      <x:c r="AG24" s="4"/>
      <x:c r="AH24" s="6"/>
      <x:c r="AI24" s="6"/>
      <x:c r="AJ24" s="6"/>
      <x:c r="AK24" s="6"/>
      <x:c r="AL24" s="6"/>
      <x:c r="AM24" s="6"/>
      <x:c r="AN24" s="6"/>
      <x:c r="AO24" s="6"/>
      <x:c r="AP24" s="6"/>
      <x:c r="AQ24" s="6"/>
      <x:c r="AR24" s="6"/>
      <x:c r="AS24" s="6"/>
      <x:c r="AT24" s="6"/>
      <x:c r="AU24" s="6"/>
      <x:c r="AV24" s="6"/>
      <x:c r="AW24" s="6"/>
      <x:c r="AX24" s="6"/>
      <x:c r="AY24" s="6"/>
      <x:c r="AZ24" s="6"/>
      <x:c r="BA24" s="6"/>
      <x:c r="BB24" s="6"/>
      <x:c r="BC24" s="6"/>
      <x:c r="BD24" s="6"/>
      <x:c r="BE24" s="6"/>
      <x:c r="BF24" s="6"/>
      <x:c r="BG24" s="6"/>
      <x:c r="BH24" s="6"/>
      <x:c r="BI24" s="6"/>
      <x:c r="BJ24" s="6"/>
    </x:row>
    <x:row r="25">
      <x:c r="B25" s="2"/>
      <x:c r="C25" s="70"/>
      <x:c r="D25" s="75"/>
      <x:c r="E25" s="77"/>
      <x:c r="F25" s="73"/>
      <x:c r="G25" s="6"/>
      <x:c r="H25" s="6"/>
      <x:c r="I25" s="72"/>
      <x:c r="J25" s="3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  <x:c r="AA25" s="6"/>
      <x:c r="AB25" s="4"/>
      <x:c r="AC25" s="4"/>
      <x:c r="AD25" s="5"/>
      <x:c r="AE25" s="5"/>
      <x:c r="AF25" s="4"/>
      <x:c r="AG25" s="4"/>
      <x:c r="AH25" s="6"/>
      <x:c r="AI25" s="6"/>
      <x:c r="AJ25" s="6"/>
      <x:c r="AK25" s="6"/>
      <x:c r="AL25" s="6"/>
      <x:c r="AM25" s="6"/>
      <x:c r="AN25" s="6"/>
      <x:c r="AO25" s="6"/>
      <x:c r="AP25" s="6"/>
      <x:c r="AQ25" s="6"/>
      <x:c r="AR25" s="6"/>
      <x:c r="AS25" s="6"/>
      <x:c r="AT25" s="6"/>
      <x:c r="AU25" s="6"/>
      <x:c r="AV25" s="6"/>
      <x:c r="AW25" s="6"/>
      <x:c r="AX25" s="6"/>
      <x:c r="AY25" s="6"/>
      <x:c r="AZ25" s="6"/>
      <x:c r="BA25" s="6"/>
      <x:c r="BB25" s="6"/>
      <x:c r="BC25" s="6"/>
      <x:c r="BD25" s="6"/>
      <x:c r="BE25" s="6"/>
      <x:c r="BF25" s="6"/>
      <x:c r="BG25" s="6"/>
      <x:c r="BH25" s="6"/>
      <x:c r="BI25" s="6"/>
      <x:c r="BJ25" s="6"/>
    </x:row>
    <x:row r="26">
      <x:c r="B26" s="2"/>
      <x:c r="C26" s="70"/>
      <x:c r="D26" s="75"/>
      <x:c r="E26" s="77"/>
      <x:c r="F26" s="73"/>
      <x:c r="G26" s="6"/>
      <x:c r="H26" s="6"/>
      <x:c r="I26" s="72"/>
      <x:c r="J26" s="3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4"/>
      <x:c r="AC26" s="4"/>
      <x:c r="AD26" s="5"/>
      <x:c r="AE26" s="5"/>
      <x:c r="AF26" s="4"/>
      <x:c r="AG26" s="4"/>
      <x:c r="AH26" s="6"/>
      <x:c r="AI26" s="6"/>
      <x:c r="AJ26" s="6"/>
      <x:c r="AK26" s="6"/>
      <x:c r="AL26" s="6"/>
      <x:c r="AM26" s="6"/>
      <x:c r="AN26" s="6"/>
      <x:c r="AO26" s="6"/>
      <x:c r="AP26" s="6"/>
      <x:c r="AQ26" s="6"/>
      <x:c r="AR26" s="6"/>
      <x:c r="AS26" s="6"/>
      <x:c r="AT26" s="6"/>
      <x:c r="AU26" s="6"/>
      <x:c r="AV26" s="6"/>
      <x:c r="AW26" s="6"/>
      <x:c r="AX26" s="6"/>
      <x:c r="AY26" s="6"/>
      <x:c r="AZ26" s="6"/>
      <x:c r="BA26" s="6"/>
      <x:c r="BB26" s="6"/>
      <x:c r="BC26" s="6"/>
      <x:c r="BD26" s="6"/>
      <x:c r="BE26" s="6"/>
      <x:c r="BF26" s="6"/>
      <x:c r="BG26" s="6"/>
      <x:c r="BH26" s="6"/>
      <x:c r="BI26" s="6"/>
      <x:c r="BJ26" s="6"/>
    </x:row>
    <x:row r="27">
      <x:c r="B27" s="2"/>
      <x:c r="C27" s="70"/>
      <x:c r="D27" s="75"/>
      <x:c r="E27" s="77"/>
      <x:c r="F27" s="73"/>
      <x:c r="G27" s="6"/>
      <x:c r="H27" s="6"/>
      <x:c r="I27" s="72"/>
      <x:c r="J27" s="3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  <x:c r="AA27" s="6"/>
      <x:c r="AB27" s="4"/>
      <x:c r="AC27" s="4"/>
      <x:c r="AD27" s="5"/>
      <x:c r="AE27" s="5"/>
      <x:c r="AF27" s="4"/>
      <x:c r="AG27" s="4"/>
      <x:c r="AH27" s="6"/>
      <x:c r="AI27" s="6"/>
      <x:c r="AJ27" s="6"/>
      <x:c r="AK27" s="6"/>
      <x:c r="AL27" s="6"/>
      <x:c r="AM27" s="6"/>
      <x:c r="AN27" s="6"/>
      <x:c r="AO27" s="6"/>
      <x:c r="AP27" s="6"/>
      <x:c r="AQ27" s="6"/>
      <x:c r="AR27" s="6"/>
      <x:c r="AS27" s="6"/>
      <x:c r="AT27" s="6"/>
      <x:c r="AU27" s="6"/>
      <x:c r="AV27" s="6"/>
      <x:c r="AW27" s="6"/>
      <x:c r="AX27" s="6"/>
      <x:c r="AY27" s="6"/>
      <x:c r="AZ27" s="6"/>
      <x:c r="BA27" s="6"/>
      <x:c r="BB27" s="6"/>
      <x:c r="BC27" s="6"/>
      <x:c r="BD27" s="6"/>
      <x:c r="BE27" s="6"/>
      <x:c r="BF27" s="6"/>
      <x:c r="BG27" s="6"/>
      <x:c r="BH27" s="6"/>
      <x:c r="BI27" s="6"/>
      <x:c r="BJ27" s="6"/>
    </x:row>
    <x:row r="28">
      <x:c r="B28" s="2"/>
      <x:c r="C28" s="70"/>
      <x:c r="D28" s="75"/>
      <x:c r="E28" s="77"/>
      <x:c r="F28" s="73"/>
      <x:c r="G28" s="6"/>
      <x:c r="H28" s="6"/>
      <x:c r="I28" s="72"/>
      <x:c r="J28" s="3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4"/>
      <x:c r="AC28" s="4"/>
      <x:c r="AD28" s="5"/>
      <x:c r="AE28" s="5"/>
      <x:c r="AF28" s="4"/>
      <x:c r="AG28" s="4"/>
      <x:c r="AH28" s="6"/>
      <x:c r="AI28" s="6"/>
      <x:c r="AJ28" s="6"/>
      <x:c r="AK28" s="6"/>
      <x:c r="AL28" s="6"/>
      <x:c r="AM28" s="6"/>
      <x:c r="AN28" s="6"/>
      <x:c r="AO28" s="6"/>
      <x:c r="AP28" s="6"/>
      <x:c r="AQ28" s="6"/>
      <x:c r="AR28" s="6"/>
      <x:c r="AS28" s="6"/>
      <x:c r="AT28" s="6"/>
      <x:c r="AU28" s="6"/>
      <x:c r="AV28" s="6"/>
      <x:c r="AW28" s="6"/>
      <x:c r="AX28" s="6"/>
      <x:c r="AY28" s="6"/>
      <x:c r="AZ28" s="6"/>
      <x:c r="BA28" s="6"/>
      <x:c r="BB28" s="6"/>
      <x:c r="BC28" s="6"/>
      <x:c r="BD28" s="6"/>
      <x:c r="BE28" s="6"/>
      <x:c r="BF28" s="6"/>
      <x:c r="BG28" s="6"/>
      <x:c r="BH28" s="6"/>
      <x:c r="BI28" s="6"/>
      <x:c r="BJ28" s="6"/>
    </x:row>
    <x:row r="29">
      <x:c r="B29" s="2"/>
      <x:c r="C29" s="70"/>
      <x:c r="D29" s="75"/>
      <x:c r="E29" s="77"/>
      <x:c r="F29" s="73"/>
      <x:c r="G29" s="6"/>
      <x:c r="H29" s="6"/>
      <x:c r="I29" s="72"/>
      <x:c r="J29" s="3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  <x:c r="AA29" s="6"/>
      <x:c r="AB29" s="4"/>
      <x:c r="AC29" s="4"/>
      <x:c r="AD29" s="5"/>
      <x:c r="AE29" s="5"/>
      <x:c r="AF29" s="4"/>
      <x:c r="AG29" s="4"/>
      <x:c r="AH29" s="6"/>
      <x:c r="AI29" s="6"/>
      <x:c r="AJ29" s="6"/>
      <x:c r="AK29" s="6"/>
      <x:c r="AL29" s="6"/>
      <x:c r="AM29" s="6"/>
      <x:c r="AN29" s="6"/>
      <x:c r="AO29" s="6"/>
      <x:c r="AP29" s="6"/>
      <x:c r="AQ29" s="6"/>
      <x:c r="AR29" s="6"/>
      <x:c r="AS29" s="6"/>
      <x:c r="AT29" s="6"/>
      <x:c r="AU29" s="6"/>
      <x:c r="AV29" s="6"/>
      <x:c r="AW29" s="6"/>
      <x:c r="AX29" s="6"/>
      <x:c r="AY29" s="6"/>
      <x:c r="AZ29" s="6"/>
      <x:c r="BA29" s="6"/>
      <x:c r="BB29" s="6"/>
      <x:c r="BC29" s="6"/>
      <x:c r="BD29" s="6"/>
      <x:c r="BE29" s="6"/>
      <x:c r="BF29" s="6"/>
      <x:c r="BG29" s="6"/>
      <x:c r="BH29" s="6"/>
      <x:c r="BI29" s="6"/>
      <x:c r="BJ29" s="6"/>
    </x:row>
    <x:row r="30">
      <x:c r="B30" s="2"/>
      <x:c r="C30" s="70"/>
      <x:c r="D30" s="75"/>
      <x:c r="E30" s="77"/>
      <x:c r="F30" s="73"/>
      <x:c r="G30" s="6"/>
      <x:c r="H30" s="6"/>
      <x:c r="I30" s="72"/>
      <x:c r="J30" s="3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4"/>
      <x:c r="AC30" s="4"/>
      <x:c r="AD30" s="5"/>
      <x:c r="AE30" s="5"/>
      <x:c r="AF30" s="4"/>
      <x:c r="AG30" s="4"/>
      <x:c r="AH30" s="6"/>
      <x:c r="AI30" s="6"/>
      <x:c r="AJ30" s="6"/>
      <x:c r="AK30" s="6"/>
      <x:c r="AL30" s="6"/>
      <x:c r="AM30" s="6"/>
      <x:c r="AN30" s="6"/>
      <x:c r="AO30" s="6"/>
      <x:c r="AP30" s="6"/>
      <x:c r="AQ30" s="6"/>
      <x:c r="AR30" s="6"/>
      <x:c r="AS30" s="6"/>
      <x:c r="AT30" s="6"/>
      <x:c r="AU30" s="6"/>
      <x:c r="AV30" s="6"/>
      <x:c r="AW30" s="6"/>
      <x:c r="AX30" s="6"/>
      <x:c r="AY30" s="6"/>
      <x:c r="AZ30" s="6"/>
      <x:c r="BA30" s="6"/>
      <x:c r="BB30" s="6"/>
      <x:c r="BC30" s="6"/>
      <x:c r="BD30" s="6"/>
      <x:c r="BE30" s="6"/>
      <x:c r="BF30" s="6"/>
      <x:c r="BG30" s="6"/>
      <x:c r="BH30" s="6"/>
      <x:c r="BI30" s="6"/>
      <x:c r="BJ30" s="6"/>
    </x:row>
    <x:row r="31">
      <x:c r="B31" s="2"/>
      <x:c r="C31" s="70"/>
      <x:c r="D31" s="75"/>
      <x:c r="E31" s="77"/>
      <x:c r="F31" s="73"/>
      <x:c r="G31" s="6"/>
      <x:c r="H31" s="6"/>
      <x:c r="I31" s="72"/>
      <x:c r="J31" s="3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  <x:c r="AA31" s="6"/>
      <x:c r="AB31" s="4"/>
      <x:c r="AC31" s="4"/>
      <x:c r="AD31" s="5"/>
      <x:c r="AE31" s="5"/>
      <x:c r="AF31" s="4"/>
      <x:c r="AG31" s="4"/>
      <x:c r="AH31" s="6"/>
      <x:c r="AI31" s="6"/>
      <x:c r="AJ31" s="6"/>
      <x:c r="AK31" s="6"/>
      <x:c r="AL31" s="6"/>
      <x:c r="AM31" s="6"/>
      <x:c r="AN31" s="6"/>
      <x:c r="AO31" s="6"/>
      <x:c r="AP31" s="6"/>
      <x:c r="AQ31" s="6"/>
      <x:c r="AR31" s="6"/>
      <x:c r="AS31" s="6"/>
      <x:c r="AT31" s="6"/>
      <x:c r="AU31" s="6"/>
      <x:c r="AV31" s="6"/>
      <x:c r="AW31" s="6"/>
      <x:c r="AX31" s="6"/>
      <x:c r="AY31" s="6"/>
      <x:c r="AZ31" s="6"/>
      <x:c r="BA31" s="6"/>
      <x:c r="BB31" s="6"/>
      <x:c r="BC31" s="6"/>
      <x:c r="BD31" s="6"/>
      <x:c r="BE31" s="6"/>
      <x:c r="BF31" s="6"/>
      <x:c r="BG31" s="6"/>
      <x:c r="BH31" s="6"/>
      <x:c r="BI31" s="6"/>
      <x:c r="BJ31" s="6"/>
    </x:row>
    <x:row r="32">
      <x:c r="B32" s="2"/>
      <x:c r="C32" s="70"/>
      <x:c r="D32" s="75"/>
      <x:c r="E32" s="77"/>
      <x:c r="F32" s="73"/>
      <x:c r="G32" s="6"/>
      <x:c r="H32" s="6"/>
      <x:c r="I32" s="72"/>
      <x:c r="J32" s="3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4"/>
      <x:c r="AC32" s="4"/>
      <x:c r="AD32" s="5"/>
      <x:c r="AE32" s="5"/>
      <x:c r="AF32" s="4"/>
      <x:c r="AG32" s="4"/>
      <x:c r="AH32" s="6"/>
      <x:c r="AI32" s="6"/>
      <x:c r="AJ32" s="6"/>
      <x:c r="AK32" s="6"/>
      <x:c r="AL32" s="6"/>
      <x:c r="AM32" s="6"/>
      <x:c r="AN32" s="6"/>
      <x:c r="AO32" s="6"/>
      <x:c r="AP32" s="6"/>
      <x:c r="AQ32" s="6"/>
      <x:c r="AR32" s="6"/>
      <x:c r="AS32" s="6"/>
      <x:c r="AT32" s="6"/>
      <x:c r="AU32" s="6"/>
      <x:c r="AV32" s="6"/>
      <x:c r="AW32" s="6"/>
      <x:c r="AX32" s="6"/>
      <x:c r="AY32" s="6"/>
      <x:c r="AZ32" s="6"/>
      <x:c r="BA32" s="6"/>
      <x:c r="BB32" s="6"/>
      <x:c r="BC32" s="6"/>
      <x:c r="BD32" s="6"/>
      <x:c r="BE32" s="6"/>
      <x:c r="BF32" s="6"/>
      <x:c r="BG32" s="6"/>
      <x:c r="BH32" s="6"/>
      <x:c r="BI32" s="6"/>
      <x:c r="BJ32" s="6"/>
    </x:row>
    <x:row r="33">
      <x:c r="B33" s="2"/>
      <x:c r="C33" s="70"/>
      <x:c r="D33" s="75"/>
      <x:c r="E33" s="77"/>
      <x:c r="F33" s="73"/>
      <x:c r="G33" s="6"/>
      <x:c r="H33" s="6"/>
      <x:c r="I33" s="72"/>
      <x:c r="J33" s="3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  <x:c r="AA33" s="6"/>
      <x:c r="AB33" s="4"/>
      <x:c r="AC33" s="4"/>
      <x:c r="AD33" s="5"/>
      <x:c r="AE33" s="5"/>
      <x:c r="AF33" s="4"/>
      <x:c r="AG33" s="4"/>
      <x:c r="AH33" s="6"/>
      <x:c r="AI33" s="6"/>
      <x:c r="AJ33" s="6"/>
      <x:c r="AK33" s="6"/>
      <x:c r="AL33" s="6"/>
      <x:c r="AM33" s="6"/>
      <x:c r="AN33" s="6"/>
      <x:c r="AO33" s="6"/>
      <x:c r="AP33" s="6"/>
      <x:c r="AQ33" s="6"/>
      <x:c r="AR33" s="6"/>
      <x:c r="AS33" s="6"/>
      <x:c r="AT33" s="6"/>
      <x:c r="AU33" s="6"/>
      <x:c r="AV33" s="6"/>
      <x:c r="AW33" s="6"/>
      <x:c r="AX33" s="6"/>
      <x:c r="AY33" s="6"/>
      <x:c r="AZ33" s="6"/>
      <x:c r="BA33" s="6"/>
      <x:c r="BB33" s="6"/>
      <x:c r="BC33" s="6"/>
      <x:c r="BD33" s="6"/>
      <x:c r="BE33" s="6"/>
      <x:c r="BF33" s="6"/>
      <x:c r="BG33" s="6"/>
      <x:c r="BH33" s="6"/>
      <x:c r="BI33" s="6"/>
      <x:c r="BJ33" s="6"/>
    </x:row>
    <x:row r="34">
      <x:c r="B34" s="2"/>
      <x:c r="C34" s="70"/>
      <x:c r="D34" s="75"/>
      <x:c r="E34" s="77"/>
      <x:c r="F34" s="73"/>
      <x:c r="G34" s="6"/>
      <x:c r="H34" s="6"/>
      <x:c r="I34" s="72"/>
      <x:c r="J34" s="3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4"/>
      <x:c r="AC34" s="4"/>
      <x:c r="AD34" s="5"/>
      <x:c r="AE34" s="5"/>
      <x:c r="AF34" s="4"/>
      <x:c r="AG34" s="4"/>
      <x:c r="AH34" s="6"/>
      <x:c r="AI34" s="6"/>
      <x:c r="AJ34" s="6"/>
      <x:c r="AK34" s="6"/>
      <x:c r="AL34" s="6"/>
      <x:c r="AM34" s="6"/>
      <x:c r="AN34" s="6"/>
      <x:c r="AO34" s="6"/>
      <x:c r="AP34" s="6"/>
      <x:c r="AQ34" s="6"/>
      <x:c r="AR34" s="6"/>
      <x:c r="AS34" s="6"/>
      <x:c r="AT34" s="6"/>
      <x:c r="AU34" s="6"/>
      <x:c r="AV34" s="6"/>
      <x:c r="AW34" s="6"/>
      <x:c r="AX34" s="6"/>
      <x:c r="AY34" s="6"/>
      <x:c r="AZ34" s="6"/>
      <x:c r="BA34" s="6"/>
      <x:c r="BB34" s="6"/>
      <x:c r="BC34" s="6"/>
      <x:c r="BD34" s="6"/>
      <x:c r="BE34" s="6"/>
      <x:c r="BF34" s="6"/>
      <x:c r="BG34" s="6"/>
      <x:c r="BH34" s="6"/>
      <x:c r="BI34" s="6"/>
      <x:c r="BJ34" s="6"/>
    </x:row>
    <x:row r="35">
      <x:c r="B35" s="2"/>
      <x:c r="C35" s="70"/>
      <x:c r="D35" s="75"/>
      <x:c r="E35" s="77"/>
      <x:c r="F35" s="73"/>
      <x:c r="G35" s="6"/>
      <x:c r="H35" s="6"/>
      <x:c r="I35" s="72"/>
      <x:c r="J35" s="3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  <x:c r="AA35" s="6"/>
      <x:c r="AB35" s="4"/>
      <x:c r="AC35" s="4"/>
      <x:c r="AD35" s="5"/>
      <x:c r="AE35" s="5"/>
      <x:c r="AF35" s="4"/>
      <x:c r="AG35" s="4"/>
      <x:c r="AH35" s="6"/>
      <x:c r="AI35" s="6"/>
      <x:c r="AJ35" s="6"/>
      <x:c r="AK35" s="6"/>
      <x:c r="AL35" s="6"/>
      <x:c r="AM35" s="6"/>
      <x:c r="AN35" s="6"/>
      <x:c r="AO35" s="6"/>
      <x:c r="AP35" s="6"/>
      <x:c r="AQ35" s="6"/>
      <x:c r="AR35" s="6"/>
      <x:c r="AS35" s="6"/>
      <x:c r="AT35" s="6"/>
      <x:c r="AU35" s="6"/>
      <x:c r="AV35" s="6"/>
      <x:c r="AW35" s="6"/>
      <x:c r="AX35" s="6"/>
      <x:c r="AY35" s="6"/>
      <x:c r="AZ35" s="6"/>
      <x:c r="BA35" s="6"/>
      <x:c r="BB35" s="6"/>
      <x:c r="BC35" s="6"/>
      <x:c r="BD35" s="6"/>
      <x:c r="BE35" s="6"/>
      <x:c r="BF35" s="6"/>
      <x:c r="BG35" s="6"/>
      <x:c r="BH35" s="6"/>
      <x:c r="BI35" s="6"/>
      <x:c r="BJ35" s="6"/>
    </x:row>
    <x:row r="36">
      <x:c r="B36" s="2"/>
      <x:c r="C36" s="70"/>
      <x:c r="D36" s="74"/>
      <x:c r="E36" s="77"/>
      <x:c r="F36" s="73"/>
      <x:c r="G36" s="6"/>
      <x:c r="H36" s="6"/>
      <x:c r="I36" s="72"/>
      <x:c r="J36" s="3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4"/>
      <x:c r="AC36" s="4"/>
      <x:c r="AD36" s="5"/>
      <x:c r="AE36" s="5"/>
      <x:c r="AF36" s="4"/>
      <x:c r="AG36" s="4"/>
      <x:c r="AH36" s="6"/>
      <x:c r="AI36" s="6"/>
      <x:c r="AJ36" s="6"/>
      <x:c r="AK36" s="6"/>
      <x:c r="AL36" s="6"/>
      <x:c r="AM36" s="6"/>
      <x:c r="AN36" s="6"/>
      <x:c r="AO36" s="6"/>
      <x:c r="AP36" s="6"/>
      <x:c r="AQ36" s="6"/>
      <x:c r="AR36" s="6"/>
      <x:c r="AS36" s="6"/>
      <x:c r="AT36" s="6"/>
      <x:c r="AU36" s="6"/>
      <x:c r="AV36" s="6"/>
      <x:c r="AW36" s="6"/>
      <x:c r="AX36" s="6"/>
      <x:c r="AY36" s="6"/>
      <x:c r="AZ36" s="6"/>
      <x:c r="BA36" s="6"/>
      <x:c r="BB36" s="6"/>
      <x:c r="BC36" s="6"/>
      <x:c r="BD36" s="6"/>
      <x:c r="BE36" s="6"/>
      <x:c r="BF36" s="6"/>
      <x:c r="BG36" s="6"/>
      <x:c r="BH36" s="6"/>
      <x:c r="BI36" s="6"/>
      <x:c r="BJ36" s="6"/>
    </x:row>
    <x:row r="37">
      <x:c r="B37" s="2"/>
      <x:c r="C37" s="70"/>
      <x:c r="D37" s="74"/>
      <x:c r="E37" s="77"/>
      <x:c r="F37" s="72"/>
      <x:c r="G37" s="6"/>
      <x:c r="H37" s="6"/>
      <x:c r="I37" s="72"/>
      <x:c r="J37" s="3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  <x:c r="AA37" s="6"/>
      <x:c r="AB37" s="4"/>
      <x:c r="AC37" s="4"/>
      <x:c r="AD37" s="5"/>
      <x:c r="AE37" s="5"/>
      <x:c r="AF37" s="4"/>
      <x:c r="AG37" s="4"/>
      <x:c r="AH37" s="6"/>
      <x:c r="AI37" s="6"/>
      <x:c r="AJ37" s="6"/>
      <x:c r="AK37" s="6"/>
      <x:c r="AL37" s="6"/>
      <x:c r="AM37" s="6"/>
      <x:c r="AN37" s="6"/>
      <x:c r="AO37" s="6"/>
      <x:c r="AP37" s="6"/>
      <x:c r="AQ37" s="6"/>
      <x:c r="AR37" s="6"/>
      <x:c r="AS37" s="6"/>
      <x:c r="AT37" s="6"/>
      <x:c r="AU37" s="6"/>
      <x:c r="AV37" s="6"/>
      <x:c r="AW37" s="6"/>
      <x:c r="AX37" s="6"/>
      <x:c r="AY37" s="6"/>
      <x:c r="AZ37" s="6"/>
      <x:c r="BA37" s="6"/>
      <x:c r="BB37" s="6"/>
      <x:c r="BC37" s="6"/>
      <x:c r="BD37" s="6"/>
      <x:c r="BE37" s="6"/>
      <x:c r="BF37" s="6"/>
      <x:c r="BG37" s="6"/>
      <x:c r="BH37" s="6"/>
      <x:c r="BI37" s="6"/>
      <x:c r="BJ37" s="6"/>
    </x:row>
    <x:row r="38">
      <x:c r="B38" s="2"/>
      <x:c r="C38" s="70"/>
      <x:c r="D38" s="74"/>
      <x:c r="E38" s="77"/>
      <x:c r="F38" s="72"/>
      <x:c r="G38" s="6"/>
      <x:c r="H38" s="6"/>
      <x:c r="I38" s="72"/>
      <x:c r="J38" s="3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4"/>
      <x:c r="AC38" s="4"/>
      <x:c r="AD38" s="5"/>
      <x:c r="AE38" s="5"/>
      <x:c r="AF38" s="4"/>
      <x:c r="AG38" s="4"/>
      <x:c r="AH38" s="6"/>
      <x:c r="AI38" s="6"/>
      <x:c r="AJ38" s="6"/>
      <x:c r="AK38" s="6"/>
      <x:c r="AL38" s="6"/>
      <x:c r="AM38" s="6"/>
      <x:c r="AN38" s="6"/>
      <x:c r="AO38" s="6"/>
      <x:c r="AP38" s="6"/>
      <x:c r="AQ38" s="6"/>
      <x:c r="AR38" s="6"/>
      <x:c r="AS38" s="6"/>
      <x:c r="AT38" s="6"/>
      <x:c r="AU38" s="6"/>
      <x:c r="AV38" s="6"/>
      <x:c r="AW38" s="6"/>
      <x:c r="AX38" s="6"/>
      <x:c r="AY38" s="6"/>
      <x:c r="AZ38" s="6"/>
      <x:c r="BA38" s="6"/>
      <x:c r="BB38" s="6"/>
      <x:c r="BC38" s="6"/>
      <x:c r="BD38" s="6"/>
      <x:c r="BE38" s="6"/>
      <x:c r="BF38" s="6"/>
      <x:c r="BG38" s="6"/>
      <x:c r="BH38" s="6"/>
      <x:c r="BI38" s="6"/>
      <x:c r="BJ38" s="6"/>
    </x:row>
    <x:row r="39">
      <x:c r="B39" s="2"/>
      <x:c r="C39" s="70"/>
      <x:c r="D39" s="74"/>
      <x:c r="E39" s="77"/>
      <x:c r="F39" s="73"/>
      <x:c r="G39" s="6"/>
      <x:c r="H39" s="6"/>
      <x:c r="I39" s="72"/>
      <x:c r="J39" s="3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4"/>
      <x:c r="AC39" s="4"/>
      <x:c r="AD39" s="5"/>
      <x:c r="AE39" s="5"/>
      <x:c r="AF39" s="4"/>
      <x:c r="AG39" s="4"/>
      <x:c r="AH39" s="6"/>
      <x:c r="AI39" s="6"/>
      <x:c r="AJ39" s="6"/>
      <x:c r="AK39" s="6"/>
      <x:c r="AL39" s="6"/>
      <x:c r="AM39" s="6"/>
      <x:c r="AN39" s="6"/>
      <x:c r="AO39" s="6"/>
      <x:c r="AP39" s="6"/>
      <x:c r="AQ39" s="6"/>
      <x:c r="AR39" s="6"/>
      <x:c r="AS39" s="6"/>
      <x:c r="AT39" s="6"/>
      <x:c r="AU39" s="6"/>
      <x:c r="AV39" s="6"/>
      <x:c r="AW39" s="6"/>
      <x:c r="AX39" s="6"/>
      <x:c r="AY39" s="6"/>
      <x:c r="AZ39" s="6"/>
      <x:c r="BA39" s="6"/>
      <x:c r="BB39" s="6"/>
      <x:c r="BC39" s="6"/>
      <x:c r="BD39" s="6"/>
      <x:c r="BE39" s="6"/>
      <x:c r="BF39" s="6"/>
      <x:c r="BG39" s="6"/>
      <x:c r="BH39" s="6"/>
      <x:c r="BI39" s="6"/>
      <x:c r="BJ39" s="6"/>
    </x:row>
    <x:row r="40">
      <x:c r="B40" s="2"/>
      <x:c r="C40" s="70"/>
      <x:c r="D40" s="74"/>
      <x:c r="E40" s="77"/>
      <x:c r="F40" s="72"/>
      <x:c r="G40" s="6"/>
      <x:c r="H40" s="6"/>
      <x:c r="I40" s="72"/>
      <x:c r="J40" s="3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4"/>
      <x:c r="AC40" s="4"/>
      <x:c r="AD40" s="5"/>
      <x:c r="AE40" s="5"/>
      <x:c r="AF40" s="4"/>
      <x:c r="AG40" s="4"/>
      <x:c r="AH40" s="6"/>
      <x:c r="AI40" s="6"/>
      <x:c r="AJ40" s="6"/>
      <x:c r="AK40" s="6"/>
      <x:c r="AL40" s="6"/>
      <x:c r="AM40" s="6"/>
      <x:c r="AN40" s="6"/>
      <x:c r="AO40" s="6"/>
      <x:c r="AP40" s="6"/>
      <x:c r="AQ40" s="6"/>
      <x:c r="AR40" s="6"/>
      <x:c r="AS40" s="6"/>
      <x:c r="AT40" s="6"/>
      <x:c r="AU40" s="6"/>
      <x:c r="AV40" s="6"/>
      <x:c r="AW40" s="6"/>
      <x:c r="AX40" s="6"/>
      <x:c r="AY40" s="6"/>
      <x:c r="AZ40" s="6"/>
      <x:c r="BA40" s="6"/>
      <x:c r="BB40" s="6"/>
      <x:c r="BC40" s="6"/>
      <x:c r="BD40" s="6"/>
      <x:c r="BE40" s="6"/>
      <x:c r="BF40" s="6"/>
      <x:c r="BG40" s="6"/>
      <x:c r="BH40" s="6"/>
      <x:c r="BI40" s="6"/>
      <x:c r="BJ40" s="6"/>
    </x:row>
    <x:row r="41">
      <x:c r="B41" s="2"/>
      <x:c r="C41" s="70"/>
      <x:c r="D41" s="74"/>
      <x:c r="E41" s="77"/>
      <x:c r="F41" s="73"/>
      <x:c r="G41" s="6"/>
      <x:c r="H41" s="6"/>
      <x:c r="I41" s="72"/>
      <x:c r="J41" s="3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4"/>
      <x:c r="AC41" s="4"/>
      <x:c r="AD41" s="5"/>
      <x:c r="AE41" s="5"/>
      <x:c r="AF41" s="4"/>
      <x:c r="AG41" s="4"/>
      <x:c r="AH41" s="6"/>
      <x:c r="AI41" s="6"/>
      <x:c r="AJ41" s="6"/>
      <x:c r="AK41" s="6"/>
      <x:c r="AL41" s="6"/>
      <x:c r="AM41" s="6"/>
      <x:c r="AN41" s="6"/>
      <x:c r="AO41" s="6"/>
      <x:c r="AP41" s="6"/>
      <x:c r="AQ41" s="6"/>
      <x:c r="AR41" s="6"/>
      <x:c r="AS41" s="6"/>
      <x:c r="AT41" s="6"/>
      <x:c r="AU41" s="6"/>
      <x:c r="AV41" s="6"/>
      <x:c r="AW41" s="6"/>
      <x:c r="AX41" s="6"/>
      <x:c r="AY41" s="6"/>
      <x:c r="AZ41" s="6"/>
      <x:c r="BA41" s="6"/>
      <x:c r="BB41" s="6"/>
      <x:c r="BC41" s="6"/>
      <x:c r="BD41" s="6"/>
      <x:c r="BE41" s="6"/>
      <x:c r="BF41" s="6"/>
      <x:c r="BG41" s="6"/>
      <x:c r="BH41" s="6"/>
      <x:c r="BI41" s="6"/>
      <x:c r="BJ41" s="6"/>
    </x:row>
    <x:row r="42">
      <x:c r="B42" s="2"/>
      <x:c r="C42" s="70"/>
      <x:c r="D42" s="75"/>
      <x:c r="E42" s="77"/>
      <x:c r="F42" s="73"/>
      <x:c r="G42" s="6"/>
      <x:c r="H42" s="6"/>
      <x:c r="I42" s="72"/>
      <x:c r="J42" s="3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4"/>
      <x:c r="AC42" s="4"/>
      <x:c r="AD42" s="5"/>
      <x:c r="AE42" s="5"/>
      <x:c r="AF42" s="4"/>
      <x:c r="AG42" s="4"/>
      <x:c r="AH42" s="6"/>
      <x:c r="AI42" s="6"/>
      <x:c r="AJ42" s="6"/>
      <x:c r="AK42" s="6"/>
      <x:c r="AL42" s="6"/>
      <x:c r="AM42" s="6"/>
      <x:c r="AN42" s="6"/>
      <x:c r="AO42" s="6"/>
      <x:c r="AP42" s="6"/>
      <x:c r="AQ42" s="6"/>
      <x:c r="AR42" s="6"/>
      <x:c r="AS42" s="6"/>
      <x:c r="AT42" s="6"/>
      <x:c r="AU42" s="6"/>
      <x:c r="AV42" s="6"/>
      <x:c r="AW42" s="6"/>
      <x:c r="AX42" s="6"/>
      <x:c r="AY42" s="6"/>
      <x:c r="AZ42" s="6"/>
      <x:c r="BA42" s="6"/>
      <x:c r="BB42" s="6"/>
      <x:c r="BC42" s="6"/>
      <x:c r="BD42" s="6"/>
      <x:c r="BE42" s="6"/>
      <x:c r="BF42" s="6"/>
      <x:c r="BG42" s="6"/>
      <x:c r="BH42" s="6"/>
      <x:c r="BI42" s="6"/>
      <x:c r="BJ42" s="6"/>
    </x:row>
    <x:row r="43">
      <x:c r="B43" s="2"/>
      <x:c r="C43" s="71"/>
      <x:c r="D43" s="74"/>
      <x:c r="E43" s="77"/>
      <x:c r="F43" s="73"/>
      <x:c r="G43" s="6"/>
      <x:c r="H43" s="6"/>
      <x:c r="I43" s="72"/>
      <x:c r="J43" s="3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4"/>
      <x:c r="AC43" s="4"/>
      <x:c r="AD43" s="5"/>
      <x:c r="AE43" s="5"/>
      <x:c r="AF43" s="4"/>
      <x:c r="AG43" s="4"/>
      <x:c r="AH43" s="6"/>
      <x:c r="AI43" s="6"/>
      <x:c r="AJ43" s="6"/>
      <x:c r="AK43" s="6"/>
      <x:c r="AL43" s="6"/>
      <x:c r="AM43" s="6"/>
      <x:c r="AN43" s="6"/>
      <x:c r="AO43" s="6"/>
      <x:c r="AP43" s="6"/>
      <x:c r="AQ43" s="6"/>
      <x:c r="AR43" s="6"/>
      <x:c r="AS43" s="6"/>
      <x:c r="AT43" s="6"/>
      <x:c r="AU43" s="6"/>
      <x:c r="AV43" s="6"/>
      <x:c r="AW43" s="6"/>
      <x:c r="AX43" s="6"/>
      <x:c r="AY43" s="6"/>
      <x:c r="AZ43" s="6"/>
      <x:c r="BA43" s="6"/>
      <x:c r="BB43" s="6"/>
      <x:c r="BC43" s="6"/>
      <x:c r="BD43" s="6"/>
      <x:c r="BE43" s="6"/>
      <x:c r="BF43" s="6"/>
      <x:c r="BG43" s="6"/>
      <x:c r="BH43" s="6"/>
      <x:c r="BI43" s="6"/>
      <x:c r="BJ43" s="6"/>
    </x:row>
    <x:row r="44">
      <x:c r="B44" s="2"/>
      <x:c r="C44" s="71"/>
      <x:c r="D44" s="74"/>
      <x:c r="E44" s="77"/>
      <x:c r="F44" s="73"/>
      <x:c r="G44" s="6"/>
      <x:c r="H44" s="6"/>
      <x:c r="I44" s="72"/>
      <x:c r="J44" s="3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4"/>
      <x:c r="AC44" s="4"/>
      <x:c r="AD44" s="5"/>
      <x:c r="AE44" s="5"/>
      <x:c r="AF44" s="4"/>
      <x:c r="AG44" s="4"/>
      <x:c r="AH44" s="6"/>
      <x:c r="AI44" s="6"/>
      <x:c r="AJ44" s="6"/>
      <x:c r="AK44" s="6"/>
      <x:c r="AL44" s="6"/>
      <x:c r="AM44" s="6"/>
      <x:c r="AN44" s="6"/>
      <x:c r="AO44" s="6"/>
      <x:c r="AP44" s="6"/>
      <x:c r="AQ44" s="6"/>
      <x:c r="AR44" s="6"/>
      <x:c r="AS44" s="6"/>
      <x:c r="AT44" s="6"/>
      <x:c r="AU44" s="6"/>
      <x:c r="AV44" s="6"/>
      <x:c r="AW44" s="6"/>
      <x:c r="AX44" s="6"/>
      <x:c r="AY44" s="6"/>
      <x:c r="AZ44" s="6"/>
      <x:c r="BA44" s="6"/>
      <x:c r="BB44" s="6"/>
      <x:c r="BC44" s="6"/>
      <x:c r="BD44" s="6"/>
      <x:c r="BE44" s="6"/>
      <x:c r="BF44" s="6"/>
      <x:c r="BG44" s="6"/>
      <x:c r="BH44" s="6"/>
      <x:c r="BI44" s="6"/>
      <x:c r="BJ44" s="6"/>
    </x:row>
    <x:row r="45">
      <x:c r="B45" s="2"/>
      <x:c r="C45" s="71"/>
      <x:c r="D45" s="74"/>
      <x:c r="E45" s="77"/>
      <x:c r="F45" s="73"/>
      <x:c r="G45" s="6"/>
      <x:c r="H45" s="6"/>
      <x:c r="I45" s="72"/>
      <x:c r="J45" s="3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  <x:c r="AA45" s="6"/>
      <x:c r="AB45" s="4"/>
      <x:c r="AC45" s="4"/>
      <x:c r="AD45" s="5"/>
      <x:c r="AE45" s="5"/>
      <x:c r="AF45" s="4"/>
      <x:c r="AG45" s="4"/>
      <x:c r="AH45" s="6"/>
      <x:c r="AI45" s="6"/>
      <x:c r="AJ45" s="6"/>
      <x:c r="AK45" s="6"/>
      <x:c r="AL45" s="6"/>
      <x:c r="AM45" s="6"/>
      <x:c r="AN45" s="6"/>
      <x:c r="AO45" s="6"/>
      <x:c r="AP45" s="6"/>
      <x:c r="AQ45" s="6"/>
      <x:c r="AR45" s="6"/>
      <x:c r="AS45" s="6"/>
      <x:c r="AT45" s="6"/>
      <x:c r="AU45" s="6"/>
      <x:c r="AV45" s="6"/>
      <x:c r="AW45" s="6"/>
      <x:c r="AX45" s="6"/>
      <x:c r="AY45" s="6"/>
      <x:c r="AZ45" s="6"/>
      <x:c r="BA45" s="6"/>
      <x:c r="BB45" s="6"/>
      <x:c r="BC45" s="6"/>
      <x:c r="BD45" s="6"/>
      <x:c r="BE45" s="6"/>
      <x:c r="BF45" s="6"/>
      <x:c r="BG45" s="6"/>
      <x:c r="BH45" s="6"/>
      <x:c r="BI45" s="6"/>
      <x:c r="BJ45" s="6"/>
    </x:row>
    <x:row r="46">
      <x:c r="B46" s="2"/>
      <x:c r="C46" s="70"/>
      <x:c r="D46" s="74"/>
      <x:c r="E46" s="77"/>
      <x:c r="F46" s="72"/>
      <x:c r="G46" s="6"/>
      <x:c r="H46" s="6"/>
      <x:c r="I46" s="72"/>
      <x:c r="J46" s="3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4"/>
      <x:c r="AC46" s="4"/>
      <x:c r="AD46" s="5"/>
      <x:c r="AE46" s="5"/>
      <x:c r="AF46" s="4"/>
      <x:c r="AG46" s="4"/>
      <x:c r="AH46" s="6"/>
      <x:c r="AI46" s="6"/>
      <x:c r="AJ46" s="6"/>
      <x:c r="AK46" s="6"/>
      <x:c r="AL46" s="6"/>
      <x:c r="AM46" s="6"/>
      <x:c r="AN46" s="6"/>
      <x:c r="AO46" s="6"/>
      <x:c r="AP46" s="6"/>
      <x:c r="AQ46" s="6"/>
      <x:c r="AR46" s="6"/>
      <x:c r="AS46" s="6"/>
      <x:c r="AT46" s="6"/>
      <x:c r="AU46" s="6"/>
      <x:c r="AV46" s="6"/>
      <x:c r="AW46" s="6"/>
      <x:c r="AX46" s="6"/>
      <x:c r="AY46" s="6"/>
      <x:c r="AZ46" s="6"/>
      <x:c r="BA46" s="6"/>
      <x:c r="BB46" s="6"/>
      <x:c r="BC46" s="6"/>
      <x:c r="BD46" s="6"/>
      <x:c r="BE46" s="6"/>
      <x:c r="BF46" s="6"/>
      <x:c r="BG46" s="6"/>
      <x:c r="BH46" s="6"/>
      <x:c r="BI46" s="6"/>
      <x:c r="BJ46" s="6"/>
    </x:row>
    <x:row r="47">
      <x:c r="B47" s="2"/>
      <x:c r="C47" s="70"/>
      <x:c r="D47" s="74"/>
      <x:c r="E47" s="77"/>
      <x:c r="F47" s="73"/>
      <x:c r="G47" s="6"/>
      <x:c r="H47" s="6"/>
      <x:c r="I47" s="72"/>
      <x:c r="J47" s="3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  <x:c r="AA47" s="6"/>
      <x:c r="AB47" s="4"/>
      <x:c r="AC47" s="4"/>
      <x:c r="AD47" s="5"/>
      <x:c r="AE47" s="5"/>
      <x:c r="AF47" s="4"/>
      <x:c r="AG47" s="4"/>
      <x:c r="AH47" s="6"/>
      <x:c r="AI47" s="6"/>
      <x:c r="AJ47" s="6"/>
      <x:c r="AK47" s="6"/>
      <x:c r="AL47" s="6"/>
      <x:c r="AM47" s="6"/>
      <x:c r="AN47" s="6"/>
      <x:c r="AO47" s="6"/>
      <x:c r="AP47" s="6"/>
      <x:c r="AQ47" s="6"/>
      <x:c r="AR47" s="6"/>
      <x:c r="AS47" s="6"/>
      <x:c r="AT47" s="6"/>
      <x:c r="AU47" s="6"/>
      <x:c r="AV47" s="6"/>
      <x:c r="AW47" s="6"/>
      <x:c r="AX47" s="6"/>
      <x:c r="AY47" s="6"/>
      <x:c r="AZ47" s="6"/>
      <x:c r="BA47" s="6"/>
      <x:c r="BB47" s="6"/>
      <x:c r="BC47" s="6"/>
      <x:c r="BD47" s="6"/>
      <x:c r="BE47" s="6"/>
      <x:c r="BF47" s="6"/>
      <x:c r="BG47" s="6"/>
      <x:c r="BH47" s="6"/>
      <x:c r="BI47" s="6"/>
      <x:c r="BJ47" s="6"/>
    </x:row>
    <x:row r="48">
      <x:c r="B48" s="2"/>
      <x:c r="C48" s="70"/>
      <x:c r="D48" s="74"/>
      <x:c r="E48" s="77"/>
      <x:c r="F48" s="72"/>
      <x:c r="G48" s="6"/>
      <x:c r="H48" s="6"/>
      <x:c r="I48" s="72"/>
      <x:c r="J48" s="3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4"/>
      <x:c r="AC48" s="4"/>
      <x:c r="AD48" s="5"/>
      <x:c r="AE48" s="5"/>
      <x:c r="AF48" s="4"/>
      <x:c r="AG48" s="4"/>
      <x:c r="AH48" s="6"/>
      <x:c r="AI48" s="6"/>
      <x:c r="AJ48" s="6"/>
      <x:c r="AK48" s="6"/>
      <x:c r="AL48" s="6"/>
      <x:c r="AM48" s="6"/>
      <x:c r="AN48" s="6"/>
      <x:c r="AO48" s="6"/>
      <x:c r="AP48" s="6"/>
      <x:c r="AQ48" s="6"/>
      <x:c r="AR48" s="6"/>
      <x:c r="AS48" s="6"/>
      <x:c r="AT48" s="6"/>
      <x:c r="AU48" s="6"/>
      <x:c r="AV48" s="6"/>
      <x:c r="AW48" s="6"/>
      <x:c r="AX48" s="6"/>
      <x:c r="AY48" s="6"/>
      <x:c r="AZ48" s="6"/>
      <x:c r="BA48" s="6"/>
      <x:c r="BB48" s="6"/>
      <x:c r="BC48" s="6"/>
      <x:c r="BD48" s="6"/>
      <x:c r="BE48" s="6"/>
      <x:c r="BF48" s="6"/>
      <x:c r="BG48" s="6"/>
      <x:c r="BH48" s="6"/>
      <x:c r="BI48" s="6"/>
      <x:c r="BJ48" s="6"/>
    </x:row>
    <x:row r="49">
      <x:c r="B49" s="2"/>
      <x:c r="C49" s="70"/>
      <x:c r="D49" s="74"/>
      <x:c r="E49" s="77"/>
      <x:c r="F49" s="73"/>
      <x:c r="G49" s="6"/>
      <x:c r="H49" s="6"/>
      <x:c r="I49" s="72"/>
      <x:c r="J49" s="3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  <x:c r="AA49" s="6"/>
      <x:c r="AB49" s="4"/>
      <x:c r="AC49" s="4"/>
      <x:c r="AD49" s="5"/>
      <x:c r="AE49" s="5"/>
      <x:c r="AF49" s="4"/>
      <x:c r="AG49" s="4"/>
      <x:c r="AH49" s="6"/>
      <x:c r="AI49" s="6"/>
      <x:c r="AJ49" s="6"/>
      <x:c r="AK49" s="6"/>
      <x:c r="AL49" s="6"/>
      <x:c r="AM49" s="6"/>
      <x:c r="AN49" s="6"/>
      <x:c r="AO49" s="6"/>
      <x:c r="AP49" s="6"/>
      <x:c r="AQ49" s="6"/>
      <x:c r="AR49" s="6"/>
      <x:c r="AS49" s="6"/>
      <x:c r="AT49" s="6"/>
      <x:c r="AU49" s="6"/>
      <x:c r="AV49" s="6"/>
      <x:c r="AW49" s="6"/>
      <x:c r="AX49" s="6"/>
      <x:c r="AY49" s="6"/>
      <x:c r="AZ49" s="6"/>
      <x:c r="BA49" s="6"/>
      <x:c r="BB49" s="6"/>
      <x:c r="BC49" s="6"/>
      <x:c r="BD49" s="6"/>
      <x:c r="BE49" s="6"/>
      <x:c r="BF49" s="6"/>
      <x:c r="BG49" s="6"/>
      <x:c r="BH49" s="6"/>
      <x:c r="BI49" s="6"/>
      <x:c r="BJ49" s="6"/>
    </x:row>
    <x:row r="50">
      <x:c r="B50" s="2"/>
      <x:c r="C50" s="70"/>
      <x:c r="D50" s="74"/>
      <x:c r="E50" s="77"/>
      <x:c r="F50" s="72"/>
      <x:c r="G50" s="6"/>
      <x:c r="H50" s="6"/>
      <x:c r="I50" s="72"/>
      <x:c r="J50" s="3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4"/>
      <x:c r="AC50" s="4"/>
      <x:c r="AD50" s="5"/>
      <x:c r="AE50" s="5"/>
      <x:c r="AF50" s="4"/>
      <x:c r="AG50" s="4"/>
      <x:c r="AH50" s="6"/>
      <x:c r="AI50" s="6"/>
      <x:c r="AJ50" s="6"/>
      <x:c r="AK50" s="6"/>
      <x:c r="AL50" s="6"/>
      <x:c r="AM50" s="6"/>
      <x:c r="AN50" s="6"/>
      <x:c r="AO50" s="6"/>
      <x:c r="AP50" s="6"/>
      <x:c r="AQ50" s="6"/>
      <x:c r="AR50" s="6"/>
      <x:c r="AS50" s="6"/>
      <x:c r="AT50" s="6"/>
      <x:c r="AU50" s="6"/>
      <x:c r="AV50" s="6"/>
      <x:c r="AW50" s="6"/>
      <x:c r="AX50" s="6"/>
      <x:c r="AY50" s="6"/>
      <x:c r="AZ50" s="6"/>
      <x:c r="BA50" s="6"/>
      <x:c r="BB50" s="6"/>
      <x:c r="BC50" s="6"/>
      <x:c r="BD50" s="6"/>
      <x:c r="BE50" s="6"/>
      <x:c r="BF50" s="6"/>
      <x:c r="BG50" s="6"/>
      <x:c r="BH50" s="6"/>
      <x:c r="BI50" s="6"/>
      <x:c r="BJ50" s="6"/>
    </x:row>
    <x:row r="51">
      <x:c r="B51" s="2"/>
      <x:c r="C51" s="70"/>
      <x:c r="D51" s="74"/>
      <x:c r="E51" s="77"/>
      <x:c r="F51" s="73"/>
      <x:c r="G51" s="6"/>
      <x:c r="H51" s="6"/>
      <x:c r="I51" s="72"/>
      <x:c r="J51" s="3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  <x:c r="AA51" s="6"/>
      <x:c r="AB51" s="4"/>
      <x:c r="AC51" s="4"/>
      <x:c r="AD51" s="5"/>
      <x:c r="AE51" s="5"/>
      <x:c r="AF51" s="4"/>
      <x:c r="AG51" s="4"/>
      <x:c r="AH51" s="6"/>
      <x:c r="AI51" s="6"/>
      <x:c r="AJ51" s="6"/>
      <x:c r="AK51" s="6"/>
      <x:c r="AL51" s="6"/>
      <x:c r="AM51" s="6"/>
      <x:c r="AN51" s="6"/>
      <x:c r="AO51" s="6"/>
      <x:c r="AP51" s="6"/>
      <x:c r="AQ51" s="6"/>
      <x:c r="AR51" s="6"/>
      <x:c r="AS51" s="6"/>
      <x:c r="AT51" s="6"/>
      <x:c r="AU51" s="6"/>
      <x:c r="AV51" s="6"/>
      <x:c r="AW51" s="6"/>
      <x:c r="AX51" s="6"/>
      <x:c r="AY51" s="6"/>
      <x:c r="AZ51" s="6"/>
      <x:c r="BA51" s="6"/>
      <x:c r="BB51" s="6"/>
      <x:c r="BC51" s="6"/>
      <x:c r="BD51" s="6"/>
      <x:c r="BE51" s="6"/>
      <x:c r="BF51" s="6"/>
      <x:c r="BG51" s="6"/>
      <x:c r="BH51" s="6"/>
      <x:c r="BI51" s="6"/>
      <x:c r="BJ51" s="6"/>
    </x:row>
    <x:row r="52">
      <x:c r="B52" s="2"/>
      <x:c r="C52" s="70"/>
      <x:c r="D52" s="75"/>
      <x:c r="E52" s="77"/>
      <x:c r="F52" s="73"/>
      <x:c r="G52" s="6"/>
      <x:c r="H52" s="6"/>
      <x:c r="I52" s="72"/>
      <x:c r="J52" s="3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4"/>
      <x:c r="AC52" s="4"/>
      <x:c r="AD52" s="5"/>
      <x:c r="AE52" s="5"/>
      <x:c r="AF52" s="4"/>
      <x:c r="AG52" s="4"/>
      <x:c r="AH52" s="6"/>
      <x:c r="AI52" s="6"/>
      <x:c r="AJ52" s="6"/>
      <x:c r="AK52" s="6"/>
      <x:c r="AL52" s="6"/>
      <x:c r="AM52" s="6"/>
      <x:c r="AN52" s="6"/>
      <x:c r="AO52" s="6"/>
      <x:c r="AP52" s="6"/>
      <x:c r="AQ52" s="6"/>
      <x:c r="AR52" s="6"/>
      <x:c r="AS52" s="6"/>
      <x:c r="AT52" s="6"/>
      <x:c r="AU52" s="6"/>
      <x:c r="AV52" s="6"/>
      <x:c r="AW52" s="6"/>
      <x:c r="AX52" s="6"/>
      <x:c r="AY52" s="6"/>
      <x:c r="AZ52" s="6"/>
      <x:c r="BA52" s="6"/>
      <x:c r="BB52" s="6"/>
      <x:c r="BC52" s="6"/>
      <x:c r="BD52" s="6"/>
      <x:c r="BE52" s="6"/>
      <x:c r="BF52" s="6"/>
      <x:c r="BG52" s="6"/>
      <x:c r="BH52" s="6"/>
      <x:c r="BI52" s="6"/>
      <x:c r="BJ52" s="6"/>
    </x:row>
    <x:row r="53">
      <x:c r="B53" s="2"/>
      <x:c r="C53" s="3"/>
      <x:c r="D53" s="4"/>
      <x:c r="E53" s="2"/>
      <x:c r="F53" s="76"/>
      <x:c r="G53" s="6"/>
      <x:c r="H53" s="6"/>
      <x:c r="I53" s="3"/>
      <x:c r="J53" s="3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  <x:c r="AA53" s="6"/>
      <x:c r="AB53" s="4"/>
      <x:c r="AC53" s="4"/>
      <x:c r="AD53" s="5"/>
      <x:c r="AE53" s="5"/>
      <x:c r="AF53" s="4"/>
      <x:c r="AG53" s="4"/>
      <x:c r="AH53" s="6"/>
      <x:c r="AI53" s="6"/>
      <x:c r="AJ53" s="6"/>
      <x:c r="AK53" s="6"/>
      <x:c r="AL53" s="6"/>
      <x:c r="AM53" s="6"/>
      <x:c r="AN53" s="6"/>
      <x:c r="AO53" s="6"/>
      <x:c r="AP53" s="6"/>
      <x:c r="AQ53" s="6"/>
      <x:c r="AR53" s="6"/>
      <x:c r="AS53" s="6"/>
      <x:c r="AT53" s="6"/>
      <x:c r="AU53" s="6"/>
      <x:c r="AV53" s="6"/>
      <x:c r="AW53" s="6"/>
      <x:c r="AX53" s="6"/>
      <x:c r="AY53" s="6"/>
      <x:c r="AZ53" s="6"/>
      <x:c r="BA53" s="6"/>
      <x:c r="BB53" s="6"/>
      <x:c r="BC53" s="6"/>
      <x:c r="BD53" s="6"/>
      <x:c r="BE53" s="6"/>
      <x:c r="BF53" s="6"/>
      <x:c r="BG53" s="6"/>
      <x:c r="BH53" s="6"/>
      <x:c r="BI53" s="6"/>
      <x:c r="BJ53" s="6"/>
    </x:row>
    <x:row r="54">
      <x:c r="B54" s="2"/>
      <x:c r="C54" s="3"/>
      <x:c r="D54" s="4"/>
      <x:c r="E54" s="2"/>
      <x:c r="F54" s="6"/>
      <x:c r="G54" s="6"/>
      <x:c r="H54" s="6"/>
      <x:c r="I54" s="3"/>
      <x:c r="J54" s="3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4"/>
      <x:c r="AC54" s="4"/>
      <x:c r="AD54" s="5"/>
      <x:c r="AE54" s="5"/>
      <x:c r="AF54" s="4"/>
      <x:c r="AG54" s="4"/>
      <x:c r="AH54" s="6"/>
      <x:c r="AI54" s="6"/>
      <x:c r="AJ54" s="6"/>
      <x:c r="AK54" s="6"/>
      <x:c r="AL54" s="6"/>
      <x:c r="AM54" s="6"/>
      <x:c r="AN54" s="6"/>
      <x:c r="AO54" s="6"/>
      <x:c r="AP54" s="6"/>
      <x:c r="AQ54" s="6"/>
      <x:c r="AR54" s="6"/>
      <x:c r="AS54" s="6"/>
      <x:c r="AT54" s="6"/>
      <x:c r="AU54" s="6"/>
      <x:c r="AV54" s="6"/>
      <x:c r="AW54" s="6"/>
      <x:c r="AX54" s="6"/>
      <x:c r="AY54" s="6"/>
      <x:c r="AZ54" s="6"/>
      <x:c r="BA54" s="6"/>
      <x:c r="BB54" s="6"/>
      <x:c r="BC54" s="6"/>
      <x:c r="BD54" s="6"/>
      <x:c r="BE54" s="6"/>
      <x:c r="BF54" s="6"/>
      <x:c r="BG54" s="6"/>
      <x:c r="BH54" s="6"/>
      <x:c r="BI54" s="6"/>
      <x:c r="BJ54" s="6"/>
    </x:row>
    <x:row r="55">
      <x:c r="B55" s="2"/>
      <x:c r="C55" s="3"/>
      <x:c r="D55" s="4"/>
      <x:c r="E55" s="2"/>
      <x:c r="F55" s="6"/>
      <x:c r="G55" s="6"/>
      <x:c r="H55" s="6"/>
      <x:c r="I55" s="3"/>
      <x:c r="J55" s="3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  <x:c r="AA55" s="6"/>
      <x:c r="AB55" s="4"/>
      <x:c r="AC55" s="4"/>
      <x:c r="AD55" s="5"/>
      <x:c r="AE55" s="5"/>
      <x:c r="AF55" s="4"/>
      <x:c r="AG55" s="4"/>
      <x:c r="AH55" s="6"/>
      <x:c r="AI55" s="6"/>
      <x:c r="AJ55" s="6"/>
      <x:c r="AK55" s="6"/>
      <x:c r="AL55" s="6"/>
      <x:c r="AM55" s="6"/>
      <x:c r="AN55" s="6"/>
      <x:c r="AO55" s="6"/>
      <x:c r="AP55" s="6"/>
      <x:c r="AQ55" s="6"/>
      <x:c r="AR55" s="6"/>
      <x:c r="AS55" s="6"/>
      <x:c r="AT55" s="6"/>
      <x:c r="AU55" s="6"/>
      <x:c r="AV55" s="6"/>
      <x:c r="AW55" s="6"/>
      <x:c r="AX55" s="6"/>
      <x:c r="AY55" s="6"/>
      <x:c r="AZ55" s="6"/>
      <x:c r="BA55" s="6"/>
      <x:c r="BB55" s="6"/>
      <x:c r="BC55" s="6"/>
      <x:c r="BD55" s="6"/>
      <x:c r="BE55" s="6"/>
      <x:c r="BF55" s="6"/>
      <x:c r="BG55" s="6"/>
      <x:c r="BH55" s="6"/>
      <x:c r="BI55" s="6"/>
      <x:c r="BJ55" s="6"/>
    </x:row>
    <x:row r="56">
      <x:c r="B56" s="2"/>
      <x:c r="C56" s="3"/>
      <x:c r="D56" s="4"/>
      <x:c r="E56" s="2"/>
      <x:c r="F56" s="6"/>
      <x:c r="G56" s="6"/>
      <x:c r="H56" s="6"/>
      <x:c r="I56" s="3"/>
      <x:c r="J56" s="3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  <x:c r="AA56" s="6"/>
      <x:c r="AB56" s="4"/>
      <x:c r="AC56" s="4"/>
      <x:c r="AD56" s="5"/>
      <x:c r="AE56" s="5"/>
      <x:c r="AF56" s="4"/>
      <x:c r="AG56" s="4"/>
      <x:c r="AH56" s="6"/>
      <x:c r="AI56" s="6"/>
      <x:c r="AJ56" s="6"/>
      <x:c r="AK56" s="6"/>
      <x:c r="AL56" s="6"/>
      <x:c r="AM56" s="6"/>
      <x:c r="AN56" s="6"/>
      <x:c r="AO56" s="6"/>
      <x:c r="AP56" s="6"/>
      <x:c r="AQ56" s="6"/>
      <x:c r="AR56" s="6"/>
      <x:c r="AS56" s="6"/>
      <x:c r="AT56" s="6"/>
      <x:c r="AU56" s="6"/>
      <x:c r="AV56" s="6"/>
      <x:c r="AW56" s="6"/>
      <x:c r="AX56" s="6"/>
      <x:c r="AY56" s="6"/>
      <x:c r="AZ56" s="6"/>
      <x:c r="BA56" s="6"/>
      <x:c r="BB56" s="6"/>
      <x:c r="BC56" s="6"/>
      <x:c r="BD56" s="6"/>
      <x:c r="BE56" s="6"/>
      <x:c r="BF56" s="6"/>
      <x:c r="BG56" s="6"/>
      <x:c r="BH56" s="6"/>
      <x:c r="BI56" s="6"/>
      <x:c r="BJ56" s="6"/>
    </x:row>
    <x:row r="57">
      <x:c r="B57" s="2"/>
      <x:c r="C57" s="3"/>
      <x:c r="D57" s="4"/>
      <x:c r="E57" s="2"/>
      <x:c r="F57" s="6"/>
      <x:c r="G57" s="6"/>
      <x:c r="H57" s="6"/>
      <x:c r="I57" s="3"/>
      <x:c r="J57" s="3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  <x:c r="AA57" s="6"/>
      <x:c r="AB57" s="4"/>
      <x:c r="AC57" s="4"/>
      <x:c r="AD57" s="5"/>
      <x:c r="AE57" s="5"/>
      <x:c r="AF57" s="4"/>
      <x:c r="AG57" s="4"/>
      <x:c r="AH57" s="6"/>
      <x:c r="AI57" s="6"/>
      <x:c r="AJ57" s="6"/>
      <x:c r="AK57" s="6"/>
      <x:c r="AL57" s="6"/>
      <x:c r="AM57" s="6"/>
      <x:c r="AN57" s="6"/>
      <x:c r="AO57" s="6"/>
      <x:c r="AP57" s="6"/>
      <x:c r="AQ57" s="6"/>
      <x:c r="AR57" s="6"/>
      <x:c r="AS57" s="6"/>
      <x:c r="AT57" s="6"/>
      <x:c r="AU57" s="6"/>
      <x:c r="AV57" s="6"/>
      <x:c r="AW57" s="6"/>
      <x:c r="AX57" s="6"/>
      <x:c r="AY57" s="6"/>
      <x:c r="AZ57" s="6"/>
      <x:c r="BA57" s="6"/>
      <x:c r="BB57" s="6"/>
      <x:c r="BC57" s="6"/>
      <x:c r="BD57" s="6"/>
      <x:c r="BE57" s="6"/>
      <x:c r="BF57" s="6"/>
      <x:c r="BG57" s="6"/>
      <x:c r="BH57" s="6"/>
      <x:c r="BI57" s="6"/>
      <x:c r="BJ57" s="6"/>
    </x:row>
    <x:row r="58">
      <x:c r="B58" s="2"/>
      <x:c r="C58" s="3"/>
      <x:c r="D58" s="4"/>
      <x:c r="E58" s="2"/>
      <x:c r="F58" s="6"/>
      <x:c r="G58" s="6"/>
      <x:c r="H58" s="6"/>
      <x:c r="I58" s="3"/>
      <x:c r="J58" s="3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  <x:c r="AA58" s="6"/>
      <x:c r="AB58" s="4"/>
      <x:c r="AC58" s="4"/>
      <x:c r="AD58" s="5"/>
      <x:c r="AE58" s="5"/>
      <x:c r="AF58" s="4"/>
      <x:c r="AG58" s="4"/>
      <x:c r="AH58" s="6"/>
      <x:c r="AI58" s="6"/>
      <x:c r="AJ58" s="6"/>
      <x:c r="AK58" s="6"/>
      <x:c r="AL58" s="6"/>
      <x:c r="AM58" s="6"/>
      <x:c r="AN58" s="6"/>
      <x:c r="AO58" s="6"/>
      <x:c r="AP58" s="6"/>
      <x:c r="AQ58" s="6"/>
      <x:c r="AR58" s="6"/>
      <x:c r="AS58" s="6"/>
      <x:c r="AT58" s="6"/>
      <x:c r="AU58" s="6"/>
      <x:c r="AV58" s="6"/>
      <x:c r="AW58" s="6"/>
      <x:c r="AX58" s="6"/>
      <x:c r="AY58" s="6"/>
      <x:c r="AZ58" s="6"/>
      <x:c r="BA58" s="6"/>
      <x:c r="BB58" s="6"/>
      <x:c r="BC58" s="6"/>
      <x:c r="BD58" s="6"/>
      <x:c r="BE58" s="6"/>
      <x:c r="BF58" s="6"/>
      <x:c r="BG58" s="6"/>
      <x:c r="BH58" s="6"/>
      <x:c r="BI58" s="6"/>
      <x:c r="BJ58" s="6"/>
    </x:row>
    <x:row r="59">
      <x:c r="B59" s="2"/>
      <x:c r="C59" s="3"/>
      <x:c r="D59" s="4"/>
      <x:c r="E59" s="2"/>
      <x:c r="F59" s="6"/>
      <x:c r="G59" s="6"/>
      <x:c r="H59" s="6"/>
      <x:c r="I59" s="3"/>
      <x:c r="J59" s="3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  <x:c r="AA59" s="6"/>
      <x:c r="AB59" s="4"/>
      <x:c r="AC59" s="4"/>
      <x:c r="AD59" s="5"/>
      <x:c r="AE59" s="5"/>
      <x:c r="AF59" s="4"/>
      <x:c r="AG59" s="4"/>
      <x:c r="AH59" s="6"/>
      <x:c r="AI59" s="6"/>
      <x:c r="AJ59" s="6"/>
      <x:c r="AK59" s="6"/>
      <x:c r="AL59" s="6"/>
      <x:c r="AM59" s="6"/>
      <x:c r="AN59" s="6"/>
      <x:c r="AO59" s="6"/>
      <x:c r="AP59" s="6"/>
      <x:c r="AQ59" s="6"/>
      <x:c r="AR59" s="6"/>
      <x:c r="AS59" s="6"/>
      <x:c r="AT59" s="6"/>
      <x:c r="AU59" s="6"/>
      <x:c r="AV59" s="6"/>
      <x:c r="AW59" s="6"/>
      <x:c r="AX59" s="6"/>
      <x:c r="AY59" s="6"/>
      <x:c r="AZ59" s="6"/>
      <x:c r="BA59" s="6"/>
      <x:c r="BB59" s="6"/>
      <x:c r="BC59" s="6"/>
      <x:c r="BD59" s="6"/>
      <x:c r="BE59" s="6"/>
      <x:c r="BF59" s="6"/>
      <x:c r="BG59" s="6"/>
      <x:c r="BH59" s="6"/>
      <x:c r="BI59" s="6"/>
      <x:c r="BJ59" s="6"/>
    </x:row>
    <x:row r="60">
      <x:c r="B60" s="2"/>
      <x:c r="C60" s="3"/>
      <x:c r="D60" s="4"/>
      <x:c r="E60" s="2"/>
      <x:c r="F60" s="6"/>
      <x:c r="G60" s="6"/>
      <x:c r="H60" s="6"/>
      <x:c r="I60" s="3"/>
      <x:c r="J60" s="3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  <x:c r="AA60" s="6"/>
      <x:c r="AB60" s="4"/>
      <x:c r="AC60" s="4"/>
      <x:c r="AD60" s="5"/>
      <x:c r="AE60" s="5"/>
      <x:c r="AF60" s="4"/>
      <x:c r="AG60" s="4"/>
      <x:c r="AH60" s="6"/>
      <x:c r="AI60" s="6"/>
      <x:c r="AJ60" s="6"/>
      <x:c r="AK60" s="6"/>
      <x:c r="AL60" s="6"/>
      <x:c r="AM60" s="6"/>
      <x:c r="AN60" s="6"/>
      <x:c r="AO60" s="6"/>
      <x:c r="AP60" s="6"/>
      <x:c r="AQ60" s="6"/>
      <x:c r="AR60" s="6"/>
      <x:c r="AS60" s="6"/>
      <x:c r="AT60" s="6"/>
      <x:c r="AU60" s="6"/>
      <x:c r="AV60" s="6"/>
      <x:c r="AW60" s="6"/>
      <x:c r="AX60" s="6"/>
      <x:c r="AY60" s="6"/>
      <x:c r="AZ60" s="6"/>
      <x:c r="BA60" s="6"/>
      <x:c r="BB60" s="6"/>
      <x:c r="BC60" s="6"/>
      <x:c r="BD60" s="6"/>
      <x:c r="BE60" s="6"/>
      <x:c r="BF60" s="6"/>
      <x:c r="BG60" s="6"/>
      <x:c r="BH60" s="6"/>
      <x:c r="BI60" s="6"/>
      <x:c r="BJ60" s="6"/>
    </x:row>
    <x:row r="61">
      <x:c r="B61" s="2"/>
      <x:c r="C61" s="3"/>
      <x:c r="D61" s="4"/>
      <x:c r="E61" s="2"/>
      <x:c r="F61" s="6"/>
      <x:c r="G61" s="6"/>
      <x:c r="H61" s="6"/>
      <x:c r="I61" s="3"/>
      <x:c r="J61" s="3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  <x:c r="AA61" s="6"/>
      <x:c r="AB61" s="4"/>
      <x:c r="AC61" s="4"/>
      <x:c r="AD61" s="5"/>
      <x:c r="AE61" s="5"/>
      <x:c r="AF61" s="4"/>
      <x:c r="AG61" s="4"/>
      <x:c r="AH61" s="6"/>
      <x:c r="AI61" s="6"/>
      <x:c r="AJ61" s="6"/>
      <x:c r="AK61" s="6"/>
      <x:c r="AL61" s="6"/>
      <x:c r="AM61" s="6"/>
      <x:c r="AN61" s="6"/>
      <x:c r="AO61" s="6"/>
      <x:c r="AP61" s="6"/>
      <x:c r="AQ61" s="6"/>
      <x:c r="AR61" s="6"/>
      <x:c r="AS61" s="6"/>
      <x:c r="AT61" s="6"/>
      <x:c r="AU61" s="6"/>
      <x:c r="AV61" s="6"/>
      <x:c r="AW61" s="6"/>
      <x:c r="AX61" s="6"/>
      <x:c r="AY61" s="6"/>
      <x:c r="AZ61" s="6"/>
      <x:c r="BA61" s="6"/>
      <x:c r="BB61" s="6"/>
      <x:c r="BC61" s="6"/>
      <x:c r="BD61" s="6"/>
      <x:c r="BE61" s="6"/>
      <x:c r="BF61" s="6"/>
      <x:c r="BG61" s="6"/>
      <x:c r="BH61" s="6"/>
      <x:c r="BI61" s="6"/>
      <x:c r="BJ61" s="6"/>
    </x:row>
    <x:row r="62">
      <x:c r="B62" s="2"/>
      <x:c r="C62" s="3"/>
      <x:c r="D62" s="4"/>
      <x:c r="E62" s="2"/>
      <x:c r="F62" s="6"/>
      <x:c r="G62" s="6"/>
      <x:c r="H62" s="6"/>
      <x:c r="I62" s="3"/>
      <x:c r="J62" s="3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  <x:c r="AA62" s="6"/>
      <x:c r="AB62" s="4"/>
      <x:c r="AC62" s="4"/>
      <x:c r="AD62" s="5"/>
      <x:c r="AE62" s="5"/>
      <x:c r="AF62" s="4"/>
      <x:c r="AG62" s="4"/>
      <x:c r="AH62" s="6"/>
      <x:c r="AI62" s="6"/>
      <x:c r="AJ62" s="6"/>
      <x:c r="AK62" s="6"/>
      <x:c r="AL62" s="6"/>
      <x:c r="AM62" s="6"/>
      <x:c r="AN62" s="6"/>
      <x:c r="AO62" s="6"/>
      <x:c r="AP62" s="6"/>
      <x:c r="AQ62" s="6"/>
      <x:c r="AR62" s="6"/>
      <x:c r="AS62" s="6"/>
      <x:c r="AT62" s="6"/>
      <x:c r="AU62" s="6"/>
      <x:c r="AV62" s="6"/>
      <x:c r="AW62" s="6"/>
      <x:c r="AX62" s="6"/>
      <x:c r="AY62" s="6"/>
      <x:c r="AZ62" s="6"/>
      <x:c r="BA62" s="6"/>
      <x:c r="BB62" s="6"/>
      <x:c r="BC62" s="6"/>
      <x:c r="BD62" s="6"/>
      <x:c r="BE62" s="6"/>
      <x:c r="BF62" s="6"/>
      <x:c r="BG62" s="6"/>
      <x:c r="BH62" s="6"/>
      <x:c r="BI62" s="6"/>
      <x:c r="BJ62" s="6"/>
    </x:row>
    <x:row r="63">
      <x:c r="B63" s="2"/>
      <x:c r="C63" s="3"/>
      <x:c r="D63" s="4"/>
      <x:c r="E63" s="2"/>
      <x:c r="F63" s="6"/>
      <x:c r="G63" s="6"/>
      <x:c r="H63" s="6"/>
      <x:c r="I63" s="3"/>
      <x:c r="J63" s="3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  <x:c r="AA63" s="6"/>
      <x:c r="AB63" s="4"/>
      <x:c r="AC63" s="4"/>
      <x:c r="AD63" s="5"/>
      <x:c r="AE63" s="5"/>
      <x:c r="AF63" s="4"/>
      <x:c r="AG63" s="4"/>
      <x:c r="AH63" s="6"/>
      <x:c r="AI63" s="6"/>
      <x:c r="AJ63" s="6"/>
      <x:c r="AK63" s="6"/>
      <x:c r="AL63" s="6"/>
      <x:c r="AM63" s="6"/>
      <x:c r="AN63" s="6"/>
      <x:c r="AO63" s="6"/>
      <x:c r="AP63" s="6"/>
      <x:c r="AQ63" s="6"/>
      <x:c r="AR63" s="6"/>
      <x:c r="AS63" s="6"/>
      <x:c r="AT63" s="6"/>
      <x:c r="AU63" s="6"/>
      <x:c r="AV63" s="6"/>
      <x:c r="AW63" s="6"/>
      <x:c r="AX63" s="6"/>
      <x:c r="AY63" s="6"/>
      <x:c r="AZ63" s="6"/>
      <x:c r="BA63" s="6"/>
      <x:c r="BB63" s="6"/>
      <x:c r="BC63" s="6"/>
      <x:c r="BD63" s="6"/>
      <x:c r="BE63" s="6"/>
      <x:c r="BF63" s="6"/>
      <x:c r="BG63" s="6"/>
      <x:c r="BH63" s="6"/>
      <x:c r="BI63" s="6"/>
      <x:c r="BJ63" s="6"/>
    </x:row>
    <x:row r="64">
      <x:c r="B64" s="2"/>
      <x:c r="C64" s="3"/>
      <x:c r="D64" s="4"/>
      <x:c r="E64" s="2"/>
      <x:c r="F64" s="6"/>
      <x:c r="G64" s="6"/>
      <x:c r="H64" s="6"/>
      <x:c r="I64" s="3"/>
      <x:c r="J64" s="3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  <x:c r="AA64" s="6"/>
      <x:c r="AB64" s="4"/>
      <x:c r="AC64" s="4"/>
      <x:c r="AD64" s="5"/>
      <x:c r="AE64" s="5"/>
      <x:c r="AF64" s="4"/>
      <x:c r="AG64" s="4"/>
      <x:c r="AH64" s="6"/>
      <x:c r="AI64" s="6"/>
      <x:c r="AJ64" s="6"/>
      <x:c r="AK64" s="6"/>
      <x:c r="AL64" s="6"/>
      <x:c r="AM64" s="6"/>
      <x:c r="AN64" s="6"/>
      <x:c r="AO64" s="6"/>
      <x:c r="AP64" s="6"/>
      <x:c r="AQ64" s="6"/>
      <x:c r="AR64" s="6"/>
      <x:c r="AS64" s="6"/>
      <x:c r="AT64" s="6"/>
      <x:c r="AU64" s="6"/>
      <x:c r="AV64" s="6"/>
      <x:c r="AW64" s="6"/>
      <x:c r="AX64" s="6"/>
      <x:c r="AY64" s="6"/>
      <x:c r="AZ64" s="6"/>
      <x:c r="BA64" s="6"/>
      <x:c r="BB64" s="6"/>
      <x:c r="BC64" s="6"/>
      <x:c r="BD64" s="6"/>
      <x:c r="BE64" s="6"/>
      <x:c r="BF64" s="6"/>
      <x:c r="BG64" s="6"/>
      <x:c r="BH64" s="6"/>
      <x:c r="BI64" s="6"/>
      <x:c r="BJ64" s="6"/>
    </x:row>
    <x:row r="65">
      <x:c r="B65" s="2"/>
      <x:c r="C65" s="3"/>
      <x:c r="D65" s="4"/>
      <x:c r="E65" s="2"/>
      <x:c r="F65" s="6"/>
      <x:c r="G65" s="6"/>
      <x:c r="H65" s="6"/>
      <x:c r="I65" s="3"/>
      <x:c r="J65" s="3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  <x:c r="AA65" s="6"/>
      <x:c r="AB65" s="4"/>
      <x:c r="AC65" s="4"/>
      <x:c r="AD65" s="5"/>
      <x:c r="AE65" s="5"/>
      <x:c r="AF65" s="4"/>
      <x:c r="AG65" s="4"/>
      <x:c r="AH65" s="6"/>
      <x:c r="AI65" s="6"/>
      <x:c r="AJ65" s="6"/>
      <x:c r="AK65" s="6"/>
      <x:c r="AL65" s="6"/>
      <x:c r="AM65" s="6"/>
      <x:c r="AN65" s="6"/>
      <x:c r="AO65" s="6"/>
      <x:c r="AP65" s="6"/>
      <x:c r="AQ65" s="6"/>
      <x:c r="AR65" s="6"/>
      <x:c r="AS65" s="6"/>
      <x:c r="AT65" s="6"/>
      <x:c r="AU65" s="6"/>
      <x:c r="AV65" s="6"/>
      <x:c r="AW65" s="6"/>
      <x:c r="AX65" s="6"/>
      <x:c r="AY65" s="6"/>
      <x:c r="AZ65" s="6"/>
      <x:c r="BA65" s="6"/>
      <x:c r="BB65" s="6"/>
      <x:c r="BC65" s="6"/>
      <x:c r="BD65" s="6"/>
      <x:c r="BE65" s="6"/>
      <x:c r="BF65" s="6"/>
      <x:c r="BG65" s="6"/>
      <x:c r="BH65" s="6"/>
      <x:c r="BI65" s="6"/>
      <x:c r="BJ65" s="6"/>
    </x:row>
    <x:row r="66">
      <x:c r="B66" s="2"/>
      <x:c r="C66" s="3"/>
      <x:c r="D66" s="4"/>
      <x:c r="E66" s="2"/>
      <x:c r="F66" s="6"/>
      <x:c r="G66" s="6"/>
      <x:c r="H66" s="6"/>
      <x:c r="I66" s="3"/>
      <x:c r="J66" s="3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  <x:c r="AA66" s="6"/>
      <x:c r="AB66" s="4"/>
      <x:c r="AC66" s="4"/>
      <x:c r="AD66" s="5"/>
      <x:c r="AE66" s="5"/>
      <x:c r="AF66" s="4"/>
      <x:c r="AG66" s="4"/>
      <x:c r="AH66" s="6"/>
      <x:c r="AI66" s="6"/>
      <x:c r="AJ66" s="6"/>
      <x:c r="AK66" s="6"/>
      <x:c r="AL66" s="6"/>
      <x:c r="AM66" s="6"/>
      <x:c r="AN66" s="6"/>
      <x:c r="AO66" s="6"/>
      <x:c r="AP66" s="6"/>
      <x:c r="AQ66" s="6"/>
      <x:c r="AR66" s="6"/>
      <x:c r="AS66" s="6"/>
      <x:c r="AT66" s="6"/>
      <x:c r="AU66" s="6"/>
      <x:c r="AV66" s="6"/>
      <x:c r="AW66" s="6"/>
      <x:c r="AX66" s="6"/>
      <x:c r="AY66" s="6"/>
      <x:c r="AZ66" s="6"/>
      <x:c r="BA66" s="6"/>
      <x:c r="BB66" s="6"/>
      <x:c r="BC66" s="6"/>
      <x:c r="BD66" s="6"/>
      <x:c r="BE66" s="6"/>
      <x:c r="BF66" s="6"/>
      <x:c r="BG66" s="6"/>
      <x:c r="BH66" s="6"/>
      <x:c r="BI66" s="6"/>
      <x:c r="BJ66" s="6"/>
    </x:row>
    <x:row r="67">
      <x:c r="B67" s="2"/>
      <x:c r="C67" s="3"/>
      <x:c r="D67" s="4"/>
      <x:c r="E67" s="2"/>
      <x:c r="F67" s="6"/>
      <x:c r="G67" s="6"/>
      <x:c r="H67" s="6"/>
      <x:c r="I67" s="3"/>
      <x:c r="J67" s="3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  <x:c r="AA67" s="6"/>
      <x:c r="AB67" s="4"/>
      <x:c r="AC67" s="4"/>
      <x:c r="AD67" s="5"/>
      <x:c r="AE67" s="5"/>
      <x:c r="AF67" s="4"/>
      <x:c r="AG67" s="4"/>
      <x:c r="AH67" s="6"/>
      <x:c r="AI67" s="6"/>
      <x:c r="AJ67" s="6"/>
      <x:c r="AK67" s="6"/>
      <x:c r="AL67" s="6"/>
      <x:c r="AM67" s="6"/>
      <x:c r="AN67" s="6"/>
      <x:c r="AO67" s="6"/>
      <x:c r="AP67" s="6"/>
      <x:c r="AQ67" s="6"/>
      <x:c r="AR67" s="6"/>
      <x:c r="AS67" s="6"/>
      <x:c r="AT67" s="6"/>
      <x:c r="AU67" s="6"/>
      <x:c r="AV67" s="6"/>
      <x:c r="AW67" s="6"/>
      <x:c r="AX67" s="6"/>
      <x:c r="AY67" s="6"/>
      <x:c r="AZ67" s="6"/>
      <x:c r="BA67" s="6"/>
      <x:c r="BB67" s="6"/>
      <x:c r="BC67" s="6"/>
      <x:c r="BD67" s="6"/>
      <x:c r="BE67" s="6"/>
      <x:c r="BF67" s="6"/>
      <x:c r="BG67" s="6"/>
      <x:c r="BH67" s="6"/>
      <x:c r="BI67" s="6"/>
      <x:c r="BJ67" s="6"/>
    </x:row>
    <x:row r="68">
      <x:c r="B68" s="2"/>
      <x:c r="C68" s="3"/>
      <x:c r="D68" s="4"/>
      <x:c r="E68" s="2"/>
      <x:c r="F68" s="6"/>
      <x:c r="G68" s="6"/>
      <x:c r="H68" s="6"/>
      <x:c r="I68" s="3"/>
      <x:c r="J68" s="3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  <x:c r="AA68" s="6"/>
      <x:c r="AB68" s="4"/>
      <x:c r="AC68" s="4"/>
      <x:c r="AD68" s="5"/>
      <x:c r="AE68" s="5"/>
      <x:c r="AF68" s="4"/>
      <x:c r="AG68" s="4"/>
      <x:c r="AH68" s="6"/>
      <x:c r="AI68" s="6"/>
      <x:c r="AJ68" s="6"/>
      <x:c r="AK68" s="6"/>
      <x:c r="AL68" s="6"/>
      <x:c r="AM68" s="6"/>
      <x:c r="AN68" s="6"/>
      <x:c r="AO68" s="6"/>
      <x:c r="AP68" s="6"/>
      <x:c r="AQ68" s="6"/>
      <x:c r="AR68" s="6"/>
      <x:c r="AS68" s="6"/>
      <x:c r="AT68" s="6"/>
      <x:c r="AU68" s="6"/>
      <x:c r="AV68" s="6"/>
      <x:c r="AW68" s="6"/>
      <x:c r="AX68" s="6"/>
      <x:c r="AY68" s="6"/>
      <x:c r="AZ68" s="6"/>
      <x:c r="BA68" s="6"/>
      <x:c r="BB68" s="6"/>
      <x:c r="BC68" s="6"/>
      <x:c r="BD68" s="6"/>
      <x:c r="BE68" s="6"/>
      <x:c r="BF68" s="6"/>
      <x:c r="BG68" s="6"/>
      <x:c r="BH68" s="6"/>
      <x:c r="BI68" s="6"/>
      <x:c r="BJ68" s="6"/>
    </x:row>
    <x:row r="69">
      <x:c r="B69" s="2"/>
      <x:c r="C69" s="3"/>
      <x:c r="D69" s="4"/>
      <x:c r="E69" s="2"/>
      <x:c r="F69" s="6"/>
      <x:c r="G69" s="6"/>
      <x:c r="H69" s="6"/>
      <x:c r="I69" s="3"/>
      <x:c r="J69" s="3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  <x:c r="AA69" s="6"/>
      <x:c r="AB69" s="4"/>
      <x:c r="AC69" s="4"/>
      <x:c r="AD69" s="5"/>
      <x:c r="AE69" s="5"/>
      <x:c r="AF69" s="4"/>
      <x:c r="AG69" s="4"/>
      <x:c r="AH69" s="6"/>
      <x:c r="AI69" s="6"/>
      <x:c r="AJ69" s="6"/>
      <x:c r="AK69" s="6"/>
      <x:c r="AL69" s="6"/>
      <x:c r="AM69" s="6"/>
      <x:c r="AN69" s="6"/>
      <x:c r="AO69" s="6"/>
      <x:c r="AP69" s="6"/>
      <x:c r="AQ69" s="6"/>
      <x:c r="AR69" s="6"/>
      <x:c r="AS69" s="6"/>
      <x:c r="AT69" s="6"/>
      <x:c r="AU69" s="6"/>
      <x:c r="AV69" s="6"/>
      <x:c r="AW69" s="6"/>
      <x:c r="AX69" s="6"/>
      <x:c r="AY69" s="6"/>
      <x:c r="AZ69" s="6"/>
      <x:c r="BA69" s="6"/>
      <x:c r="BB69" s="6"/>
      <x:c r="BC69" s="6"/>
      <x:c r="BD69" s="6"/>
      <x:c r="BE69" s="6"/>
      <x:c r="BF69" s="6"/>
      <x:c r="BG69" s="6"/>
      <x:c r="BH69" s="6"/>
      <x:c r="BI69" s="6"/>
      <x:c r="BJ69" s="6"/>
    </x:row>
    <x:row r="70">
      <x:c r="B70" s="2"/>
      <x:c r="C70" s="3"/>
      <x:c r="D70" s="4"/>
      <x:c r="E70" s="2"/>
      <x:c r="F70" s="6"/>
      <x:c r="G70" s="6"/>
      <x:c r="H70" s="6"/>
      <x:c r="I70" s="3"/>
      <x:c r="J70" s="3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  <x:c r="AA70" s="6"/>
      <x:c r="AB70" s="4"/>
      <x:c r="AC70" s="4"/>
      <x:c r="AD70" s="5"/>
      <x:c r="AE70" s="5"/>
      <x:c r="AF70" s="4"/>
      <x:c r="AG70" s="4"/>
      <x:c r="AH70" s="6"/>
      <x:c r="AI70" s="6"/>
      <x:c r="AJ70" s="6"/>
      <x:c r="AK70" s="6"/>
      <x:c r="AL70" s="6"/>
      <x:c r="AM70" s="6"/>
      <x:c r="AN70" s="6"/>
      <x:c r="AO70" s="6"/>
      <x:c r="AP70" s="6"/>
      <x:c r="AQ70" s="6"/>
      <x:c r="AR70" s="6"/>
      <x:c r="AS70" s="6"/>
      <x:c r="AT70" s="6"/>
      <x:c r="AU70" s="6"/>
      <x:c r="AV70" s="6"/>
      <x:c r="AW70" s="6"/>
      <x:c r="AX70" s="6"/>
      <x:c r="AY70" s="6"/>
      <x:c r="AZ70" s="6"/>
      <x:c r="BA70" s="6"/>
      <x:c r="BB70" s="6"/>
      <x:c r="BC70" s="6"/>
      <x:c r="BD70" s="6"/>
      <x:c r="BE70" s="6"/>
      <x:c r="BF70" s="6"/>
      <x:c r="BG70" s="6"/>
      <x:c r="BH70" s="6"/>
      <x:c r="BI70" s="6"/>
      <x:c r="BJ70" s="6"/>
    </x:row>
    <x:row r="71">
      <x:c r="B71" s="2"/>
      <x:c r="C71" s="3"/>
      <x:c r="D71" s="4"/>
      <x:c r="E71" s="2"/>
      <x:c r="F71" s="6"/>
      <x:c r="G71" s="6"/>
      <x:c r="H71" s="6"/>
      <x:c r="I71" s="3"/>
      <x:c r="J71" s="3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  <x:c r="AA71" s="6"/>
      <x:c r="AB71" s="4"/>
      <x:c r="AC71" s="4"/>
      <x:c r="AD71" s="5"/>
      <x:c r="AE71" s="5"/>
      <x:c r="AF71" s="4"/>
      <x:c r="AG71" s="4"/>
      <x:c r="AH71" s="6"/>
      <x:c r="AI71" s="6"/>
      <x:c r="AJ71" s="6"/>
      <x:c r="AK71" s="6"/>
      <x:c r="AL71" s="6"/>
      <x:c r="AM71" s="6"/>
      <x:c r="AN71" s="6"/>
      <x:c r="AO71" s="6"/>
      <x:c r="AP71" s="6"/>
      <x:c r="AQ71" s="6"/>
      <x:c r="AR71" s="6"/>
      <x:c r="AS71" s="6"/>
      <x:c r="AT71" s="6"/>
      <x:c r="AU71" s="6"/>
      <x:c r="AV71" s="6"/>
      <x:c r="AW71" s="6"/>
      <x:c r="AX71" s="6"/>
      <x:c r="AY71" s="6"/>
      <x:c r="AZ71" s="6"/>
      <x:c r="BA71" s="6"/>
      <x:c r="BB71" s="6"/>
      <x:c r="BC71" s="6"/>
      <x:c r="BD71" s="6"/>
      <x:c r="BE71" s="6"/>
      <x:c r="BF71" s="6"/>
      <x:c r="BG71" s="6"/>
      <x:c r="BH71" s="6"/>
      <x:c r="BI71" s="6"/>
      <x:c r="BJ71" s="6"/>
    </x:row>
    <x:row r="72">
      <x:c r="B72" s="2"/>
      <x:c r="C72" s="3"/>
      <x:c r="D72" s="4"/>
      <x:c r="E72" s="2"/>
      <x:c r="F72" s="6"/>
      <x:c r="G72" s="6"/>
      <x:c r="H72" s="6"/>
      <x:c r="I72" s="3"/>
      <x:c r="J72" s="3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  <x:c r="AA72" s="6"/>
      <x:c r="AB72" s="4"/>
      <x:c r="AC72" s="4"/>
      <x:c r="AD72" s="5"/>
      <x:c r="AE72" s="5"/>
      <x:c r="AF72" s="4"/>
      <x:c r="AG72" s="4"/>
      <x:c r="AH72" s="6"/>
      <x:c r="AI72" s="6"/>
      <x:c r="AJ72" s="6"/>
      <x:c r="AK72" s="6"/>
      <x:c r="AL72" s="6"/>
      <x:c r="AM72" s="6"/>
      <x:c r="AN72" s="6"/>
      <x:c r="AO72" s="6"/>
      <x:c r="AP72" s="6"/>
      <x:c r="AQ72" s="6"/>
      <x:c r="AR72" s="6"/>
      <x:c r="AS72" s="6"/>
      <x:c r="AT72" s="6"/>
      <x:c r="AU72" s="6"/>
      <x:c r="AV72" s="6"/>
      <x:c r="AW72" s="6"/>
      <x:c r="AX72" s="6"/>
      <x:c r="AY72" s="6"/>
      <x:c r="AZ72" s="6"/>
      <x:c r="BA72" s="6"/>
      <x:c r="BB72" s="6"/>
      <x:c r="BC72" s="6"/>
      <x:c r="BD72" s="6"/>
      <x:c r="BE72" s="6"/>
      <x:c r="BF72" s="6"/>
      <x:c r="BG72" s="6"/>
      <x:c r="BH72" s="6"/>
      <x:c r="BI72" s="6"/>
      <x:c r="BJ72" s="6"/>
    </x:row>
    <x:row r="73">
      <x:c r="B73" s="2"/>
      <x:c r="C73" s="3"/>
      <x:c r="D73" s="4"/>
      <x:c r="E73" s="2"/>
      <x:c r="F73" s="6"/>
      <x:c r="G73" s="6"/>
      <x:c r="H73" s="6"/>
      <x:c r="I73" s="3"/>
      <x:c r="J73" s="3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  <x:c r="AA73" s="6"/>
      <x:c r="AB73" s="4"/>
      <x:c r="AC73" s="4"/>
      <x:c r="AD73" s="5"/>
      <x:c r="AE73" s="5"/>
      <x:c r="AF73" s="4"/>
      <x:c r="AG73" s="4"/>
      <x:c r="AH73" s="6"/>
      <x:c r="AI73" s="6"/>
      <x:c r="AJ73" s="6"/>
      <x:c r="AK73" s="6"/>
      <x:c r="AL73" s="6"/>
      <x:c r="AM73" s="6"/>
      <x:c r="AN73" s="6"/>
      <x:c r="AO73" s="6"/>
      <x:c r="AP73" s="6"/>
      <x:c r="AQ73" s="6"/>
      <x:c r="AR73" s="6"/>
      <x:c r="AS73" s="6"/>
      <x:c r="AT73" s="6"/>
      <x:c r="AU73" s="6"/>
      <x:c r="AV73" s="6"/>
      <x:c r="AW73" s="6"/>
      <x:c r="AX73" s="6"/>
      <x:c r="AY73" s="6"/>
      <x:c r="AZ73" s="6"/>
      <x:c r="BA73" s="6"/>
      <x:c r="BB73" s="6"/>
      <x:c r="BC73" s="6"/>
      <x:c r="BD73" s="6"/>
      <x:c r="BE73" s="6"/>
      <x:c r="BF73" s="6"/>
      <x:c r="BG73" s="6"/>
      <x:c r="BH73" s="6"/>
      <x:c r="BI73" s="6"/>
      <x:c r="BJ73" s="6"/>
    </x:row>
    <x:row r="74">
      <x:c r="B74" s="2"/>
      <x:c r="C74" s="3"/>
      <x:c r="D74" s="4"/>
      <x:c r="E74" s="2"/>
      <x:c r="F74" s="6"/>
      <x:c r="G74" s="6"/>
      <x:c r="H74" s="6"/>
      <x:c r="I74" s="3"/>
      <x:c r="J74" s="3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  <x:c r="AA74" s="6"/>
      <x:c r="AB74" s="4"/>
      <x:c r="AC74" s="4"/>
      <x:c r="AD74" s="5"/>
      <x:c r="AE74" s="5"/>
      <x:c r="AF74" s="4"/>
      <x:c r="AG74" s="4"/>
      <x:c r="AH74" s="6"/>
      <x:c r="AI74" s="6"/>
      <x:c r="AJ74" s="6"/>
      <x:c r="AK74" s="6"/>
      <x:c r="AL74" s="6"/>
      <x:c r="AM74" s="6"/>
      <x:c r="AN74" s="6"/>
      <x:c r="AO74" s="6"/>
      <x:c r="AP74" s="6"/>
      <x:c r="AQ74" s="6"/>
      <x:c r="AR74" s="6"/>
      <x:c r="AS74" s="6"/>
      <x:c r="AT74" s="6"/>
      <x:c r="AU74" s="6"/>
      <x:c r="AV74" s="6"/>
      <x:c r="AW74" s="6"/>
      <x:c r="AX74" s="6"/>
      <x:c r="AY74" s="6"/>
      <x:c r="AZ74" s="6"/>
      <x:c r="BA74" s="6"/>
      <x:c r="BB74" s="6"/>
      <x:c r="BC74" s="6"/>
      <x:c r="BD74" s="6"/>
      <x:c r="BE74" s="6"/>
      <x:c r="BF74" s="6"/>
      <x:c r="BG74" s="6"/>
      <x:c r="BH74" s="6"/>
      <x:c r="BI74" s="6"/>
      <x:c r="BJ74" s="6"/>
    </x:row>
    <x:row r="75">
      <x:c r="B75" s="2"/>
      <x:c r="C75" s="3"/>
      <x:c r="D75" s="4"/>
      <x:c r="E75" s="2"/>
      <x:c r="F75" s="6"/>
      <x:c r="G75" s="6"/>
      <x:c r="H75" s="6"/>
      <x:c r="I75" s="3"/>
      <x:c r="J75" s="3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  <x:c r="AA75" s="6"/>
      <x:c r="AB75" s="4"/>
      <x:c r="AC75" s="4"/>
      <x:c r="AD75" s="5"/>
      <x:c r="AE75" s="5"/>
      <x:c r="AF75" s="4"/>
      <x:c r="AG75" s="4"/>
      <x:c r="AH75" s="6"/>
      <x:c r="AI75" s="6"/>
      <x:c r="AJ75" s="6"/>
      <x:c r="AK75" s="6"/>
      <x:c r="AL75" s="6"/>
      <x:c r="AM75" s="6"/>
      <x:c r="AN75" s="6"/>
      <x:c r="AO75" s="6"/>
      <x:c r="AP75" s="6"/>
      <x:c r="AQ75" s="6"/>
      <x:c r="AR75" s="6"/>
      <x:c r="AS75" s="6"/>
      <x:c r="AT75" s="6"/>
      <x:c r="AU75" s="6"/>
      <x:c r="AV75" s="6"/>
      <x:c r="AW75" s="6"/>
      <x:c r="AX75" s="6"/>
      <x:c r="AY75" s="6"/>
      <x:c r="AZ75" s="6"/>
      <x:c r="BA75" s="6"/>
      <x:c r="BB75" s="6"/>
      <x:c r="BC75" s="6"/>
      <x:c r="BD75" s="6"/>
      <x:c r="BE75" s="6"/>
      <x:c r="BF75" s="6"/>
      <x:c r="BG75" s="6"/>
      <x:c r="BH75" s="6"/>
      <x:c r="BI75" s="6"/>
      <x:c r="BJ75" s="6"/>
    </x:row>
    <x:row r="76">
      <x:c r="B76" s="2"/>
      <x:c r="C76" s="3"/>
      <x:c r="D76" s="4"/>
      <x:c r="E76" s="2"/>
      <x:c r="F76" s="6"/>
      <x:c r="G76" s="6"/>
      <x:c r="H76" s="6"/>
      <x:c r="I76" s="3"/>
      <x:c r="J76" s="3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  <x:c r="AA76" s="6"/>
      <x:c r="AB76" s="4"/>
      <x:c r="AC76" s="4"/>
      <x:c r="AD76" s="5"/>
      <x:c r="AE76" s="5"/>
      <x:c r="AF76" s="4"/>
      <x:c r="AG76" s="4"/>
      <x:c r="AH76" s="6"/>
      <x:c r="AI76" s="6"/>
      <x:c r="AJ76" s="6"/>
      <x:c r="AK76" s="6"/>
      <x:c r="AL76" s="6"/>
      <x:c r="AM76" s="6"/>
      <x:c r="AN76" s="6"/>
      <x:c r="AO76" s="6"/>
      <x:c r="AP76" s="6"/>
      <x:c r="AQ76" s="6"/>
      <x:c r="AR76" s="6"/>
      <x:c r="AS76" s="6"/>
      <x:c r="AT76" s="6"/>
      <x:c r="AU76" s="6"/>
      <x:c r="AV76" s="6"/>
      <x:c r="AW76" s="6"/>
      <x:c r="AX76" s="6"/>
      <x:c r="AY76" s="6"/>
      <x:c r="AZ76" s="6"/>
      <x:c r="BA76" s="6"/>
      <x:c r="BB76" s="6"/>
      <x:c r="BC76" s="6"/>
      <x:c r="BD76" s="6"/>
      <x:c r="BE76" s="6"/>
      <x:c r="BF76" s="6"/>
      <x:c r="BG76" s="6"/>
      <x:c r="BH76" s="6"/>
      <x:c r="BI76" s="6"/>
      <x:c r="BJ76" s="6"/>
    </x:row>
    <x:row r="77">
      <x:c r="B77" s="2"/>
      <x:c r="C77" s="3"/>
      <x:c r="D77" s="4"/>
      <x:c r="E77" s="2"/>
      <x:c r="F77" s="6"/>
      <x:c r="G77" s="6"/>
      <x:c r="H77" s="6"/>
      <x:c r="I77" s="3"/>
      <x:c r="J77" s="3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  <x:c r="AA77" s="6"/>
      <x:c r="AB77" s="4"/>
      <x:c r="AC77" s="4"/>
      <x:c r="AD77" s="5"/>
      <x:c r="AE77" s="5"/>
      <x:c r="AF77" s="4"/>
      <x:c r="AG77" s="4"/>
      <x:c r="AH77" s="6"/>
      <x:c r="AI77" s="6"/>
      <x:c r="AJ77" s="6"/>
      <x:c r="AK77" s="6"/>
      <x:c r="AL77" s="6"/>
      <x:c r="AM77" s="6"/>
      <x:c r="AN77" s="6"/>
      <x:c r="AO77" s="6"/>
      <x:c r="AP77" s="6"/>
      <x:c r="AQ77" s="6"/>
      <x:c r="AR77" s="6"/>
      <x:c r="AS77" s="6"/>
      <x:c r="AT77" s="6"/>
      <x:c r="AU77" s="6"/>
      <x:c r="AV77" s="6"/>
      <x:c r="AW77" s="6"/>
      <x:c r="AX77" s="6"/>
      <x:c r="AY77" s="6"/>
      <x:c r="AZ77" s="6"/>
      <x:c r="BA77" s="6"/>
      <x:c r="BB77" s="6"/>
      <x:c r="BC77" s="6"/>
      <x:c r="BD77" s="6"/>
      <x:c r="BE77" s="6"/>
      <x:c r="BF77" s="6"/>
      <x:c r="BG77" s="6"/>
      <x:c r="BH77" s="6"/>
      <x:c r="BI77" s="6"/>
      <x:c r="BJ77" s="6"/>
    </x:row>
    <x:row r="78">
      <x:c r="B78" s="2"/>
      <x:c r="C78" s="3"/>
      <x:c r="D78" s="4"/>
      <x:c r="E78" s="2"/>
      <x:c r="F78" s="6"/>
      <x:c r="G78" s="6"/>
      <x:c r="H78" s="6"/>
      <x:c r="I78" s="3"/>
      <x:c r="J78" s="3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  <x:c r="AA78" s="6"/>
      <x:c r="AB78" s="4"/>
      <x:c r="AC78" s="4"/>
      <x:c r="AD78" s="5"/>
      <x:c r="AE78" s="5"/>
      <x:c r="AF78" s="4"/>
      <x:c r="AG78" s="4"/>
      <x:c r="AH78" s="6"/>
      <x:c r="AI78" s="6"/>
      <x:c r="AJ78" s="6"/>
      <x:c r="AK78" s="6"/>
      <x:c r="AL78" s="6"/>
      <x:c r="AM78" s="6"/>
      <x:c r="AN78" s="6"/>
      <x:c r="AO78" s="6"/>
      <x:c r="AP78" s="6"/>
      <x:c r="AQ78" s="6"/>
      <x:c r="AR78" s="6"/>
      <x:c r="AS78" s="6"/>
      <x:c r="AT78" s="6"/>
      <x:c r="AU78" s="6"/>
      <x:c r="AV78" s="6"/>
      <x:c r="AW78" s="6"/>
      <x:c r="AX78" s="6"/>
      <x:c r="AY78" s="6"/>
      <x:c r="AZ78" s="6"/>
      <x:c r="BA78" s="6"/>
      <x:c r="BB78" s="6"/>
      <x:c r="BC78" s="6"/>
      <x:c r="BD78" s="6"/>
      <x:c r="BE78" s="6"/>
      <x:c r="BF78" s="6"/>
      <x:c r="BG78" s="6"/>
      <x:c r="BH78" s="6"/>
      <x:c r="BI78" s="6"/>
      <x:c r="BJ78" s="6"/>
    </x:row>
    <x:row r="79">
      <x:c r="B79" s="2"/>
      <x:c r="C79" s="3"/>
      <x:c r="D79" s="4"/>
      <x:c r="E79" s="2"/>
      <x:c r="F79" s="6"/>
      <x:c r="G79" s="6"/>
      <x:c r="H79" s="6"/>
      <x:c r="I79" s="3"/>
      <x:c r="J79" s="3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  <x:c r="AA79" s="6"/>
      <x:c r="AB79" s="4"/>
      <x:c r="AC79" s="4"/>
      <x:c r="AD79" s="5"/>
      <x:c r="AE79" s="5"/>
      <x:c r="AF79" s="4"/>
      <x:c r="AG79" s="4"/>
      <x:c r="AH79" s="6"/>
      <x:c r="AI79" s="6"/>
      <x:c r="AJ79" s="6"/>
      <x:c r="AK79" s="6"/>
      <x:c r="AL79" s="6"/>
      <x:c r="AM79" s="6"/>
      <x:c r="AN79" s="6"/>
      <x:c r="AO79" s="6"/>
      <x:c r="AP79" s="6"/>
      <x:c r="AQ79" s="6"/>
      <x:c r="AR79" s="6"/>
      <x:c r="AS79" s="6"/>
      <x:c r="AT79" s="6"/>
      <x:c r="AU79" s="6"/>
      <x:c r="AV79" s="6"/>
      <x:c r="AW79" s="6"/>
      <x:c r="AX79" s="6"/>
      <x:c r="AY79" s="6"/>
      <x:c r="AZ79" s="6"/>
      <x:c r="BA79" s="6"/>
      <x:c r="BB79" s="6"/>
      <x:c r="BC79" s="6"/>
      <x:c r="BD79" s="6"/>
      <x:c r="BE79" s="6"/>
      <x:c r="BF79" s="6"/>
      <x:c r="BG79" s="6"/>
      <x:c r="BH79" s="6"/>
      <x:c r="BI79" s="6"/>
      <x:c r="BJ79" s="6"/>
    </x:row>
    <x:row r="80">
      <x:c r="B80" s="2"/>
      <x:c r="C80" s="3"/>
      <x:c r="D80" s="4"/>
      <x:c r="E80" s="2"/>
      <x:c r="F80" s="6"/>
      <x:c r="G80" s="6"/>
      <x:c r="H80" s="6"/>
      <x:c r="I80" s="3"/>
      <x:c r="J80" s="3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  <x:c r="AA80" s="6"/>
      <x:c r="AB80" s="4"/>
      <x:c r="AC80" s="4"/>
      <x:c r="AD80" s="5"/>
      <x:c r="AE80" s="5"/>
      <x:c r="AF80" s="4"/>
      <x:c r="AG80" s="4"/>
      <x:c r="AH80" s="6"/>
      <x:c r="AI80" s="6"/>
      <x:c r="AJ80" s="6"/>
      <x:c r="AK80" s="6"/>
      <x:c r="AL80" s="6"/>
      <x:c r="AM80" s="6"/>
      <x:c r="AN80" s="6"/>
      <x:c r="AO80" s="6"/>
      <x:c r="AP80" s="6"/>
      <x:c r="AQ80" s="6"/>
      <x:c r="AR80" s="6"/>
      <x:c r="AS80" s="6"/>
      <x:c r="AT80" s="6"/>
      <x:c r="AU80" s="6"/>
      <x:c r="AV80" s="6"/>
      <x:c r="AW80" s="6"/>
      <x:c r="AX80" s="6"/>
      <x:c r="AY80" s="6"/>
      <x:c r="AZ80" s="6"/>
      <x:c r="BA80" s="6"/>
      <x:c r="BB80" s="6"/>
      <x:c r="BC80" s="6"/>
      <x:c r="BD80" s="6"/>
      <x:c r="BE80" s="6"/>
      <x:c r="BF80" s="6"/>
      <x:c r="BG80" s="6"/>
      <x:c r="BH80" s="6"/>
      <x:c r="BI80" s="6"/>
      <x:c r="BJ80" s="6"/>
    </x:row>
    <x:row r="81">
      <x:c r="B81" s="2"/>
      <x:c r="C81" s="3"/>
      <x:c r="D81" s="4"/>
      <x:c r="E81" s="2"/>
      <x:c r="F81" s="6"/>
      <x:c r="G81" s="6"/>
      <x:c r="H81" s="6"/>
      <x:c r="I81" s="3"/>
      <x:c r="J81" s="3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  <x:c r="AA81" s="6"/>
      <x:c r="AB81" s="4"/>
      <x:c r="AC81" s="4"/>
      <x:c r="AD81" s="5"/>
      <x:c r="AE81" s="5"/>
      <x:c r="AF81" s="4"/>
      <x:c r="AG81" s="4"/>
      <x:c r="AH81" s="6"/>
      <x:c r="AI81" s="6"/>
      <x:c r="AJ81" s="6"/>
      <x:c r="AK81" s="6"/>
      <x:c r="AL81" s="6"/>
      <x:c r="AM81" s="6"/>
      <x:c r="AN81" s="6"/>
      <x:c r="AO81" s="6"/>
      <x:c r="AP81" s="6"/>
      <x:c r="AQ81" s="6"/>
      <x:c r="AR81" s="6"/>
      <x:c r="AS81" s="6"/>
      <x:c r="AT81" s="6"/>
      <x:c r="AU81" s="6"/>
      <x:c r="AV81" s="6"/>
      <x:c r="AW81" s="6"/>
      <x:c r="AX81" s="6"/>
      <x:c r="AY81" s="6"/>
      <x:c r="AZ81" s="6"/>
      <x:c r="BA81" s="6"/>
      <x:c r="BB81" s="6"/>
      <x:c r="BC81" s="6"/>
      <x:c r="BD81" s="6"/>
      <x:c r="BE81" s="6"/>
      <x:c r="BF81" s="6"/>
      <x:c r="BG81" s="6"/>
      <x:c r="BH81" s="6"/>
      <x:c r="BI81" s="6"/>
      <x:c r="BJ81" s="6"/>
    </x:row>
    <x:row r="82">
      <x:c r="B82" s="2"/>
      <x:c r="C82" s="3"/>
      <x:c r="D82" s="4"/>
      <x:c r="E82" s="2"/>
      <x:c r="F82" s="6"/>
      <x:c r="G82" s="6"/>
      <x:c r="H82" s="6"/>
      <x:c r="I82" s="3"/>
      <x:c r="J82" s="3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  <x:c r="AA82" s="6"/>
      <x:c r="AB82" s="4"/>
      <x:c r="AC82" s="4"/>
      <x:c r="AD82" s="5"/>
      <x:c r="AE82" s="5"/>
      <x:c r="AF82" s="4"/>
      <x:c r="AG82" s="4"/>
      <x:c r="AH82" s="6"/>
      <x:c r="AI82" s="6"/>
      <x:c r="AJ82" s="6"/>
      <x:c r="AK82" s="6"/>
      <x:c r="AL82" s="6"/>
      <x:c r="AM82" s="6"/>
      <x:c r="AN82" s="6"/>
      <x:c r="AO82" s="6"/>
      <x:c r="AP82" s="6"/>
      <x:c r="AQ82" s="6"/>
      <x:c r="AR82" s="6"/>
      <x:c r="AS82" s="6"/>
      <x:c r="AT82" s="6"/>
      <x:c r="AU82" s="6"/>
      <x:c r="AV82" s="6"/>
      <x:c r="AW82" s="6"/>
      <x:c r="AX82" s="6"/>
      <x:c r="AY82" s="6"/>
      <x:c r="AZ82" s="6"/>
      <x:c r="BA82" s="6"/>
      <x:c r="BB82" s="6"/>
      <x:c r="BC82" s="6"/>
      <x:c r="BD82" s="6"/>
      <x:c r="BE82" s="6"/>
      <x:c r="BF82" s="6"/>
      <x:c r="BG82" s="6"/>
      <x:c r="BH82" s="6"/>
      <x:c r="BI82" s="6"/>
      <x:c r="BJ82" s="6"/>
    </x:row>
    <x:row r="83">
      <x:c r="B83" s="2"/>
      <x:c r="C83" s="3"/>
      <x:c r="D83" s="4"/>
      <x:c r="E83" s="2"/>
      <x:c r="F83" s="6"/>
      <x:c r="G83" s="6"/>
      <x:c r="H83" s="6"/>
      <x:c r="I83" s="3"/>
      <x:c r="J83" s="3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  <x:c r="AA83" s="6"/>
      <x:c r="AB83" s="4"/>
      <x:c r="AC83" s="4"/>
      <x:c r="AD83" s="5"/>
      <x:c r="AE83" s="5"/>
      <x:c r="AF83" s="4"/>
      <x:c r="AG83" s="4"/>
      <x:c r="AH83" s="6"/>
      <x:c r="AI83" s="6"/>
      <x:c r="AJ83" s="6"/>
      <x:c r="AK83" s="6"/>
      <x:c r="AL83" s="6"/>
      <x:c r="AM83" s="6"/>
      <x:c r="AN83" s="6"/>
      <x:c r="AO83" s="6"/>
      <x:c r="AP83" s="6"/>
      <x:c r="AQ83" s="6"/>
      <x:c r="AR83" s="6"/>
      <x:c r="AS83" s="6"/>
      <x:c r="AT83" s="6"/>
      <x:c r="AU83" s="6"/>
      <x:c r="AV83" s="6"/>
      <x:c r="AW83" s="6"/>
      <x:c r="AX83" s="6"/>
      <x:c r="AY83" s="6"/>
      <x:c r="AZ83" s="6"/>
      <x:c r="BA83" s="6"/>
      <x:c r="BB83" s="6"/>
      <x:c r="BC83" s="6"/>
      <x:c r="BD83" s="6"/>
      <x:c r="BE83" s="6"/>
      <x:c r="BF83" s="6"/>
      <x:c r="BG83" s="6"/>
      <x:c r="BH83" s="6"/>
      <x:c r="BI83" s="6"/>
      <x:c r="BJ83" s="6"/>
    </x:row>
    <x:row r="84">
      <x:c r="B84" s="2"/>
      <x:c r="C84" s="3"/>
      <x:c r="D84" s="4"/>
      <x:c r="E84" s="2"/>
      <x:c r="F84" s="6"/>
      <x:c r="G84" s="6"/>
      <x:c r="H84" s="6"/>
      <x:c r="I84" s="3"/>
      <x:c r="J84" s="3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  <x:c r="AA84" s="6"/>
      <x:c r="AB84" s="4"/>
      <x:c r="AC84" s="4"/>
      <x:c r="AD84" s="5"/>
      <x:c r="AE84" s="5"/>
      <x:c r="AF84" s="4"/>
      <x:c r="AG84" s="4"/>
      <x:c r="AH84" s="6"/>
      <x:c r="AI84" s="6"/>
      <x:c r="AJ84" s="6"/>
      <x:c r="AK84" s="6"/>
      <x:c r="AL84" s="6"/>
      <x:c r="AM84" s="6"/>
      <x:c r="AN84" s="6"/>
      <x:c r="AO84" s="6"/>
      <x:c r="AP84" s="6"/>
      <x:c r="AQ84" s="6"/>
      <x:c r="AR84" s="6"/>
      <x:c r="AS84" s="6"/>
      <x:c r="AT84" s="6"/>
      <x:c r="AU84" s="6"/>
      <x:c r="AV84" s="6"/>
      <x:c r="AW84" s="6"/>
      <x:c r="AX84" s="6"/>
      <x:c r="AY84" s="6"/>
      <x:c r="AZ84" s="6"/>
      <x:c r="BA84" s="6"/>
      <x:c r="BB84" s="6"/>
      <x:c r="BC84" s="6"/>
      <x:c r="BD84" s="6"/>
      <x:c r="BE84" s="6"/>
      <x:c r="BF84" s="6"/>
      <x:c r="BG84" s="6"/>
      <x:c r="BH84" s="6"/>
      <x:c r="BI84" s="6"/>
      <x:c r="BJ84" s="6"/>
    </x:row>
    <x:row r="85">
      <x:c r="B85" s="2"/>
      <x:c r="C85" s="3"/>
      <x:c r="D85" s="4"/>
      <x:c r="E85" s="2"/>
      <x:c r="F85" s="6"/>
      <x:c r="G85" s="6"/>
      <x:c r="H85" s="6"/>
      <x:c r="I85" s="3"/>
      <x:c r="J85" s="3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  <x:c r="AA85" s="6"/>
      <x:c r="AB85" s="4"/>
      <x:c r="AC85" s="4"/>
      <x:c r="AD85" s="5"/>
      <x:c r="AE85" s="5"/>
      <x:c r="AF85" s="4"/>
      <x:c r="AG85" s="4"/>
      <x:c r="AH85" s="6"/>
      <x:c r="AI85" s="6"/>
      <x:c r="AJ85" s="6"/>
      <x:c r="AK85" s="6"/>
      <x:c r="AL85" s="6"/>
      <x:c r="AM85" s="6"/>
      <x:c r="AN85" s="6"/>
      <x:c r="AO85" s="6"/>
      <x:c r="AP85" s="6"/>
      <x:c r="AQ85" s="6"/>
      <x:c r="AR85" s="6"/>
      <x:c r="AS85" s="6"/>
      <x:c r="AT85" s="6"/>
      <x:c r="AU85" s="6"/>
      <x:c r="AV85" s="6"/>
      <x:c r="AW85" s="6"/>
      <x:c r="AX85" s="6"/>
      <x:c r="AY85" s="6"/>
      <x:c r="AZ85" s="6"/>
      <x:c r="BA85" s="6"/>
      <x:c r="BB85" s="6"/>
      <x:c r="BC85" s="6"/>
      <x:c r="BD85" s="6"/>
      <x:c r="BE85" s="6"/>
      <x:c r="BF85" s="6"/>
      <x:c r="BG85" s="6"/>
      <x:c r="BH85" s="6"/>
      <x:c r="BI85" s="6"/>
      <x:c r="BJ85" s="6"/>
    </x:row>
    <x:row r="86">
      <x:c r="B86" s="2"/>
      <x:c r="C86" s="3"/>
      <x:c r="D86" s="4"/>
      <x:c r="E86" s="2"/>
      <x:c r="F86" s="6"/>
      <x:c r="G86" s="6"/>
      <x:c r="H86" s="6"/>
      <x:c r="I86" s="3"/>
      <x:c r="J86" s="3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  <x:c r="AA86" s="6"/>
      <x:c r="AB86" s="4"/>
      <x:c r="AC86" s="4"/>
      <x:c r="AD86" s="5"/>
      <x:c r="AE86" s="5"/>
      <x:c r="AF86" s="4"/>
      <x:c r="AG86" s="4"/>
      <x:c r="AH86" s="6"/>
      <x:c r="AI86" s="6"/>
      <x:c r="AJ86" s="6"/>
      <x:c r="AK86" s="6"/>
      <x:c r="AL86" s="6"/>
      <x:c r="AM86" s="6"/>
      <x:c r="AN86" s="6"/>
      <x:c r="AO86" s="6"/>
      <x:c r="AP86" s="6"/>
      <x:c r="AQ86" s="6"/>
      <x:c r="AR86" s="6"/>
      <x:c r="AS86" s="6"/>
      <x:c r="AT86" s="6"/>
      <x:c r="AU86" s="6"/>
      <x:c r="AV86" s="6"/>
      <x:c r="AW86" s="6"/>
      <x:c r="AX86" s="6"/>
      <x:c r="AY86" s="6"/>
      <x:c r="AZ86" s="6"/>
      <x:c r="BA86" s="6"/>
      <x:c r="BB86" s="6"/>
      <x:c r="BC86" s="6"/>
      <x:c r="BD86" s="6"/>
      <x:c r="BE86" s="6"/>
      <x:c r="BF86" s="6"/>
      <x:c r="BG86" s="6"/>
      <x:c r="BH86" s="6"/>
      <x:c r="BI86" s="6"/>
      <x:c r="BJ86" s="6"/>
    </x:row>
    <x:row r="87">
      <x:c r="B87" s="2"/>
      <x:c r="C87" s="3"/>
      <x:c r="D87" s="4"/>
      <x:c r="E87" s="2"/>
      <x:c r="F87" s="6"/>
      <x:c r="G87" s="6"/>
      <x:c r="H87" s="6"/>
      <x:c r="I87" s="3"/>
      <x:c r="J87" s="3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  <x:c r="AA87" s="6"/>
      <x:c r="AB87" s="4"/>
      <x:c r="AC87" s="4"/>
      <x:c r="AD87" s="5"/>
      <x:c r="AE87" s="5"/>
      <x:c r="AF87" s="4"/>
      <x:c r="AG87" s="4"/>
      <x:c r="AH87" s="6"/>
      <x:c r="AI87" s="6"/>
      <x:c r="AJ87" s="6"/>
      <x:c r="AK87" s="6"/>
      <x:c r="AL87" s="6"/>
      <x:c r="AM87" s="6"/>
      <x:c r="AN87" s="6"/>
      <x:c r="AO87" s="6"/>
      <x:c r="AP87" s="6"/>
      <x:c r="AQ87" s="6"/>
      <x:c r="AR87" s="6"/>
      <x:c r="AS87" s="6"/>
      <x:c r="AT87" s="6"/>
      <x:c r="AU87" s="6"/>
      <x:c r="AV87" s="6"/>
      <x:c r="AW87" s="6"/>
      <x:c r="AX87" s="6"/>
      <x:c r="AY87" s="6"/>
      <x:c r="AZ87" s="6"/>
      <x:c r="BA87" s="6"/>
      <x:c r="BB87" s="6"/>
      <x:c r="BC87" s="6"/>
      <x:c r="BD87" s="6"/>
      <x:c r="BE87" s="6"/>
      <x:c r="BF87" s="6"/>
      <x:c r="BG87" s="6"/>
      <x:c r="BH87" s="6"/>
      <x:c r="BI87" s="6"/>
      <x:c r="BJ87" s="6"/>
    </x:row>
    <x:row r="88">
      <x:c r="B88" s="2"/>
      <x:c r="C88" s="3"/>
      <x:c r="D88" s="4"/>
      <x:c r="E88" s="2"/>
      <x:c r="F88" s="6"/>
      <x:c r="G88" s="6"/>
      <x:c r="H88" s="6"/>
      <x:c r="I88" s="3"/>
      <x:c r="J88" s="3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  <x:c r="AA88" s="6"/>
      <x:c r="AB88" s="4"/>
      <x:c r="AC88" s="4"/>
      <x:c r="AD88" s="5"/>
      <x:c r="AE88" s="5"/>
      <x:c r="AF88" s="4"/>
      <x:c r="AG88" s="4"/>
      <x:c r="AH88" s="6"/>
      <x:c r="AI88" s="6"/>
      <x:c r="AJ88" s="6"/>
      <x:c r="AK88" s="6"/>
      <x:c r="AL88" s="6"/>
      <x:c r="AM88" s="6"/>
      <x:c r="AN88" s="6"/>
      <x:c r="AO88" s="6"/>
      <x:c r="AP88" s="6"/>
      <x:c r="AQ88" s="6"/>
      <x:c r="AR88" s="6"/>
      <x:c r="AS88" s="6"/>
      <x:c r="AT88" s="6"/>
      <x:c r="AU88" s="6"/>
      <x:c r="AV88" s="6"/>
      <x:c r="AW88" s="6"/>
      <x:c r="AX88" s="6"/>
      <x:c r="AY88" s="6"/>
      <x:c r="AZ88" s="6"/>
      <x:c r="BA88" s="6"/>
      <x:c r="BB88" s="6"/>
      <x:c r="BC88" s="6"/>
      <x:c r="BD88" s="6"/>
      <x:c r="BE88" s="6"/>
      <x:c r="BF88" s="6"/>
      <x:c r="BG88" s="6"/>
      <x:c r="BH88" s="6"/>
      <x:c r="BI88" s="6"/>
      <x:c r="BJ88" s="6"/>
    </x:row>
    <x:row r="89">
      <x:c r="B89" s="2"/>
      <x:c r="C89" s="3"/>
      <x:c r="D89" s="9"/>
      <x:c r="E89" s="2"/>
      <x:c r="F89" s="6"/>
      <x:c r="G89" s="6"/>
      <x:c r="H89" s="6"/>
      <x:c r="I89" s="3"/>
      <x:c r="J89" s="3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  <x:c r="AA89" s="6"/>
      <x:c r="AB89" s="4"/>
      <x:c r="AC89" s="4"/>
      <x:c r="AD89" s="5"/>
      <x:c r="AE89" s="5"/>
      <x:c r="AF89" s="4"/>
      <x:c r="AG89" s="4"/>
      <x:c r="AH89" s="6"/>
      <x:c r="AI89" s="6"/>
      <x:c r="AJ89" s="6"/>
      <x:c r="AK89" s="6"/>
      <x:c r="AL89" s="6"/>
      <x:c r="AM89" s="6"/>
      <x:c r="AN89" s="6"/>
      <x:c r="AO89" s="6"/>
      <x:c r="AP89" s="6"/>
      <x:c r="AQ89" s="6"/>
      <x:c r="AR89" s="6"/>
      <x:c r="AS89" s="6"/>
      <x:c r="AT89" s="6"/>
      <x:c r="AU89" s="6"/>
      <x:c r="AV89" s="6"/>
      <x:c r="AW89" s="6"/>
      <x:c r="AX89" s="6"/>
      <x:c r="AY89" s="6"/>
      <x:c r="AZ89" s="6"/>
      <x:c r="BA89" s="6"/>
      <x:c r="BB89" s="6"/>
      <x:c r="BC89" s="6"/>
      <x:c r="BD89" s="6"/>
      <x:c r="BE89" s="6"/>
      <x:c r="BF89" s="6"/>
      <x:c r="BG89" s="6"/>
      <x:c r="BH89" s="6"/>
      <x:c r="BI89" s="6"/>
      <x:c r="BJ89" s="6"/>
    </x:row>
    <x:row r="90">
      <x:c r="B90" s="2"/>
      <x:c r="C90" s="3"/>
      <x:c r="D90" s="4"/>
      <x:c r="E90" s="2"/>
      <x:c r="F90" s="6"/>
      <x:c r="G90" s="6"/>
      <x:c r="H90" s="6"/>
      <x:c r="I90" s="3"/>
      <x:c r="J90" s="3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  <x:c r="AA90" s="6"/>
      <x:c r="AB90" s="4"/>
      <x:c r="AC90" s="4"/>
      <x:c r="AD90" s="5"/>
      <x:c r="AE90" s="5"/>
      <x:c r="AF90" s="4"/>
      <x:c r="AG90" s="4"/>
      <x:c r="AH90" s="6"/>
      <x:c r="AI90" s="6"/>
      <x:c r="AJ90" s="6"/>
      <x:c r="AK90" s="6"/>
      <x:c r="AL90" s="6"/>
      <x:c r="AM90" s="6"/>
      <x:c r="AN90" s="6"/>
      <x:c r="AO90" s="6"/>
      <x:c r="AP90" s="6"/>
      <x:c r="AQ90" s="6"/>
      <x:c r="AR90" s="6"/>
      <x:c r="AS90" s="6"/>
      <x:c r="AT90" s="6"/>
      <x:c r="AU90" s="6"/>
      <x:c r="AV90" s="6"/>
      <x:c r="AW90" s="6"/>
      <x:c r="AX90" s="6"/>
      <x:c r="AY90" s="6"/>
      <x:c r="AZ90" s="6"/>
      <x:c r="BA90" s="6"/>
      <x:c r="BB90" s="6"/>
      <x:c r="BC90" s="6"/>
      <x:c r="BD90" s="6"/>
      <x:c r="BE90" s="6"/>
      <x:c r="BF90" s="6"/>
      <x:c r="BG90" s="6"/>
      <x:c r="BH90" s="6"/>
      <x:c r="BI90" s="6"/>
      <x:c r="BJ90" s="6"/>
    </x:row>
    <x:row r="91">
      <x:c r="B91" s="2"/>
      <x:c r="C91" s="3"/>
      <x:c r="D91" s="4"/>
      <x:c r="E91" s="2"/>
      <x:c r="F91" s="6"/>
      <x:c r="G91" s="6"/>
      <x:c r="H91" s="6"/>
      <x:c r="I91" s="3"/>
      <x:c r="J91" s="3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  <x:c r="AA91" s="6"/>
      <x:c r="AB91" s="4"/>
      <x:c r="AC91" s="4"/>
      <x:c r="AD91" s="5"/>
      <x:c r="AE91" s="5"/>
      <x:c r="AF91" s="4"/>
      <x:c r="AG91" s="4"/>
      <x:c r="AH91" s="6"/>
      <x:c r="AI91" s="6"/>
      <x:c r="AJ91" s="6"/>
      <x:c r="AK91" s="6"/>
      <x:c r="AL91" s="6"/>
      <x:c r="AM91" s="6"/>
      <x:c r="AN91" s="6"/>
      <x:c r="AO91" s="6"/>
      <x:c r="AP91" s="6"/>
      <x:c r="AQ91" s="6"/>
      <x:c r="AR91" s="6"/>
      <x:c r="AS91" s="6"/>
      <x:c r="AT91" s="6"/>
      <x:c r="AU91" s="6"/>
      <x:c r="AV91" s="6"/>
      <x:c r="AW91" s="6"/>
      <x:c r="AX91" s="6"/>
      <x:c r="AY91" s="6"/>
      <x:c r="AZ91" s="6"/>
      <x:c r="BA91" s="6"/>
      <x:c r="BB91" s="6"/>
      <x:c r="BC91" s="6"/>
      <x:c r="BD91" s="6"/>
      <x:c r="BE91" s="6"/>
      <x:c r="BF91" s="6"/>
      <x:c r="BG91" s="6"/>
      <x:c r="BH91" s="6"/>
      <x:c r="BI91" s="6"/>
      <x:c r="BJ91" s="6"/>
    </x:row>
    <x:row r="92">
      <x:c r="B92" s="2"/>
      <x:c r="C92" s="3"/>
      <x:c r="D92" s="4"/>
      <x:c r="E92" s="2"/>
      <x:c r="F92" s="6"/>
      <x:c r="G92" s="6"/>
      <x:c r="H92" s="6"/>
      <x:c r="I92" s="3"/>
      <x:c r="J92" s="3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  <x:c r="AA92" s="6"/>
      <x:c r="AB92" s="4"/>
      <x:c r="AC92" s="4"/>
      <x:c r="AD92" s="5"/>
      <x:c r="AE92" s="5"/>
      <x:c r="AF92" s="4"/>
      <x:c r="AG92" s="4"/>
      <x:c r="AH92" s="6"/>
      <x:c r="AI92" s="6"/>
      <x:c r="AJ92" s="6"/>
      <x:c r="AK92" s="6"/>
      <x:c r="AL92" s="6"/>
      <x:c r="AM92" s="6"/>
      <x:c r="AN92" s="6"/>
      <x:c r="AO92" s="6"/>
      <x:c r="AP92" s="6"/>
      <x:c r="AQ92" s="6"/>
      <x:c r="AR92" s="6"/>
      <x:c r="AS92" s="6"/>
      <x:c r="AT92" s="6"/>
      <x:c r="AU92" s="6"/>
      <x:c r="AV92" s="6"/>
      <x:c r="AW92" s="6"/>
      <x:c r="AX92" s="6"/>
      <x:c r="AY92" s="6"/>
      <x:c r="AZ92" s="6"/>
      <x:c r="BA92" s="6"/>
      <x:c r="BB92" s="6"/>
      <x:c r="BC92" s="6"/>
      <x:c r="BD92" s="6"/>
      <x:c r="BE92" s="6"/>
      <x:c r="BF92" s="6"/>
      <x:c r="BG92" s="6"/>
      <x:c r="BH92" s="6"/>
      <x:c r="BI92" s="6"/>
      <x:c r="BJ92" s="6"/>
    </x:row>
    <x:row r="93">
      <x:c r="B93" s="2"/>
      <x:c r="C93" s="3"/>
      <x:c r="D93" s="4"/>
      <x:c r="E93" s="2"/>
      <x:c r="F93" s="6"/>
      <x:c r="G93" s="6"/>
      <x:c r="H93" s="6"/>
      <x:c r="I93" s="3"/>
      <x:c r="J93" s="3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  <x:c r="AA93" s="6"/>
      <x:c r="AB93" s="4"/>
      <x:c r="AC93" s="4"/>
      <x:c r="AD93" s="5"/>
      <x:c r="AE93" s="5"/>
      <x:c r="AF93" s="4"/>
      <x:c r="AG93" s="4"/>
      <x:c r="AH93" s="6"/>
      <x:c r="AI93" s="6"/>
      <x:c r="AJ93" s="6"/>
      <x:c r="AK93" s="6"/>
      <x:c r="AL93" s="6"/>
      <x:c r="AM93" s="6"/>
      <x:c r="AN93" s="6"/>
      <x:c r="AO93" s="6"/>
      <x:c r="AP93" s="6"/>
      <x:c r="AQ93" s="6"/>
      <x:c r="AR93" s="6"/>
      <x:c r="AS93" s="6"/>
      <x:c r="AT93" s="6"/>
      <x:c r="AU93" s="6"/>
      <x:c r="AV93" s="6"/>
      <x:c r="AW93" s="6"/>
      <x:c r="AX93" s="6"/>
      <x:c r="AY93" s="6"/>
      <x:c r="AZ93" s="6"/>
      <x:c r="BA93" s="6"/>
      <x:c r="BB93" s="6"/>
      <x:c r="BC93" s="6"/>
      <x:c r="BD93" s="6"/>
      <x:c r="BE93" s="6"/>
      <x:c r="BF93" s="6"/>
      <x:c r="BG93" s="6"/>
      <x:c r="BH93" s="6"/>
      <x:c r="BI93" s="6"/>
      <x:c r="BJ93" s="6"/>
    </x:row>
    <x:row r="94">
      <x:c r="B94" s="2"/>
      <x:c r="C94" s="3"/>
      <x:c r="D94" s="4"/>
      <x:c r="E94" s="2"/>
      <x:c r="F94" s="6"/>
      <x:c r="G94" s="6"/>
      <x:c r="H94" s="6"/>
      <x:c r="I94" s="3"/>
      <x:c r="J94" s="3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  <x:c r="AA94" s="6"/>
      <x:c r="AB94" s="4"/>
      <x:c r="AC94" s="4"/>
      <x:c r="AD94" s="5"/>
      <x:c r="AE94" s="5"/>
      <x:c r="AF94" s="4"/>
      <x:c r="AG94" s="4"/>
      <x:c r="AH94" s="6"/>
      <x:c r="AI94" s="6"/>
      <x:c r="AJ94" s="6"/>
      <x:c r="AK94" s="6"/>
      <x:c r="AL94" s="6"/>
      <x:c r="AM94" s="6"/>
      <x:c r="AN94" s="6"/>
      <x:c r="AO94" s="6"/>
      <x:c r="AP94" s="6"/>
      <x:c r="AQ94" s="6"/>
      <x:c r="AR94" s="6"/>
      <x:c r="AS94" s="6"/>
      <x:c r="AT94" s="6"/>
      <x:c r="AU94" s="6"/>
      <x:c r="AV94" s="6"/>
      <x:c r="AW94" s="6"/>
      <x:c r="AX94" s="6"/>
      <x:c r="AY94" s="6"/>
      <x:c r="AZ94" s="6"/>
      <x:c r="BA94" s="6"/>
      <x:c r="BB94" s="6"/>
      <x:c r="BC94" s="6"/>
      <x:c r="BD94" s="6"/>
      <x:c r="BE94" s="6"/>
      <x:c r="BF94" s="6"/>
      <x:c r="BG94" s="6"/>
      <x:c r="BH94" s="6"/>
      <x:c r="BI94" s="6"/>
      <x:c r="BJ94" s="6"/>
    </x:row>
    <x:row r="95">
      <x:c r="B95" s="2"/>
      <x:c r="C95" s="3"/>
      <x:c r="D95" s="4"/>
      <x:c r="E95" s="2"/>
      <x:c r="F95" s="6"/>
      <x:c r="G95" s="6"/>
      <x:c r="H95" s="6"/>
      <x:c r="I95" s="3"/>
      <x:c r="J95" s="3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  <x:c r="AA95" s="6"/>
      <x:c r="AB95" s="4"/>
      <x:c r="AC95" s="4"/>
      <x:c r="AD95" s="5"/>
      <x:c r="AE95" s="5"/>
      <x:c r="AF95" s="4"/>
      <x:c r="AG95" s="4"/>
      <x:c r="AH95" s="6"/>
      <x:c r="AI95" s="6"/>
      <x:c r="AJ95" s="6"/>
      <x:c r="AK95" s="6"/>
      <x:c r="AL95" s="6"/>
      <x:c r="AM95" s="6"/>
      <x:c r="AN95" s="6"/>
      <x:c r="AO95" s="6"/>
      <x:c r="AP95" s="6"/>
      <x:c r="AQ95" s="6"/>
      <x:c r="AR95" s="6"/>
      <x:c r="AS95" s="6"/>
      <x:c r="AT95" s="6"/>
      <x:c r="AU95" s="6"/>
      <x:c r="AV95" s="6"/>
      <x:c r="AW95" s="6"/>
      <x:c r="AX95" s="6"/>
      <x:c r="AY95" s="6"/>
      <x:c r="AZ95" s="6"/>
      <x:c r="BA95" s="6"/>
      <x:c r="BB95" s="6"/>
      <x:c r="BC95" s="6"/>
      <x:c r="BD95" s="6"/>
      <x:c r="BE95" s="6"/>
      <x:c r="BF95" s="6"/>
      <x:c r="BG95" s="6"/>
      <x:c r="BH95" s="6"/>
      <x:c r="BI95" s="6"/>
      <x:c r="BJ95" s="6"/>
    </x:row>
    <x:row r="96">
      <x:c r="B96" s="2"/>
      <x:c r="C96" s="3"/>
      <x:c r="D96" s="4"/>
      <x:c r="E96" s="2"/>
      <x:c r="F96" s="6"/>
      <x:c r="G96" s="6"/>
      <x:c r="H96" s="6"/>
      <x:c r="I96" s="3"/>
      <x:c r="J96" s="3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  <x:c r="AA96" s="6"/>
      <x:c r="AB96" s="4"/>
      <x:c r="AC96" s="4"/>
      <x:c r="AD96" s="5"/>
      <x:c r="AE96" s="5"/>
      <x:c r="AF96" s="4"/>
      <x:c r="AG96" s="4"/>
      <x:c r="AH96" s="6"/>
      <x:c r="AI96" s="6"/>
      <x:c r="AJ96" s="6"/>
      <x:c r="AK96" s="6"/>
      <x:c r="AL96" s="6"/>
      <x:c r="AM96" s="6"/>
      <x:c r="AN96" s="6"/>
      <x:c r="AO96" s="6"/>
      <x:c r="AP96" s="6"/>
      <x:c r="AQ96" s="6"/>
      <x:c r="AR96" s="6"/>
      <x:c r="AS96" s="6"/>
      <x:c r="AT96" s="6"/>
      <x:c r="AU96" s="6"/>
      <x:c r="AV96" s="6"/>
      <x:c r="AW96" s="6"/>
      <x:c r="AX96" s="6"/>
      <x:c r="AY96" s="6"/>
      <x:c r="AZ96" s="6"/>
      <x:c r="BA96" s="6"/>
      <x:c r="BB96" s="6"/>
      <x:c r="BC96" s="6"/>
      <x:c r="BD96" s="6"/>
      <x:c r="BE96" s="6"/>
      <x:c r="BF96" s="6"/>
      <x:c r="BG96" s="6"/>
      <x:c r="BH96" s="6"/>
      <x:c r="BI96" s="6"/>
      <x:c r="BJ96" s="6"/>
    </x:row>
    <x:row r="97">
      <x:c r="B97" s="2"/>
      <x:c r="C97" s="3"/>
      <x:c r="D97" s="4"/>
      <x:c r="E97" s="2"/>
      <x:c r="F97" s="6"/>
      <x:c r="G97" s="6"/>
      <x:c r="H97" s="6"/>
      <x:c r="I97" s="3"/>
      <x:c r="J97" s="3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  <x:c r="AA97" s="6"/>
      <x:c r="AB97" s="4"/>
      <x:c r="AC97" s="4"/>
      <x:c r="AD97" s="5"/>
      <x:c r="AE97" s="5"/>
      <x:c r="AF97" s="4"/>
      <x:c r="AG97" s="4"/>
      <x:c r="AH97" s="6"/>
      <x:c r="AI97" s="6"/>
      <x:c r="AJ97" s="6"/>
      <x:c r="AK97" s="6"/>
      <x:c r="AL97" s="6"/>
      <x:c r="AM97" s="6"/>
      <x:c r="AN97" s="6"/>
      <x:c r="AO97" s="6"/>
      <x:c r="AP97" s="6"/>
      <x:c r="AQ97" s="6"/>
      <x:c r="AR97" s="6"/>
      <x:c r="AS97" s="6"/>
      <x:c r="AT97" s="6"/>
      <x:c r="AU97" s="6"/>
      <x:c r="AV97" s="6"/>
      <x:c r="AW97" s="6"/>
      <x:c r="AX97" s="6"/>
      <x:c r="AY97" s="6"/>
      <x:c r="AZ97" s="6"/>
      <x:c r="BA97" s="6"/>
      <x:c r="BB97" s="6"/>
      <x:c r="BC97" s="6"/>
      <x:c r="BD97" s="6"/>
      <x:c r="BE97" s="6"/>
      <x:c r="BF97" s="6"/>
      <x:c r="BG97" s="6"/>
      <x:c r="BH97" s="6"/>
      <x:c r="BI97" s="6"/>
      <x:c r="BJ97" s="6"/>
    </x:row>
    <x:row r="98">
      <x:c r="B98" s="2"/>
      <x:c r="C98" s="3"/>
      <x:c r="D98" s="4"/>
      <x:c r="E98" s="2"/>
      <x:c r="F98" s="6"/>
      <x:c r="G98" s="6"/>
      <x:c r="H98" s="6"/>
      <x:c r="I98" s="3"/>
      <x:c r="J98" s="3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  <x:c r="AA98" s="6"/>
      <x:c r="AB98" s="4"/>
      <x:c r="AC98" s="4"/>
      <x:c r="AD98" s="5"/>
      <x:c r="AE98" s="5"/>
      <x:c r="AF98" s="4"/>
      <x:c r="AG98" s="4"/>
      <x:c r="AH98" s="6"/>
      <x:c r="AI98" s="6"/>
      <x:c r="AJ98" s="6"/>
      <x:c r="AK98" s="6"/>
      <x:c r="AL98" s="6"/>
      <x:c r="AM98" s="6"/>
      <x:c r="AN98" s="6"/>
      <x:c r="AO98" s="6"/>
      <x:c r="AP98" s="6"/>
      <x:c r="AQ98" s="6"/>
      <x:c r="AR98" s="6"/>
      <x:c r="AS98" s="6"/>
      <x:c r="AT98" s="6"/>
      <x:c r="AU98" s="6"/>
      <x:c r="AV98" s="6"/>
      <x:c r="AW98" s="6"/>
      <x:c r="AX98" s="6"/>
      <x:c r="AY98" s="6"/>
      <x:c r="AZ98" s="6"/>
      <x:c r="BA98" s="6"/>
      <x:c r="BB98" s="6"/>
      <x:c r="BC98" s="6"/>
      <x:c r="BD98" s="6"/>
      <x:c r="BE98" s="6"/>
      <x:c r="BF98" s="6"/>
      <x:c r="BG98" s="6"/>
      <x:c r="BH98" s="6"/>
      <x:c r="BI98" s="6"/>
      <x:c r="BJ98" s="6"/>
    </x:row>
    <x:row r="99">
      <x:c r="B99" s="2"/>
      <x:c r="C99" s="3"/>
      <x:c r="D99" s="4"/>
      <x:c r="E99" s="2"/>
      <x:c r="F99" s="6"/>
      <x:c r="G99" s="6"/>
      <x:c r="H99" s="6"/>
      <x:c r="I99" s="3"/>
      <x:c r="J99" s="3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  <x:c r="AA99" s="6"/>
      <x:c r="AB99" s="4"/>
      <x:c r="AC99" s="4"/>
      <x:c r="AD99" s="5"/>
      <x:c r="AE99" s="5"/>
      <x:c r="AF99" s="4"/>
      <x:c r="AG99" s="4"/>
      <x:c r="AH99" s="6"/>
      <x:c r="AI99" s="6"/>
      <x:c r="AJ99" s="6"/>
      <x:c r="AK99" s="6"/>
      <x:c r="AL99" s="6"/>
      <x:c r="AM99" s="6"/>
      <x:c r="AN99" s="6"/>
      <x:c r="AO99" s="6"/>
      <x:c r="AP99" s="6"/>
      <x:c r="AQ99" s="6"/>
      <x:c r="AR99" s="6"/>
      <x:c r="AS99" s="6"/>
      <x:c r="AT99" s="6"/>
      <x:c r="AU99" s="6"/>
      <x:c r="AV99" s="6"/>
      <x:c r="AW99" s="6"/>
      <x:c r="AX99" s="6"/>
      <x:c r="AY99" s="6"/>
      <x:c r="AZ99" s="6"/>
      <x:c r="BA99" s="6"/>
      <x:c r="BB99" s="6"/>
      <x:c r="BC99" s="6"/>
      <x:c r="BD99" s="6"/>
      <x:c r="BE99" s="6"/>
      <x:c r="BF99" s="6"/>
      <x:c r="BG99" s="6"/>
      <x:c r="BH99" s="6"/>
      <x:c r="BI99" s="6"/>
      <x:c r="BJ99" s="6"/>
    </x:row>
    <x:row r="100">
      <x:c r="B100" s="2"/>
      <x:c r="C100" s="3"/>
      <x:c r="D100" s="4"/>
      <x:c r="E100" s="2"/>
      <x:c r="F100" s="6"/>
      <x:c r="G100" s="6"/>
      <x:c r="H100" s="6"/>
      <x:c r="I100" s="3"/>
      <x:c r="J100" s="3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  <x:c r="AA100" s="6"/>
      <x:c r="AB100" s="4"/>
      <x:c r="AC100" s="4"/>
      <x:c r="AD100" s="5"/>
      <x:c r="AE100" s="5"/>
      <x:c r="AF100" s="4"/>
      <x:c r="AG100" s="4"/>
      <x:c r="AH100" s="6"/>
      <x:c r="AI100" s="6"/>
      <x:c r="AJ100" s="6"/>
      <x:c r="AK100" s="6"/>
      <x:c r="AL100" s="6"/>
      <x:c r="AM100" s="6"/>
      <x:c r="AN100" s="6"/>
      <x:c r="AO100" s="6"/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</x:row>
    <x:row r="101">
      <x:c r="B101" s="2"/>
      <x:c r="C101" s="3"/>
      <x:c r="D101" s="4"/>
      <x:c r="E101" s="2"/>
      <x:c r="F101" s="6"/>
      <x:c r="G101" s="6"/>
      <x:c r="H101" s="6"/>
      <x:c r="I101" s="3"/>
      <x:c r="J101" s="3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  <x:c r="AA101" s="6"/>
      <x:c r="AB101" s="4"/>
      <x:c r="AC101" s="4"/>
      <x:c r="AD101" s="5"/>
      <x:c r="AE101" s="5"/>
      <x:c r="AF101" s="4"/>
      <x:c r="AG101" s="4"/>
      <x:c r="AH101" s="6"/>
      <x:c r="AI101" s="6"/>
      <x:c r="AJ101" s="6"/>
      <x:c r="AK101" s="6"/>
      <x:c r="AL101" s="6"/>
      <x:c r="AM101" s="6"/>
      <x:c r="AN101" s="6"/>
      <x:c r="AO101" s="6"/>
      <x:c r="AP101" s="6"/>
      <x:c r="AQ101" s="6"/>
      <x:c r="AR101" s="6"/>
      <x:c r="AS101" s="6"/>
      <x:c r="AT101" s="6"/>
      <x:c r="AU101" s="6"/>
      <x:c r="AV101" s="6"/>
      <x:c r="AW101" s="6"/>
      <x:c r="AX101" s="6"/>
      <x:c r="AY101" s="6"/>
      <x:c r="AZ101" s="6"/>
      <x:c r="BA101" s="6"/>
      <x:c r="BB101" s="6"/>
      <x:c r="BC101" s="6"/>
      <x:c r="BD101" s="6"/>
      <x:c r="BE101" s="6"/>
      <x:c r="BF101" s="6"/>
      <x:c r="BG101" s="6"/>
      <x:c r="BH101" s="6"/>
      <x:c r="BI101" s="6"/>
      <x:c r="BJ101" s="6"/>
    </x:row>
    <x:row r="102">
      <x:c r="B102" s="2"/>
      <x:c r="C102" s="3"/>
      <x:c r="D102" s="4"/>
      <x:c r="E102" s="2"/>
      <x:c r="F102" s="6"/>
      <x:c r="G102" s="6"/>
      <x:c r="H102" s="6"/>
      <x:c r="I102" s="3"/>
      <x:c r="J102" s="3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  <x:c r="AA102" s="6"/>
      <x:c r="AB102" s="4"/>
      <x:c r="AC102" s="4"/>
      <x:c r="AD102" s="5"/>
      <x:c r="AE102" s="5"/>
      <x:c r="AF102" s="4"/>
      <x:c r="AG102" s="4"/>
      <x:c r="AH102" s="6"/>
      <x:c r="AI102" s="6"/>
      <x:c r="AJ102" s="6"/>
      <x:c r="AK102" s="6"/>
      <x:c r="AL102" s="6"/>
      <x:c r="AM102" s="6"/>
      <x:c r="AN102" s="6"/>
      <x:c r="AO102" s="6"/>
      <x:c r="AP102" s="6"/>
      <x:c r="AQ102" s="6"/>
      <x:c r="AR102" s="6"/>
      <x:c r="AS102" s="6"/>
      <x:c r="AT102" s="6"/>
      <x:c r="AU102" s="6"/>
      <x:c r="AV102" s="6"/>
      <x:c r="AW102" s="6"/>
      <x:c r="AX102" s="6"/>
      <x:c r="AY102" s="6"/>
      <x:c r="AZ102" s="6"/>
      <x:c r="BA102" s="6"/>
      <x:c r="BB102" s="6"/>
      <x:c r="BC102" s="6"/>
      <x:c r="BD102" s="6"/>
      <x:c r="BE102" s="6"/>
      <x:c r="BF102" s="6"/>
      <x:c r="BG102" s="6"/>
      <x:c r="BH102" s="6"/>
      <x:c r="BI102" s="6"/>
      <x:c r="BJ102" s="6"/>
    </x:row>
    <x:row r="103">
      <x:c r="B103" s="2"/>
      <x:c r="C103" s="3"/>
      <x:c r="D103" s="4"/>
      <x:c r="E103" s="2"/>
      <x:c r="F103" s="6"/>
      <x:c r="G103" s="6"/>
      <x:c r="H103" s="6"/>
      <x:c r="I103" s="3"/>
      <x:c r="J103" s="3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  <x:c r="AA103" s="6"/>
      <x:c r="AB103" s="4"/>
      <x:c r="AC103" s="4"/>
      <x:c r="AD103" s="5"/>
      <x:c r="AE103" s="5"/>
      <x:c r="AF103" s="4"/>
      <x:c r="AG103" s="4"/>
      <x:c r="AH103" s="6"/>
      <x:c r="AI103" s="6"/>
      <x:c r="AJ103" s="6"/>
      <x:c r="AK103" s="6"/>
      <x:c r="AL103" s="6"/>
      <x:c r="AM103" s="6"/>
      <x:c r="AN103" s="6"/>
      <x:c r="AO103" s="6"/>
      <x:c r="AP103" s="6"/>
      <x:c r="AQ103" s="6"/>
      <x:c r="AR103" s="6"/>
      <x:c r="AS103" s="6"/>
      <x:c r="AT103" s="6"/>
      <x:c r="AU103" s="6"/>
      <x:c r="AV103" s="6"/>
      <x:c r="AW103" s="6"/>
      <x:c r="AX103" s="6"/>
      <x:c r="AY103" s="6"/>
      <x:c r="AZ103" s="6"/>
      <x:c r="BA103" s="6"/>
      <x:c r="BB103" s="6"/>
      <x:c r="BC103" s="6"/>
      <x:c r="BD103" s="6"/>
      <x:c r="BE103" s="6"/>
      <x:c r="BF103" s="6"/>
      <x:c r="BG103" s="6"/>
      <x:c r="BH103" s="6"/>
      <x:c r="BI103" s="6"/>
      <x:c r="BJ103" s="6"/>
    </x:row>
    <x:row r="104">
      <x:c r="B104" s="2"/>
      <x:c r="C104" s="3"/>
      <x:c r="D104" s="4"/>
      <x:c r="E104" s="2"/>
      <x:c r="F104" s="6"/>
      <x:c r="G104" s="6"/>
      <x:c r="H104" s="6"/>
      <x:c r="I104" s="3"/>
      <x:c r="J104" s="3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  <x:c r="AA104" s="6"/>
      <x:c r="AB104" s="4"/>
      <x:c r="AC104" s="4"/>
      <x:c r="AD104" s="5"/>
      <x:c r="AE104" s="5"/>
      <x:c r="AF104" s="4"/>
      <x:c r="AG104" s="4"/>
      <x:c r="AH104" s="6"/>
      <x:c r="AI104" s="6"/>
      <x:c r="AJ104" s="6"/>
      <x:c r="AK104" s="6"/>
      <x:c r="AL104" s="6"/>
      <x:c r="AM104" s="6"/>
      <x:c r="AN104" s="6"/>
      <x:c r="AO104" s="6"/>
      <x:c r="AP104" s="6"/>
      <x:c r="AQ104" s="6"/>
      <x:c r="AR104" s="6"/>
      <x:c r="AS104" s="6"/>
      <x:c r="AT104" s="6"/>
      <x:c r="AU104" s="6"/>
      <x:c r="AV104" s="6"/>
      <x:c r="AW104" s="6"/>
      <x:c r="AX104" s="6"/>
      <x:c r="AY104" s="6"/>
      <x:c r="AZ104" s="6"/>
      <x:c r="BA104" s="6"/>
      <x:c r="BB104" s="6"/>
      <x:c r="BC104" s="6"/>
      <x:c r="BD104" s="6"/>
      <x:c r="BE104" s="6"/>
      <x:c r="BF104" s="6"/>
      <x:c r="BG104" s="6"/>
      <x:c r="BH104" s="6"/>
      <x:c r="BI104" s="6"/>
      <x:c r="BJ104" s="6"/>
    </x:row>
    <x:row r="105">
      <x:c r="B105" s="2"/>
      <x:c r="C105" s="3"/>
      <x:c r="D105" s="4"/>
      <x:c r="E105" s="2"/>
      <x:c r="F105" s="6"/>
      <x:c r="G105" s="6"/>
      <x:c r="H105" s="6"/>
      <x:c r="I105" s="3"/>
      <x:c r="J105" s="3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  <x:c r="AA105" s="6"/>
      <x:c r="AB105" s="4"/>
      <x:c r="AC105" s="4"/>
      <x:c r="AD105" s="5"/>
      <x:c r="AE105" s="5"/>
      <x:c r="AF105" s="4"/>
      <x:c r="AG105" s="4"/>
      <x:c r="AH105" s="6"/>
      <x:c r="AI105" s="6"/>
      <x:c r="AJ105" s="6"/>
      <x:c r="AK105" s="6"/>
      <x:c r="AL105" s="6"/>
      <x:c r="AM105" s="6"/>
      <x:c r="AN105" s="6"/>
      <x:c r="AO105" s="6"/>
      <x:c r="AP105" s="6"/>
      <x:c r="AQ105" s="6"/>
      <x:c r="AR105" s="6"/>
      <x:c r="AS105" s="6"/>
      <x:c r="AT105" s="6"/>
      <x:c r="AU105" s="6"/>
      <x:c r="AV105" s="6"/>
      <x:c r="AW105" s="6"/>
      <x:c r="AX105" s="6"/>
      <x:c r="AY105" s="6"/>
      <x:c r="AZ105" s="6"/>
      <x:c r="BA105" s="6"/>
      <x:c r="BB105" s="6"/>
      <x:c r="BC105" s="6"/>
      <x:c r="BD105" s="6"/>
      <x:c r="BE105" s="6"/>
      <x:c r="BF105" s="6"/>
      <x:c r="BG105" s="6"/>
      <x:c r="BH105" s="6"/>
      <x:c r="BI105" s="6"/>
      <x:c r="BJ105" s="6"/>
    </x:row>
    <x:row r="106">
      <x:c r="B106" s="2"/>
      <x:c r="C106" s="3"/>
      <x:c r="D106" s="4"/>
      <x:c r="E106" s="2"/>
      <x:c r="F106" s="6"/>
      <x:c r="G106" s="6"/>
      <x:c r="H106" s="6"/>
      <x:c r="I106" s="3"/>
      <x:c r="J106" s="3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  <x:c r="AA106" s="6"/>
      <x:c r="AB106" s="4"/>
      <x:c r="AC106" s="4"/>
      <x:c r="AD106" s="5"/>
      <x:c r="AE106" s="5"/>
      <x:c r="AF106" s="4"/>
      <x:c r="AG106" s="4"/>
      <x:c r="AH106" s="6"/>
      <x:c r="AI106" s="6"/>
      <x:c r="AJ106" s="6"/>
      <x:c r="AK106" s="6"/>
      <x:c r="AL106" s="6"/>
      <x:c r="AM106" s="6"/>
      <x:c r="AN106" s="6"/>
      <x:c r="AO106" s="6"/>
      <x:c r="AP106" s="6"/>
      <x:c r="AQ106" s="6"/>
      <x:c r="AR106" s="6"/>
      <x:c r="AS106" s="6"/>
      <x:c r="AT106" s="6"/>
      <x:c r="AU106" s="6"/>
      <x:c r="AV106" s="6"/>
      <x:c r="AW106" s="6"/>
      <x:c r="AX106" s="6"/>
      <x:c r="AY106" s="6"/>
      <x:c r="AZ106" s="6"/>
      <x:c r="BA106" s="6"/>
      <x:c r="BB106" s="6"/>
      <x:c r="BC106" s="6"/>
      <x:c r="BD106" s="6"/>
      <x:c r="BE106" s="6"/>
      <x:c r="BF106" s="6"/>
      <x:c r="BG106" s="6"/>
      <x:c r="BH106" s="6"/>
      <x:c r="BI106" s="6"/>
      <x:c r="BJ106" s="6"/>
    </x:row>
    <x:row r="107">
      <x:c r="B107" s="2"/>
      <x:c r="C107" s="3"/>
      <x:c r="D107" s="4"/>
      <x:c r="E107" s="2"/>
      <x:c r="F107" s="6"/>
      <x:c r="G107" s="6"/>
      <x:c r="H107" s="6"/>
      <x:c r="I107" s="3"/>
      <x:c r="J107" s="3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  <x:c r="AA107" s="6"/>
      <x:c r="AB107" s="4"/>
      <x:c r="AC107" s="4"/>
      <x:c r="AD107" s="5"/>
      <x:c r="AE107" s="5"/>
      <x:c r="AF107" s="4"/>
      <x:c r="AG107" s="4"/>
      <x:c r="AH107" s="6"/>
      <x:c r="AI107" s="6"/>
      <x:c r="AJ107" s="6"/>
      <x:c r="AK107" s="6"/>
      <x:c r="AL107" s="6"/>
      <x:c r="AM107" s="6"/>
      <x:c r="AN107" s="6"/>
      <x:c r="AO107" s="6"/>
      <x:c r="AP107" s="6"/>
      <x:c r="AQ107" s="6"/>
      <x:c r="AR107" s="6"/>
      <x:c r="AS107" s="6"/>
      <x:c r="AT107" s="6"/>
      <x:c r="AU107" s="6"/>
      <x:c r="AV107" s="6"/>
      <x:c r="AW107" s="6"/>
      <x:c r="AX107" s="6"/>
      <x:c r="AY107" s="6"/>
      <x:c r="AZ107" s="6"/>
      <x:c r="BA107" s="6"/>
      <x:c r="BB107" s="6"/>
      <x:c r="BC107" s="6"/>
      <x:c r="BD107" s="6"/>
      <x:c r="BE107" s="6"/>
      <x:c r="BF107" s="6"/>
      <x:c r="BG107" s="6"/>
      <x:c r="BH107" s="6"/>
      <x:c r="BI107" s="6"/>
      <x:c r="BJ107" s="6"/>
    </x:row>
    <x:row r="108">
      <x:c r="B108" s="2"/>
      <x:c r="C108" s="3"/>
      <x:c r="D108" s="4"/>
      <x:c r="E108" s="2"/>
      <x:c r="F108" s="6"/>
      <x:c r="G108" s="6"/>
      <x:c r="H108" s="6"/>
      <x:c r="I108" s="3"/>
      <x:c r="J108" s="3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  <x:c r="AA108" s="6"/>
      <x:c r="AB108" s="4"/>
      <x:c r="AC108" s="4"/>
      <x:c r="AD108" s="5"/>
      <x:c r="AE108" s="5"/>
      <x:c r="AF108" s="4"/>
      <x:c r="AG108" s="4"/>
      <x:c r="AH108" s="6"/>
      <x:c r="AI108" s="6"/>
      <x:c r="AJ108" s="6"/>
      <x:c r="AK108" s="6"/>
      <x:c r="AL108" s="6"/>
      <x:c r="AM108" s="6"/>
      <x:c r="AN108" s="6"/>
      <x:c r="AO108" s="6"/>
      <x:c r="AP108" s="6"/>
      <x:c r="AQ108" s="6"/>
      <x:c r="AR108" s="6"/>
      <x:c r="AS108" s="6"/>
      <x:c r="AT108" s="6"/>
      <x:c r="AU108" s="6"/>
      <x:c r="AV108" s="6"/>
      <x:c r="AW108" s="6"/>
      <x:c r="AX108" s="6"/>
      <x:c r="AY108" s="6"/>
      <x:c r="AZ108" s="6"/>
      <x:c r="BA108" s="6"/>
      <x:c r="BB108" s="6"/>
      <x:c r="BC108" s="6"/>
      <x:c r="BD108" s="6"/>
      <x:c r="BE108" s="6"/>
      <x:c r="BF108" s="6"/>
      <x:c r="BG108" s="6"/>
      <x:c r="BH108" s="6"/>
      <x:c r="BI108" s="6"/>
      <x:c r="BJ108" s="6"/>
    </x:row>
    <x:row r="109">
      <x:c r="B109" s="2"/>
      <x:c r="C109" s="3"/>
      <x:c r="D109" s="4"/>
      <x:c r="E109" s="2"/>
      <x:c r="F109" s="6"/>
      <x:c r="G109" s="6"/>
      <x:c r="H109" s="6"/>
      <x:c r="I109" s="3"/>
      <x:c r="J109" s="3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  <x:c r="AA109" s="6"/>
      <x:c r="AB109" s="4"/>
      <x:c r="AC109" s="4"/>
      <x:c r="AD109" s="5"/>
      <x:c r="AE109" s="5"/>
      <x:c r="AF109" s="4"/>
      <x:c r="AG109" s="4"/>
      <x:c r="AH109" s="6"/>
      <x:c r="AI109" s="6"/>
      <x:c r="AJ109" s="6"/>
      <x:c r="AK109" s="6"/>
      <x:c r="AL109" s="6"/>
      <x:c r="AM109" s="6"/>
      <x:c r="AN109" s="6"/>
      <x:c r="AO109" s="6"/>
      <x:c r="AP109" s="6"/>
      <x:c r="AQ109" s="6"/>
      <x:c r="AR109" s="6"/>
      <x:c r="AS109" s="6"/>
      <x:c r="AT109" s="6"/>
      <x:c r="AU109" s="6"/>
      <x:c r="AV109" s="6"/>
      <x:c r="AW109" s="6"/>
      <x:c r="AX109" s="6"/>
      <x:c r="AY109" s="6"/>
      <x:c r="AZ109" s="6"/>
      <x:c r="BA109" s="6"/>
      <x:c r="BB109" s="6"/>
      <x:c r="BC109" s="6"/>
      <x:c r="BD109" s="6"/>
      <x:c r="BE109" s="6"/>
      <x:c r="BF109" s="6"/>
      <x:c r="BG109" s="6"/>
      <x:c r="BH109" s="6"/>
      <x:c r="BI109" s="6"/>
      <x:c r="BJ109" s="6"/>
    </x:row>
    <x:row r="110">
      <x:c r="B110" s="2"/>
      <x:c r="C110" s="3"/>
      <x:c r="D110" s="4"/>
      <x:c r="E110" s="2"/>
      <x:c r="F110" s="6"/>
      <x:c r="G110" s="6"/>
      <x:c r="H110" s="6"/>
      <x:c r="I110" s="3"/>
      <x:c r="J110" s="3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  <x:c r="AA110" s="6"/>
      <x:c r="AB110" s="4"/>
      <x:c r="AC110" s="4"/>
      <x:c r="AD110" s="5"/>
      <x:c r="AE110" s="5"/>
      <x:c r="AF110" s="4"/>
      <x:c r="AG110" s="4"/>
      <x:c r="AH110" s="6"/>
      <x:c r="AI110" s="6"/>
      <x:c r="AJ110" s="6"/>
      <x:c r="AK110" s="6"/>
      <x:c r="AL110" s="6"/>
      <x:c r="AM110" s="6"/>
      <x:c r="AN110" s="6"/>
      <x:c r="AO110" s="6"/>
      <x:c r="AP110" s="6"/>
      <x:c r="AQ110" s="6"/>
      <x:c r="AR110" s="6"/>
      <x:c r="AS110" s="6"/>
      <x:c r="AT110" s="6"/>
      <x:c r="AU110" s="6"/>
      <x:c r="AV110" s="6"/>
      <x:c r="AW110" s="6"/>
      <x:c r="AX110" s="6"/>
      <x:c r="AY110" s="6"/>
      <x:c r="AZ110" s="6"/>
      <x:c r="BA110" s="6"/>
      <x:c r="BB110" s="6"/>
      <x:c r="BC110" s="6"/>
      <x:c r="BD110" s="6"/>
      <x:c r="BE110" s="6"/>
      <x:c r="BF110" s="6"/>
      <x:c r="BG110" s="6"/>
      <x:c r="BH110" s="6"/>
      <x:c r="BI110" s="6"/>
      <x:c r="BJ110" s="6"/>
    </x:row>
    <x:row r="111">
      <x:c r="B111" s="2"/>
      <x:c r="C111" s="3"/>
      <x:c r="D111" s="4"/>
      <x:c r="E111" s="2"/>
      <x:c r="F111" s="6"/>
      <x:c r="G111" s="6"/>
      <x:c r="H111" s="6"/>
      <x:c r="I111" s="3"/>
      <x:c r="J111" s="3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  <x:c r="AA111" s="6"/>
      <x:c r="AB111" s="4"/>
      <x:c r="AC111" s="4"/>
      <x:c r="AD111" s="5"/>
      <x:c r="AE111" s="5"/>
      <x:c r="AF111" s="4"/>
      <x:c r="AG111" s="4"/>
      <x:c r="AH111" s="6"/>
      <x:c r="AI111" s="6"/>
      <x:c r="AJ111" s="6"/>
      <x:c r="AK111" s="6"/>
      <x:c r="AL111" s="6"/>
      <x:c r="AM111" s="6"/>
      <x:c r="AN111" s="6"/>
      <x:c r="AO111" s="6"/>
      <x:c r="AP111" s="6"/>
      <x:c r="AQ111" s="6"/>
      <x:c r="AR111" s="6"/>
      <x:c r="AS111" s="6"/>
      <x:c r="AT111" s="6"/>
      <x:c r="AU111" s="6"/>
      <x:c r="AV111" s="6"/>
      <x:c r="AW111" s="6"/>
      <x:c r="AX111" s="6"/>
      <x:c r="AY111" s="6"/>
      <x:c r="AZ111" s="6"/>
      <x:c r="BA111" s="6"/>
      <x:c r="BB111" s="6"/>
      <x:c r="BC111" s="6"/>
      <x:c r="BD111" s="6"/>
      <x:c r="BE111" s="6"/>
      <x:c r="BF111" s="6"/>
      <x:c r="BG111" s="6"/>
      <x:c r="BH111" s="6"/>
      <x:c r="BI111" s="6"/>
      <x:c r="BJ111" s="6"/>
    </x:row>
    <x:row r="112">
      <x:c r="B112" s="2"/>
      <x:c r="C112" s="3"/>
      <x:c r="D112" s="4"/>
      <x:c r="E112" s="2"/>
      <x:c r="F112" s="6"/>
      <x:c r="G112" s="6"/>
      <x:c r="H112" s="6"/>
      <x:c r="I112" s="3"/>
      <x:c r="J112" s="3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  <x:c r="AA112" s="6"/>
      <x:c r="AB112" s="4"/>
      <x:c r="AC112" s="4"/>
      <x:c r="AD112" s="5"/>
      <x:c r="AE112" s="5"/>
      <x:c r="AF112" s="4"/>
      <x:c r="AG112" s="4"/>
      <x:c r="AH112" s="6"/>
      <x:c r="AI112" s="6"/>
      <x:c r="AJ112" s="6"/>
      <x:c r="AK112" s="6"/>
      <x:c r="AL112" s="6"/>
      <x:c r="AM112" s="6"/>
      <x:c r="AN112" s="6"/>
      <x:c r="AO112" s="6"/>
      <x:c r="AP112" s="6"/>
      <x:c r="AQ112" s="6"/>
      <x:c r="AR112" s="6"/>
      <x:c r="AS112" s="6"/>
      <x:c r="AT112" s="6"/>
      <x:c r="AU112" s="6"/>
      <x:c r="AV112" s="6"/>
      <x:c r="AW112" s="6"/>
      <x:c r="AX112" s="6"/>
      <x:c r="AY112" s="6"/>
      <x:c r="AZ112" s="6"/>
      <x:c r="BA112" s="6"/>
      <x:c r="BB112" s="6"/>
      <x:c r="BC112" s="6"/>
      <x:c r="BD112" s="6"/>
      <x:c r="BE112" s="6"/>
      <x:c r="BF112" s="6"/>
      <x:c r="BG112" s="6"/>
      <x:c r="BH112" s="6"/>
      <x:c r="BI112" s="6"/>
      <x:c r="BJ112" s="6"/>
    </x:row>
    <x:row r="113">
      <x:c r="B113" s="2"/>
      <x:c r="C113" s="3"/>
      <x:c r="D113" s="4"/>
      <x:c r="E113" s="2"/>
      <x:c r="F113" s="6"/>
      <x:c r="G113" s="6"/>
      <x:c r="H113" s="6"/>
      <x:c r="I113" s="3"/>
      <x:c r="J113" s="3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  <x:c r="AA113" s="6"/>
      <x:c r="AB113" s="4"/>
      <x:c r="AC113" s="4"/>
      <x:c r="AD113" s="5"/>
      <x:c r="AE113" s="5"/>
      <x:c r="AF113" s="4"/>
      <x:c r="AG113" s="4"/>
      <x:c r="AH113" s="6"/>
      <x:c r="AI113" s="6"/>
      <x:c r="AJ113" s="6"/>
      <x:c r="AK113" s="6"/>
      <x:c r="AL113" s="6"/>
      <x:c r="AM113" s="6"/>
      <x:c r="AN113" s="6"/>
      <x:c r="AO113" s="6"/>
      <x:c r="AP113" s="6"/>
      <x:c r="AQ113" s="6"/>
      <x:c r="AR113" s="6"/>
      <x:c r="AS113" s="6"/>
      <x:c r="AT113" s="6"/>
      <x:c r="AU113" s="6"/>
      <x:c r="AV113" s="6"/>
      <x:c r="AW113" s="6"/>
      <x:c r="AX113" s="6"/>
      <x:c r="AY113" s="6"/>
      <x:c r="AZ113" s="6"/>
      <x:c r="BA113" s="6"/>
      <x:c r="BB113" s="6"/>
      <x:c r="BC113" s="6"/>
      <x:c r="BD113" s="6"/>
      <x:c r="BE113" s="6"/>
      <x:c r="BF113" s="6"/>
      <x:c r="BG113" s="6"/>
      <x:c r="BH113" s="6"/>
      <x:c r="BI113" s="6"/>
      <x:c r="BJ113" s="6"/>
    </x:row>
    <x:row r="114">
      <x:c r="B114" s="2"/>
      <x:c r="C114" s="3"/>
      <x:c r="D114" s="4"/>
      <x:c r="E114" s="2"/>
      <x:c r="F114" s="6"/>
      <x:c r="G114" s="6"/>
      <x:c r="H114" s="6"/>
      <x:c r="I114" s="3"/>
      <x:c r="J114" s="3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  <x:c r="AA114" s="6"/>
      <x:c r="AB114" s="4"/>
      <x:c r="AC114" s="4"/>
      <x:c r="AD114" s="5"/>
      <x:c r="AE114" s="5"/>
      <x:c r="AF114" s="4"/>
      <x:c r="AG114" s="4"/>
      <x:c r="AH114" s="6"/>
      <x:c r="AI114" s="6"/>
      <x:c r="AJ114" s="6"/>
      <x:c r="AK114" s="6"/>
      <x:c r="AL114" s="6"/>
      <x:c r="AM114" s="6"/>
      <x:c r="AN114" s="6"/>
      <x:c r="AO114" s="6"/>
      <x:c r="AP114" s="6"/>
      <x:c r="AQ114" s="6"/>
      <x:c r="AR114" s="6"/>
      <x:c r="AS114" s="6"/>
      <x:c r="AT114" s="6"/>
      <x:c r="AU114" s="6"/>
      <x:c r="AV114" s="6"/>
      <x:c r="AW114" s="6"/>
      <x:c r="AX114" s="6"/>
      <x:c r="AY114" s="6"/>
      <x:c r="AZ114" s="6"/>
      <x:c r="BA114" s="6"/>
      <x:c r="BB114" s="6"/>
      <x:c r="BC114" s="6"/>
      <x:c r="BD114" s="6"/>
      <x:c r="BE114" s="6"/>
      <x:c r="BF114" s="6"/>
      <x:c r="BG114" s="6"/>
      <x:c r="BH114" s="6"/>
      <x:c r="BI114" s="6"/>
      <x:c r="BJ114" s="6"/>
    </x:row>
    <x:row r="115">
      <x:c r="B115" s="2"/>
      <x:c r="C115" s="3"/>
      <x:c r="D115" s="4"/>
      <x:c r="E115" s="2"/>
      <x:c r="F115" s="6"/>
      <x:c r="G115" s="6"/>
      <x:c r="H115" s="6"/>
      <x:c r="I115" s="3"/>
      <x:c r="J115" s="3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  <x:c r="AA115" s="6"/>
      <x:c r="AB115" s="4"/>
      <x:c r="AC115" s="4"/>
      <x:c r="AD115" s="5"/>
      <x:c r="AE115" s="5"/>
      <x:c r="AF115" s="4"/>
      <x:c r="AG115" s="4"/>
      <x:c r="AH115" s="6"/>
      <x:c r="AI115" s="6"/>
      <x:c r="AJ115" s="6"/>
      <x:c r="AK115" s="6"/>
      <x:c r="AL115" s="6"/>
      <x:c r="AM115" s="6"/>
      <x:c r="AN115" s="6"/>
      <x:c r="AO115" s="6"/>
      <x:c r="AP115" s="6"/>
      <x:c r="AQ115" s="6"/>
      <x:c r="AR115" s="6"/>
      <x:c r="AS115" s="6"/>
      <x:c r="AT115" s="6"/>
      <x:c r="AU115" s="6"/>
      <x:c r="AV115" s="6"/>
      <x:c r="AW115" s="6"/>
      <x:c r="AX115" s="6"/>
      <x:c r="AY115" s="6"/>
      <x:c r="AZ115" s="6"/>
      <x:c r="BA115" s="6"/>
      <x:c r="BB115" s="6"/>
      <x:c r="BC115" s="6"/>
      <x:c r="BD115" s="6"/>
      <x:c r="BE115" s="6"/>
      <x:c r="BF115" s="6"/>
      <x:c r="BG115" s="6"/>
      <x:c r="BH115" s="6"/>
      <x:c r="BI115" s="6"/>
      <x:c r="BJ115" s="6"/>
    </x:row>
    <x:row r="116">
      <x:c r="B116" s="2"/>
      <x:c r="C116" s="3"/>
      <x:c r="D116" s="4"/>
      <x:c r="E116" s="2"/>
      <x:c r="F116" s="6"/>
      <x:c r="G116" s="6"/>
      <x:c r="H116" s="6"/>
      <x:c r="I116" s="3"/>
      <x:c r="J116" s="3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  <x:c r="AA116" s="6"/>
      <x:c r="AB116" s="4"/>
      <x:c r="AC116" s="4"/>
      <x:c r="AD116" s="5"/>
      <x:c r="AE116" s="5"/>
      <x:c r="AF116" s="4"/>
      <x:c r="AG116" s="4"/>
      <x:c r="AH116" s="6"/>
      <x:c r="AI116" s="6"/>
      <x:c r="AJ116" s="6"/>
      <x:c r="AK116" s="6"/>
      <x:c r="AL116" s="6"/>
      <x:c r="AM116" s="6"/>
      <x:c r="AN116" s="6"/>
      <x:c r="AO116" s="6"/>
      <x:c r="AP116" s="6"/>
      <x:c r="AQ116" s="6"/>
      <x:c r="AR116" s="6"/>
      <x:c r="AS116" s="6"/>
      <x:c r="AT116" s="6"/>
      <x:c r="AU116" s="6"/>
      <x:c r="AV116" s="6"/>
      <x:c r="AW116" s="6"/>
      <x:c r="AX116" s="6"/>
      <x:c r="AY116" s="6"/>
      <x:c r="AZ116" s="6"/>
      <x:c r="BA116" s="6"/>
      <x:c r="BB116" s="6"/>
      <x:c r="BC116" s="6"/>
      <x:c r="BD116" s="6"/>
      <x:c r="BE116" s="6"/>
      <x:c r="BF116" s="6"/>
      <x:c r="BG116" s="6"/>
      <x:c r="BH116" s="6"/>
      <x:c r="BI116" s="6"/>
      <x:c r="BJ116" s="6"/>
    </x:row>
    <x:row r="117">
      <x:c r="B117" s="2"/>
      <x:c r="C117" s="3"/>
      <x:c r="D117" s="4"/>
      <x:c r="E117" s="2"/>
      <x:c r="F117" s="6"/>
      <x:c r="G117" s="6"/>
      <x:c r="H117" s="6"/>
      <x:c r="I117" s="3"/>
      <x:c r="J117" s="3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  <x:c r="AA117" s="6"/>
      <x:c r="AB117" s="4"/>
      <x:c r="AC117" s="4"/>
      <x:c r="AD117" s="5"/>
      <x:c r="AE117" s="5"/>
      <x:c r="AF117" s="4"/>
      <x:c r="AG117" s="4"/>
      <x:c r="AH117" s="6"/>
      <x:c r="AI117" s="6"/>
      <x:c r="AJ117" s="6"/>
      <x:c r="AK117" s="6"/>
      <x:c r="AL117" s="6"/>
      <x:c r="AM117" s="6"/>
      <x:c r="AN117" s="6"/>
      <x:c r="AO117" s="6"/>
      <x:c r="AP117" s="6"/>
      <x:c r="AQ117" s="6"/>
      <x:c r="AR117" s="6"/>
      <x:c r="AS117" s="6"/>
      <x:c r="AT117" s="6"/>
      <x:c r="AU117" s="6"/>
      <x:c r="AV117" s="6"/>
      <x:c r="AW117" s="6"/>
      <x:c r="AX117" s="6"/>
      <x:c r="AY117" s="6"/>
      <x:c r="AZ117" s="6"/>
      <x:c r="BA117" s="6"/>
      <x:c r="BB117" s="6"/>
      <x:c r="BC117" s="6"/>
      <x:c r="BD117" s="6"/>
      <x:c r="BE117" s="6"/>
      <x:c r="BF117" s="6"/>
      <x:c r="BG117" s="6"/>
      <x:c r="BH117" s="6"/>
      <x:c r="BI117" s="6"/>
      <x:c r="BJ117" s="6"/>
    </x:row>
    <x:row r="118">
      <x:c r="B118" s="2"/>
      <x:c r="C118" s="3"/>
      <x:c r="D118" s="4"/>
      <x:c r="E118" s="2"/>
      <x:c r="F118" s="6"/>
      <x:c r="G118" s="6"/>
      <x:c r="H118" s="6"/>
      <x:c r="I118" s="3"/>
      <x:c r="J118" s="3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  <x:c r="AA118" s="6"/>
      <x:c r="AB118" s="4"/>
      <x:c r="AC118" s="4"/>
      <x:c r="AD118" s="5"/>
      <x:c r="AE118" s="5"/>
      <x:c r="AF118" s="4"/>
      <x:c r="AG118" s="4"/>
      <x:c r="AH118" s="6"/>
      <x:c r="AI118" s="6"/>
      <x:c r="AJ118" s="6"/>
      <x:c r="AK118" s="6"/>
      <x:c r="AL118" s="6"/>
      <x:c r="AM118" s="6"/>
      <x:c r="AN118" s="6"/>
      <x:c r="AO118" s="6"/>
      <x:c r="AP118" s="6"/>
      <x:c r="AQ118" s="6"/>
      <x:c r="AR118" s="6"/>
      <x:c r="AS118" s="6"/>
      <x:c r="AT118" s="6"/>
      <x:c r="AU118" s="6"/>
      <x:c r="AV118" s="6"/>
      <x:c r="AW118" s="6"/>
      <x:c r="AX118" s="6"/>
      <x:c r="AY118" s="6"/>
      <x:c r="AZ118" s="6"/>
      <x:c r="BA118" s="6"/>
      <x:c r="BB118" s="6"/>
      <x:c r="BC118" s="6"/>
      <x:c r="BD118" s="6"/>
      <x:c r="BE118" s="6"/>
      <x:c r="BF118" s="6"/>
      <x:c r="BG118" s="6"/>
      <x:c r="BH118" s="6"/>
      <x:c r="BI118" s="6"/>
      <x:c r="BJ118" s="6"/>
    </x:row>
    <x:row r="119">
      <x:c r="B119" s="2"/>
      <x:c r="C119" s="3"/>
      <x:c r="D119" s="4"/>
      <x:c r="E119" s="2"/>
      <x:c r="F119" s="6"/>
      <x:c r="G119" s="6"/>
      <x:c r="H119" s="6"/>
      <x:c r="I119" s="3"/>
      <x:c r="J119" s="3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  <x:c r="AA119" s="6"/>
      <x:c r="AB119" s="4"/>
      <x:c r="AC119" s="4"/>
      <x:c r="AD119" s="5"/>
      <x:c r="AE119" s="5"/>
      <x:c r="AF119" s="4"/>
      <x:c r="AG119" s="4"/>
      <x:c r="AH119" s="6"/>
      <x:c r="AI119" s="6"/>
      <x:c r="AJ119" s="6"/>
      <x:c r="AK119" s="6"/>
      <x:c r="AL119" s="6"/>
      <x:c r="AM119" s="6"/>
      <x:c r="AN119" s="6"/>
      <x:c r="AO119" s="6"/>
      <x:c r="AP119" s="6"/>
      <x:c r="AQ119" s="6"/>
      <x:c r="AR119" s="6"/>
      <x:c r="AS119" s="6"/>
      <x:c r="AT119" s="6"/>
      <x:c r="AU119" s="6"/>
      <x:c r="AV119" s="6"/>
      <x:c r="AW119" s="6"/>
      <x:c r="AX119" s="6"/>
      <x:c r="AY119" s="6"/>
      <x:c r="AZ119" s="6"/>
      <x:c r="BA119" s="6"/>
      <x:c r="BB119" s="6"/>
      <x:c r="BC119" s="6"/>
      <x:c r="BD119" s="6"/>
      <x:c r="BE119" s="6"/>
      <x:c r="BF119" s="6"/>
      <x:c r="BG119" s="6"/>
      <x:c r="BH119" s="6"/>
      <x:c r="BI119" s="6"/>
      <x:c r="BJ119" s="6"/>
    </x:row>
    <x:row r="120">
      <x:c r="B120" s="2"/>
      <x:c r="C120" s="3"/>
      <x:c r="D120" s="4"/>
      <x:c r="E120" s="2"/>
      <x:c r="F120" s="6"/>
      <x:c r="G120" s="6"/>
      <x:c r="H120" s="6"/>
      <x:c r="I120" s="3"/>
      <x:c r="J120" s="3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  <x:c r="AA120" s="6"/>
      <x:c r="AB120" s="4"/>
      <x:c r="AC120" s="4"/>
      <x:c r="AD120" s="5"/>
      <x:c r="AE120" s="5"/>
      <x:c r="AF120" s="4"/>
      <x:c r="AG120" s="4"/>
      <x:c r="AH120" s="6"/>
      <x:c r="AI120" s="6"/>
      <x:c r="AJ120" s="6"/>
      <x:c r="AK120" s="6"/>
      <x:c r="AL120" s="6"/>
      <x:c r="AM120" s="6"/>
      <x:c r="AN120" s="6"/>
      <x:c r="AO120" s="6"/>
      <x:c r="AP120" s="6"/>
      <x:c r="AQ120" s="6"/>
      <x:c r="AR120" s="6"/>
      <x:c r="AS120" s="6"/>
      <x:c r="AT120" s="6"/>
      <x:c r="AU120" s="6"/>
      <x:c r="AV120" s="6"/>
      <x:c r="AW120" s="6"/>
      <x:c r="AX120" s="6"/>
      <x:c r="AY120" s="6"/>
      <x:c r="AZ120" s="6"/>
      <x:c r="BA120" s="6"/>
      <x:c r="BB120" s="6"/>
      <x:c r="BC120" s="6"/>
      <x:c r="BD120" s="6"/>
      <x:c r="BE120" s="6"/>
      <x:c r="BF120" s="6"/>
      <x:c r="BG120" s="6"/>
      <x:c r="BH120" s="6"/>
      <x:c r="BI120" s="6"/>
      <x:c r="BJ120" s="6"/>
    </x:row>
    <x:row r="121">
      <x:c r="B121" s="2"/>
      <x:c r="C121" s="3"/>
      <x:c r="D121" s="4"/>
      <x:c r="E121" s="2"/>
      <x:c r="F121" s="6"/>
      <x:c r="G121" s="6"/>
      <x:c r="H121" s="6"/>
      <x:c r="I121" s="3"/>
      <x:c r="J121" s="3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  <x:c r="AA121" s="6"/>
      <x:c r="AB121" s="4"/>
      <x:c r="AC121" s="4"/>
      <x:c r="AD121" s="5"/>
      <x:c r="AE121" s="5"/>
      <x:c r="AF121" s="4"/>
      <x:c r="AG121" s="4"/>
      <x:c r="AH121" s="6"/>
      <x:c r="AI121" s="6"/>
      <x:c r="AJ121" s="6"/>
      <x:c r="AK121" s="6"/>
      <x:c r="AL121" s="6"/>
      <x:c r="AM121" s="6"/>
      <x:c r="AN121" s="6"/>
      <x:c r="AO121" s="6"/>
      <x:c r="AP121" s="6"/>
      <x:c r="AQ121" s="6"/>
      <x:c r="AR121" s="6"/>
      <x:c r="AS121" s="6"/>
      <x:c r="AT121" s="6"/>
      <x:c r="AU121" s="6"/>
      <x:c r="AV121" s="6"/>
      <x:c r="AW121" s="6"/>
      <x:c r="AX121" s="6"/>
      <x:c r="AY121" s="6"/>
      <x:c r="AZ121" s="6"/>
      <x:c r="BA121" s="6"/>
      <x:c r="BB121" s="6"/>
      <x:c r="BC121" s="6"/>
      <x:c r="BD121" s="6"/>
      <x:c r="BE121" s="6"/>
      <x:c r="BF121" s="6"/>
      <x:c r="BG121" s="6"/>
      <x:c r="BH121" s="6"/>
      <x:c r="BI121" s="6"/>
      <x:c r="BJ121" s="6"/>
    </x:row>
    <x:row r="122">
      <x:c r="B122" s="2"/>
      <x:c r="C122" s="3"/>
      <x:c r="D122" s="4"/>
      <x:c r="E122" s="2"/>
      <x:c r="F122" s="6"/>
      <x:c r="G122" s="6"/>
      <x:c r="H122" s="6"/>
      <x:c r="I122" s="3"/>
      <x:c r="J122" s="3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  <x:c r="AA122" s="6"/>
      <x:c r="AB122" s="4"/>
      <x:c r="AC122" s="4"/>
      <x:c r="AD122" s="5"/>
      <x:c r="AE122" s="5"/>
      <x:c r="AF122" s="4"/>
      <x:c r="AG122" s="4"/>
      <x:c r="AH122" s="6"/>
      <x:c r="AI122" s="6"/>
      <x:c r="AJ122" s="6"/>
      <x:c r="AK122" s="6"/>
      <x:c r="AL122" s="6"/>
      <x:c r="AM122" s="6"/>
      <x:c r="AN122" s="6"/>
      <x:c r="AO122" s="6"/>
      <x:c r="AP122" s="6"/>
      <x:c r="AQ122" s="6"/>
      <x:c r="AR122" s="6"/>
      <x:c r="AS122" s="6"/>
      <x:c r="AT122" s="6"/>
      <x:c r="AU122" s="6"/>
      <x:c r="AV122" s="6"/>
      <x:c r="AW122" s="6"/>
      <x:c r="AX122" s="6"/>
      <x:c r="AY122" s="6"/>
      <x:c r="AZ122" s="6"/>
      <x:c r="BA122" s="6"/>
      <x:c r="BB122" s="6"/>
      <x:c r="BC122" s="6"/>
      <x:c r="BD122" s="6"/>
      <x:c r="BE122" s="6"/>
      <x:c r="BF122" s="6"/>
      <x:c r="BG122" s="6"/>
      <x:c r="BH122" s="6"/>
      <x:c r="BI122" s="6"/>
      <x:c r="BJ122" s="6"/>
    </x:row>
    <x:row r="123">
      <x:c r="B123" s="2"/>
      <x:c r="C123" s="3"/>
      <x:c r="D123" s="4"/>
      <x:c r="E123" s="2"/>
      <x:c r="F123" s="6"/>
      <x:c r="G123" s="6"/>
      <x:c r="H123" s="6"/>
      <x:c r="I123" s="3"/>
      <x:c r="J123" s="3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  <x:c r="AA123" s="6"/>
      <x:c r="AB123" s="4"/>
      <x:c r="AC123" s="4"/>
      <x:c r="AD123" s="5"/>
      <x:c r="AE123" s="5"/>
      <x:c r="AF123" s="4"/>
      <x:c r="AG123" s="4"/>
      <x:c r="AH123" s="6"/>
      <x:c r="AI123" s="6"/>
      <x:c r="AJ123" s="6"/>
      <x:c r="AK123" s="6"/>
      <x:c r="AL123" s="6"/>
      <x:c r="AM123" s="6"/>
      <x:c r="AN123" s="6"/>
      <x:c r="AO123" s="6"/>
      <x:c r="AP123" s="6"/>
      <x:c r="AQ123" s="6"/>
      <x:c r="AR123" s="6"/>
      <x:c r="AS123" s="6"/>
      <x:c r="AT123" s="6"/>
      <x:c r="AU123" s="6"/>
      <x:c r="AV123" s="6"/>
      <x:c r="AW123" s="6"/>
      <x:c r="AX123" s="6"/>
      <x:c r="AY123" s="6"/>
      <x:c r="AZ123" s="6"/>
      <x:c r="BA123" s="6"/>
      <x:c r="BB123" s="6"/>
      <x:c r="BC123" s="6"/>
      <x:c r="BD123" s="6"/>
      <x:c r="BE123" s="6"/>
      <x:c r="BF123" s="6"/>
      <x:c r="BG123" s="6"/>
      <x:c r="BH123" s="6"/>
      <x:c r="BI123" s="6"/>
      <x:c r="BJ123" s="6"/>
    </x:row>
    <x:row r="124">
      <x:c r="B124" s="2"/>
      <x:c r="C124" s="3"/>
      <x:c r="D124" s="4"/>
      <x:c r="E124" s="2"/>
      <x:c r="F124" s="6"/>
      <x:c r="G124" s="6"/>
      <x:c r="H124" s="6"/>
      <x:c r="I124" s="3"/>
      <x:c r="J124" s="3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  <x:c r="AA124" s="6"/>
      <x:c r="AB124" s="4"/>
      <x:c r="AC124" s="4"/>
      <x:c r="AD124" s="5"/>
      <x:c r="AE124" s="5"/>
      <x:c r="AF124" s="4"/>
      <x:c r="AG124" s="4"/>
      <x:c r="AH124" s="6"/>
      <x:c r="AI124" s="6"/>
      <x:c r="AJ124" s="6"/>
      <x:c r="AK124" s="6"/>
      <x:c r="AL124" s="6"/>
      <x:c r="AM124" s="6"/>
      <x:c r="AN124" s="6"/>
      <x:c r="AO124" s="6"/>
      <x:c r="AP124" s="6"/>
      <x:c r="AQ124" s="6"/>
      <x:c r="AR124" s="6"/>
      <x:c r="AS124" s="6"/>
      <x:c r="AT124" s="6"/>
      <x:c r="AU124" s="6"/>
      <x:c r="AV124" s="6"/>
      <x:c r="AW124" s="6"/>
      <x:c r="AX124" s="6"/>
      <x:c r="AY124" s="6"/>
      <x:c r="AZ124" s="6"/>
      <x:c r="BA124" s="6"/>
      <x:c r="BB124" s="6"/>
      <x:c r="BC124" s="6"/>
      <x:c r="BD124" s="6"/>
      <x:c r="BE124" s="6"/>
      <x:c r="BF124" s="6"/>
      <x:c r="BG124" s="6"/>
      <x:c r="BH124" s="6"/>
      <x:c r="BI124" s="6"/>
      <x:c r="BJ124" s="6"/>
    </x:row>
    <x:row r="125">
      <x:c r="B125" s="2"/>
      <x:c r="C125" s="3"/>
      <x:c r="D125" s="4"/>
      <x:c r="E125" s="2"/>
      <x:c r="F125" s="6"/>
      <x:c r="G125" s="6"/>
      <x:c r="H125" s="6"/>
      <x:c r="I125" s="3"/>
      <x:c r="J125" s="3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  <x:c r="AA125" s="6"/>
      <x:c r="AB125" s="4"/>
      <x:c r="AC125" s="4"/>
      <x:c r="AD125" s="5"/>
      <x:c r="AE125" s="5"/>
      <x:c r="AF125" s="4"/>
      <x:c r="AG125" s="4"/>
      <x:c r="AH125" s="6"/>
      <x:c r="AI125" s="6"/>
      <x:c r="AJ125" s="6"/>
      <x:c r="AK125" s="6"/>
      <x:c r="AL125" s="6"/>
      <x:c r="AM125" s="6"/>
      <x:c r="AN125" s="6"/>
      <x:c r="AO125" s="6"/>
      <x:c r="AP125" s="6"/>
      <x:c r="AQ125" s="6"/>
      <x:c r="AR125" s="6"/>
      <x:c r="AS125" s="6"/>
      <x:c r="AT125" s="6"/>
      <x:c r="AU125" s="6"/>
      <x:c r="AV125" s="6"/>
      <x:c r="AW125" s="6"/>
      <x:c r="AX125" s="6"/>
      <x:c r="AY125" s="6"/>
      <x:c r="AZ125" s="6"/>
      <x:c r="BA125" s="6"/>
      <x:c r="BB125" s="6"/>
      <x:c r="BC125" s="6"/>
      <x:c r="BD125" s="6"/>
      <x:c r="BE125" s="6"/>
      <x:c r="BF125" s="6"/>
      <x:c r="BG125" s="6"/>
      <x:c r="BH125" s="6"/>
      <x:c r="BI125" s="6"/>
      <x:c r="BJ125" s="6"/>
    </x:row>
    <x:row r="126">
      <x:c r="B126" s="2"/>
      <x:c r="C126" s="3"/>
      <x:c r="D126" s="4"/>
      <x:c r="E126" s="2"/>
      <x:c r="F126" s="6"/>
      <x:c r="G126" s="6"/>
      <x:c r="H126" s="6"/>
      <x:c r="I126" s="3"/>
      <x:c r="J126" s="3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  <x:c r="AA126" s="6"/>
      <x:c r="AB126" s="4"/>
      <x:c r="AC126" s="4"/>
      <x:c r="AD126" s="5"/>
      <x:c r="AE126" s="5"/>
      <x:c r="AF126" s="4"/>
      <x:c r="AG126" s="4"/>
      <x:c r="AH126" s="6"/>
      <x:c r="AI126" s="6"/>
      <x:c r="AJ126" s="6"/>
      <x:c r="AK126" s="6"/>
      <x:c r="AL126" s="6"/>
      <x:c r="AM126" s="6"/>
      <x:c r="AN126" s="6"/>
      <x:c r="AO126" s="6"/>
      <x:c r="AP126" s="6"/>
      <x:c r="AQ126" s="6"/>
      <x:c r="AR126" s="6"/>
      <x:c r="AS126" s="6"/>
      <x:c r="AT126" s="6"/>
      <x:c r="AU126" s="6"/>
      <x:c r="AV126" s="6"/>
      <x:c r="AW126" s="6"/>
      <x:c r="AX126" s="6"/>
      <x:c r="AY126" s="6"/>
      <x:c r="AZ126" s="6"/>
      <x:c r="BA126" s="6"/>
      <x:c r="BB126" s="6"/>
      <x:c r="BC126" s="6"/>
      <x:c r="BD126" s="6"/>
      <x:c r="BE126" s="6"/>
      <x:c r="BF126" s="6"/>
      <x:c r="BG126" s="6"/>
      <x:c r="BH126" s="6"/>
      <x:c r="BI126" s="6"/>
      <x:c r="BJ126" s="6"/>
    </x:row>
    <x:row r="127">
      <x:c r="B127" s="2"/>
      <x:c r="C127" s="3"/>
      <x:c r="D127" s="4"/>
      <x:c r="E127" s="2"/>
      <x:c r="F127" s="6"/>
      <x:c r="G127" s="6"/>
      <x:c r="H127" s="6"/>
      <x:c r="I127" s="3"/>
      <x:c r="J127" s="3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  <x:c r="AA127" s="6"/>
      <x:c r="AB127" s="4"/>
      <x:c r="AC127" s="4"/>
      <x:c r="AD127" s="5"/>
      <x:c r="AE127" s="5"/>
      <x:c r="AF127" s="4"/>
      <x:c r="AG127" s="4"/>
      <x:c r="AH127" s="6"/>
      <x:c r="AI127" s="6"/>
      <x:c r="AJ127" s="6"/>
      <x:c r="AK127" s="6"/>
      <x:c r="AL127" s="6"/>
      <x:c r="AM127" s="6"/>
      <x:c r="AN127" s="6"/>
      <x:c r="AO127" s="6"/>
      <x:c r="AP127" s="6"/>
      <x:c r="AQ127" s="6"/>
      <x:c r="AR127" s="6"/>
      <x:c r="AS127" s="6"/>
      <x:c r="AT127" s="6"/>
      <x:c r="AU127" s="6"/>
      <x:c r="AV127" s="6"/>
      <x:c r="AW127" s="6"/>
      <x:c r="AX127" s="6"/>
      <x:c r="AY127" s="6"/>
      <x:c r="AZ127" s="6"/>
      <x:c r="BA127" s="6"/>
      <x:c r="BB127" s="6"/>
      <x:c r="BC127" s="6"/>
      <x:c r="BD127" s="6"/>
      <x:c r="BE127" s="6"/>
      <x:c r="BF127" s="6"/>
      <x:c r="BG127" s="6"/>
      <x:c r="BH127" s="6"/>
      <x:c r="BI127" s="6"/>
      <x:c r="BJ127" s="6"/>
    </x:row>
    <x:row r="128">
      <x:c r="B128" s="2"/>
      <x:c r="C128" s="3"/>
      <x:c r="D128" s="4"/>
      <x:c r="E128" s="2"/>
      <x:c r="F128" s="6"/>
      <x:c r="G128" s="6"/>
      <x:c r="H128" s="6"/>
      <x:c r="I128" s="3"/>
      <x:c r="J128" s="3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  <x:c r="AA128" s="6"/>
      <x:c r="AB128" s="4"/>
      <x:c r="AC128" s="4"/>
      <x:c r="AD128" s="5"/>
      <x:c r="AE128" s="5"/>
      <x:c r="AF128" s="4"/>
      <x:c r="AG128" s="4"/>
      <x:c r="AH128" s="6"/>
      <x:c r="AI128" s="6"/>
      <x:c r="AJ128" s="6"/>
      <x:c r="AK128" s="6"/>
      <x:c r="AL128" s="6"/>
      <x:c r="AM128" s="6"/>
      <x:c r="AN128" s="6"/>
      <x:c r="AO128" s="6"/>
      <x:c r="AP128" s="6"/>
      <x:c r="AQ128" s="6"/>
      <x:c r="AR128" s="6"/>
      <x:c r="AS128" s="6"/>
      <x:c r="AT128" s="6"/>
      <x:c r="AU128" s="6"/>
      <x:c r="AV128" s="6"/>
      <x:c r="AW128" s="6"/>
      <x:c r="AX128" s="6"/>
      <x:c r="AY128" s="6"/>
      <x:c r="AZ128" s="6"/>
      <x:c r="BA128" s="6"/>
      <x:c r="BB128" s="6"/>
      <x:c r="BC128" s="6"/>
      <x:c r="BD128" s="6"/>
      <x:c r="BE128" s="6"/>
      <x:c r="BF128" s="6"/>
      <x:c r="BG128" s="6"/>
      <x:c r="BH128" s="6"/>
      <x:c r="BI128" s="6"/>
      <x:c r="BJ128" s="6"/>
    </x:row>
    <x:row r="129">
      <x:c r="B129" s="2"/>
      <x:c r="C129" s="3"/>
      <x:c r="D129" s="4"/>
      <x:c r="E129" s="2"/>
      <x:c r="F129" s="6"/>
      <x:c r="G129" s="6"/>
      <x:c r="H129" s="6"/>
      <x:c r="I129" s="3"/>
      <x:c r="J129" s="3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  <x:c r="AA129" s="6"/>
      <x:c r="AB129" s="4"/>
      <x:c r="AC129" s="4"/>
      <x:c r="AD129" s="5"/>
      <x:c r="AE129" s="5"/>
      <x:c r="AF129" s="4"/>
      <x:c r="AG129" s="4"/>
      <x:c r="AH129" s="6"/>
      <x:c r="AI129" s="6"/>
      <x:c r="AJ129" s="6"/>
      <x:c r="AK129" s="6"/>
      <x:c r="AL129" s="6"/>
      <x:c r="AM129" s="6"/>
      <x:c r="AN129" s="6"/>
      <x:c r="AO129" s="6"/>
      <x:c r="AP129" s="6"/>
      <x:c r="AQ129" s="6"/>
      <x:c r="AR129" s="6"/>
      <x:c r="AS129" s="6"/>
      <x:c r="AT129" s="6"/>
      <x:c r="AU129" s="6"/>
      <x:c r="AV129" s="6"/>
      <x:c r="AW129" s="6"/>
      <x:c r="AX129" s="6"/>
      <x:c r="AY129" s="6"/>
      <x:c r="AZ129" s="6"/>
      <x:c r="BA129" s="6"/>
      <x:c r="BB129" s="6"/>
      <x:c r="BC129" s="6"/>
      <x:c r="BD129" s="6"/>
      <x:c r="BE129" s="6"/>
      <x:c r="BF129" s="6"/>
      <x:c r="BG129" s="6"/>
      <x:c r="BH129" s="6"/>
      <x:c r="BI129" s="6"/>
      <x:c r="BJ129" s="6"/>
    </x:row>
    <x:row r="130">
      <x:c r="B130" s="2"/>
      <x:c r="C130" s="3"/>
      <x:c r="D130" s="4"/>
      <x:c r="E130" s="2"/>
      <x:c r="F130" s="6"/>
      <x:c r="G130" s="6"/>
      <x:c r="H130" s="6"/>
      <x:c r="I130" s="3"/>
      <x:c r="J130" s="3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  <x:c r="AA130" s="6"/>
      <x:c r="AB130" s="4"/>
      <x:c r="AC130" s="4"/>
      <x:c r="AD130" s="5"/>
      <x:c r="AE130" s="5"/>
      <x:c r="AF130" s="4"/>
      <x:c r="AG130" s="4"/>
      <x:c r="AH130" s="6"/>
      <x:c r="AI130" s="6"/>
      <x:c r="AJ130" s="6"/>
      <x:c r="AK130" s="6"/>
      <x:c r="AL130" s="6"/>
      <x:c r="AM130" s="6"/>
      <x:c r="AN130" s="6"/>
      <x:c r="AO130" s="6"/>
      <x:c r="AP130" s="6"/>
      <x:c r="AQ130" s="6"/>
      <x:c r="AR130" s="6"/>
      <x:c r="AS130" s="6"/>
      <x:c r="AT130" s="6"/>
      <x:c r="AU130" s="6"/>
      <x:c r="AV130" s="6"/>
      <x:c r="AW130" s="6"/>
      <x:c r="AX130" s="6"/>
      <x:c r="AY130" s="6"/>
      <x:c r="AZ130" s="6"/>
      <x:c r="BA130" s="6"/>
      <x:c r="BB130" s="6"/>
      <x:c r="BC130" s="6"/>
      <x:c r="BD130" s="6"/>
      <x:c r="BE130" s="6"/>
      <x:c r="BF130" s="6"/>
      <x:c r="BG130" s="6"/>
      <x:c r="BH130" s="6"/>
      <x:c r="BI130" s="6"/>
      <x:c r="BJ130" s="6"/>
    </x:row>
    <x:row r="131">
      <x:c r="B131" s="2"/>
      <x:c r="C131" s="3"/>
      <x:c r="D131" s="4"/>
      <x:c r="E131" s="2"/>
      <x:c r="F131" s="6"/>
      <x:c r="G131" s="6"/>
      <x:c r="H131" s="6"/>
      <x:c r="I131" s="3"/>
      <x:c r="J131" s="3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  <x:c r="AA131" s="6"/>
      <x:c r="AB131" s="4"/>
      <x:c r="AC131" s="4"/>
      <x:c r="AD131" s="5"/>
      <x:c r="AE131" s="5"/>
      <x:c r="AF131" s="4"/>
      <x:c r="AG131" s="4"/>
      <x:c r="AH131" s="6"/>
      <x:c r="AI131" s="6"/>
      <x:c r="AJ131" s="6"/>
      <x:c r="AK131" s="6"/>
      <x:c r="AL131" s="6"/>
      <x:c r="AM131" s="6"/>
      <x:c r="AN131" s="6"/>
      <x:c r="AO131" s="6"/>
      <x:c r="AP131" s="6"/>
      <x:c r="AQ131" s="6"/>
      <x:c r="AR131" s="6"/>
      <x:c r="AS131" s="6"/>
      <x:c r="AT131" s="6"/>
      <x:c r="AU131" s="6"/>
      <x:c r="AV131" s="6"/>
      <x:c r="AW131" s="6"/>
      <x:c r="AX131" s="6"/>
      <x:c r="AY131" s="6"/>
      <x:c r="AZ131" s="6"/>
      <x:c r="BA131" s="6"/>
      <x:c r="BB131" s="6"/>
      <x:c r="BC131" s="6"/>
      <x:c r="BD131" s="6"/>
      <x:c r="BE131" s="6"/>
      <x:c r="BF131" s="6"/>
      <x:c r="BG131" s="6"/>
      <x:c r="BH131" s="6"/>
      <x:c r="BI131" s="6"/>
      <x:c r="BJ131" s="6"/>
    </x:row>
    <x:row r="132">
      <x:c r="B132" s="2"/>
      <x:c r="C132" s="3"/>
      <x:c r="D132" s="4"/>
      <x:c r="E132" s="2"/>
      <x:c r="F132" s="6"/>
      <x:c r="G132" s="6"/>
      <x:c r="H132" s="6"/>
      <x:c r="I132" s="3"/>
      <x:c r="J132" s="3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  <x:c r="AA132" s="6"/>
      <x:c r="AB132" s="4"/>
      <x:c r="AC132" s="4"/>
      <x:c r="AD132" s="5"/>
      <x:c r="AE132" s="5"/>
      <x:c r="AF132" s="4"/>
      <x:c r="AG132" s="4"/>
      <x:c r="AH132" s="6"/>
      <x:c r="AI132" s="6"/>
      <x:c r="AJ132" s="6"/>
      <x:c r="AK132" s="6"/>
      <x:c r="AL132" s="6"/>
      <x:c r="AM132" s="6"/>
      <x:c r="AN132" s="6"/>
      <x:c r="AO132" s="6"/>
      <x:c r="AP132" s="6"/>
      <x:c r="AQ132" s="6"/>
      <x:c r="AR132" s="6"/>
      <x:c r="AS132" s="6"/>
      <x:c r="AT132" s="6"/>
      <x:c r="AU132" s="6"/>
      <x:c r="AV132" s="6"/>
      <x:c r="AW132" s="6"/>
      <x:c r="AX132" s="6"/>
      <x:c r="AY132" s="6"/>
      <x:c r="AZ132" s="6"/>
      <x:c r="BA132" s="6"/>
      <x:c r="BB132" s="6"/>
      <x:c r="BC132" s="6"/>
      <x:c r="BD132" s="6"/>
      <x:c r="BE132" s="6"/>
      <x:c r="BF132" s="6"/>
      <x:c r="BG132" s="6"/>
      <x:c r="BH132" s="6"/>
      <x:c r="BI132" s="6"/>
      <x:c r="BJ132" s="6"/>
    </x:row>
    <x:row r="133">
      <x:c r="B133" s="2"/>
      <x:c r="C133" s="3"/>
      <x:c r="D133" s="4"/>
      <x:c r="E133" s="2"/>
      <x:c r="F133" s="6"/>
      <x:c r="G133" s="6"/>
      <x:c r="H133" s="6"/>
      <x:c r="I133" s="3"/>
      <x:c r="J133" s="3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  <x:c r="AA133" s="6"/>
      <x:c r="AB133" s="4"/>
      <x:c r="AC133" s="4"/>
      <x:c r="AD133" s="5"/>
      <x:c r="AE133" s="5"/>
      <x:c r="AF133" s="4"/>
      <x:c r="AG133" s="4"/>
      <x:c r="AH133" s="6"/>
      <x:c r="AI133" s="6"/>
      <x:c r="AJ133" s="6"/>
      <x:c r="AK133" s="6"/>
      <x:c r="AL133" s="6"/>
      <x:c r="AM133" s="6"/>
      <x:c r="AN133" s="6"/>
      <x:c r="AO133" s="6"/>
      <x:c r="AP133" s="6"/>
      <x:c r="AQ133" s="6"/>
      <x:c r="AR133" s="6"/>
      <x:c r="AS133" s="6"/>
      <x:c r="AT133" s="6"/>
      <x:c r="AU133" s="6"/>
      <x:c r="AV133" s="6"/>
      <x:c r="AW133" s="6"/>
      <x:c r="AX133" s="6"/>
      <x:c r="AY133" s="6"/>
      <x:c r="AZ133" s="6"/>
      <x:c r="BA133" s="6"/>
      <x:c r="BB133" s="6"/>
      <x:c r="BC133" s="6"/>
      <x:c r="BD133" s="6"/>
      <x:c r="BE133" s="6"/>
      <x:c r="BF133" s="6"/>
      <x:c r="BG133" s="6"/>
      <x:c r="BH133" s="6"/>
      <x:c r="BI133" s="6"/>
      <x:c r="BJ133" s="6"/>
    </x:row>
    <x:row r="134">
      <x:c r="B134" s="2"/>
      <x:c r="C134" s="3"/>
      <x:c r="D134" s="4"/>
      <x:c r="E134" s="2"/>
      <x:c r="F134" s="6"/>
      <x:c r="G134" s="6"/>
      <x:c r="H134" s="6"/>
      <x:c r="I134" s="3"/>
      <x:c r="J134" s="3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  <x:c r="AA134" s="6"/>
      <x:c r="AB134" s="4"/>
      <x:c r="AC134" s="4"/>
      <x:c r="AD134" s="5"/>
      <x:c r="AE134" s="5"/>
      <x:c r="AF134" s="4"/>
      <x:c r="AG134" s="4"/>
      <x:c r="AH134" s="6"/>
      <x:c r="AI134" s="6"/>
      <x:c r="AJ134" s="6"/>
      <x:c r="AK134" s="6"/>
      <x:c r="AL134" s="6"/>
      <x:c r="AM134" s="6"/>
      <x:c r="AN134" s="6"/>
      <x:c r="AO134" s="6"/>
      <x:c r="AP134" s="6"/>
      <x:c r="AQ134" s="6"/>
      <x:c r="AR134" s="6"/>
      <x:c r="AS134" s="6"/>
      <x:c r="AT134" s="6"/>
      <x:c r="AU134" s="6"/>
      <x:c r="AV134" s="6"/>
      <x:c r="AW134" s="6"/>
      <x:c r="AX134" s="6"/>
      <x:c r="AY134" s="6"/>
      <x:c r="AZ134" s="6"/>
      <x:c r="BA134" s="6"/>
      <x:c r="BB134" s="6"/>
      <x:c r="BC134" s="6"/>
      <x:c r="BD134" s="6"/>
      <x:c r="BE134" s="6"/>
      <x:c r="BF134" s="6"/>
      <x:c r="BG134" s="6"/>
      <x:c r="BH134" s="6"/>
      <x:c r="BI134" s="6"/>
      <x:c r="BJ134" s="6"/>
    </x:row>
    <x:row r="135">
      <x:c r="B135" s="2"/>
      <x:c r="C135" s="3"/>
      <x:c r="D135" s="4"/>
      <x:c r="E135" s="2"/>
      <x:c r="F135" s="6"/>
      <x:c r="G135" s="6"/>
      <x:c r="H135" s="6"/>
      <x:c r="I135" s="3"/>
      <x:c r="J135" s="3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  <x:c r="AA135" s="6"/>
      <x:c r="AB135" s="4"/>
      <x:c r="AC135" s="4"/>
      <x:c r="AD135" s="5"/>
      <x:c r="AE135" s="5"/>
      <x:c r="AF135" s="4"/>
      <x:c r="AG135" s="4"/>
      <x:c r="AH135" s="6"/>
      <x:c r="AI135" s="6"/>
      <x:c r="AJ135" s="6"/>
      <x:c r="AK135" s="6"/>
      <x:c r="AL135" s="6"/>
      <x:c r="AM135" s="6"/>
      <x:c r="AN135" s="6"/>
      <x:c r="AO135" s="6"/>
      <x:c r="AP135" s="6"/>
      <x:c r="AQ135" s="6"/>
      <x:c r="AR135" s="6"/>
      <x:c r="AS135" s="6"/>
      <x:c r="AT135" s="6"/>
      <x:c r="AU135" s="6"/>
      <x:c r="AV135" s="6"/>
      <x:c r="AW135" s="6"/>
      <x:c r="AX135" s="6"/>
      <x:c r="AY135" s="6"/>
      <x:c r="AZ135" s="6"/>
      <x:c r="BA135" s="6"/>
      <x:c r="BB135" s="6"/>
      <x:c r="BC135" s="6"/>
      <x:c r="BD135" s="6"/>
      <x:c r="BE135" s="6"/>
      <x:c r="BF135" s="6"/>
      <x:c r="BG135" s="6"/>
      <x:c r="BH135" s="6"/>
      <x:c r="BI135" s="6"/>
      <x:c r="BJ135" s="6"/>
    </x:row>
    <x:row r="136">
      <x:c r="B136" s="2"/>
      <x:c r="C136" s="3"/>
      <x:c r="D136" s="4"/>
      <x:c r="E136" s="2"/>
      <x:c r="F136" s="6"/>
      <x:c r="G136" s="6"/>
      <x:c r="H136" s="6"/>
      <x:c r="I136" s="3"/>
      <x:c r="J136" s="3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  <x:c r="AA136" s="6"/>
      <x:c r="AB136" s="4"/>
      <x:c r="AC136" s="4"/>
      <x:c r="AD136" s="5"/>
      <x:c r="AE136" s="5"/>
      <x:c r="AF136" s="4"/>
      <x:c r="AG136" s="4"/>
      <x:c r="AH136" s="6"/>
      <x:c r="AI136" s="6"/>
      <x:c r="AJ136" s="6"/>
      <x:c r="AK136" s="6"/>
      <x:c r="AL136" s="6"/>
      <x:c r="AM136" s="6"/>
      <x:c r="AN136" s="6"/>
      <x:c r="AO136" s="6"/>
      <x:c r="AP136" s="6"/>
      <x:c r="AQ136" s="6"/>
      <x:c r="AR136" s="6"/>
      <x:c r="AS136" s="6"/>
      <x:c r="AT136" s="6"/>
      <x:c r="AU136" s="6"/>
      <x:c r="AV136" s="6"/>
      <x:c r="AW136" s="6"/>
      <x:c r="AX136" s="6"/>
      <x:c r="AY136" s="6"/>
      <x:c r="AZ136" s="6"/>
      <x:c r="BA136" s="6"/>
      <x:c r="BB136" s="6"/>
      <x:c r="BC136" s="6"/>
      <x:c r="BD136" s="6"/>
      <x:c r="BE136" s="6"/>
      <x:c r="BF136" s="6"/>
      <x:c r="BG136" s="6"/>
      <x:c r="BH136" s="6"/>
      <x:c r="BI136" s="6"/>
      <x:c r="BJ136" s="6"/>
    </x:row>
    <x:row r="137">
      <x:c r="B137" s="2"/>
      <x:c r="C137" s="3"/>
      <x:c r="D137" s="4"/>
      <x:c r="E137" s="2"/>
      <x:c r="F137" s="6"/>
      <x:c r="G137" s="6"/>
      <x:c r="H137" s="6"/>
      <x:c r="I137" s="3"/>
      <x:c r="J137" s="3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  <x:c r="AA137" s="6"/>
      <x:c r="AB137" s="4"/>
      <x:c r="AC137" s="4"/>
      <x:c r="AD137" s="5"/>
      <x:c r="AE137" s="5"/>
      <x:c r="AF137" s="4"/>
      <x:c r="AG137" s="4"/>
      <x:c r="AH137" s="6"/>
      <x:c r="AI137" s="6"/>
      <x:c r="AJ137" s="6"/>
      <x:c r="AK137" s="6"/>
      <x:c r="AL137" s="6"/>
      <x:c r="AM137" s="6"/>
      <x:c r="AN137" s="6"/>
      <x:c r="AO137" s="6"/>
      <x:c r="AP137" s="6"/>
      <x:c r="AQ137" s="6"/>
      <x:c r="AR137" s="6"/>
      <x:c r="AS137" s="6"/>
      <x:c r="AT137" s="6"/>
      <x:c r="AU137" s="6"/>
      <x:c r="AV137" s="6"/>
      <x:c r="AW137" s="6"/>
      <x:c r="AX137" s="6"/>
      <x:c r="AY137" s="6"/>
      <x:c r="AZ137" s="6"/>
      <x:c r="BA137" s="6"/>
      <x:c r="BB137" s="6"/>
      <x:c r="BC137" s="6"/>
      <x:c r="BD137" s="6"/>
      <x:c r="BE137" s="6"/>
      <x:c r="BF137" s="6"/>
      <x:c r="BG137" s="6"/>
      <x:c r="BH137" s="6"/>
      <x:c r="BI137" s="6"/>
      <x:c r="BJ137" s="6"/>
    </x:row>
    <x:row r="138">
      <x:c r="B138" s="2"/>
      <x:c r="C138" s="3"/>
      <x:c r="D138" s="4"/>
      <x:c r="E138" s="2"/>
      <x:c r="F138" s="6"/>
      <x:c r="G138" s="6"/>
      <x:c r="H138" s="6"/>
      <x:c r="I138" s="3"/>
      <x:c r="J138" s="3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  <x:c r="AA138" s="6"/>
      <x:c r="AB138" s="4"/>
      <x:c r="AC138" s="4"/>
      <x:c r="AD138" s="5"/>
      <x:c r="AE138" s="5"/>
      <x:c r="AF138" s="4"/>
      <x:c r="AG138" s="4"/>
      <x:c r="AH138" s="6"/>
      <x:c r="AI138" s="6"/>
      <x:c r="AJ138" s="6"/>
      <x:c r="AK138" s="6"/>
      <x:c r="AL138" s="6"/>
      <x:c r="AM138" s="6"/>
      <x:c r="AN138" s="6"/>
      <x:c r="AO138" s="6"/>
      <x:c r="AP138" s="6"/>
      <x:c r="AQ138" s="6"/>
      <x:c r="AR138" s="6"/>
      <x:c r="AS138" s="6"/>
      <x:c r="AT138" s="6"/>
      <x:c r="AU138" s="6"/>
      <x:c r="AV138" s="6"/>
      <x:c r="AW138" s="6"/>
      <x:c r="AX138" s="6"/>
      <x:c r="AY138" s="6"/>
      <x:c r="AZ138" s="6"/>
      <x:c r="BA138" s="6"/>
      <x:c r="BB138" s="6"/>
      <x:c r="BC138" s="6"/>
      <x:c r="BD138" s="6"/>
      <x:c r="BE138" s="6"/>
      <x:c r="BF138" s="6"/>
      <x:c r="BG138" s="6"/>
      <x:c r="BH138" s="6"/>
      <x:c r="BI138" s="6"/>
      <x:c r="BJ138" s="6"/>
    </x:row>
    <x:row r="139">
      <x:c r="B139" s="2"/>
      <x:c r="C139" s="3"/>
      <x:c r="D139" s="4"/>
      <x:c r="E139" s="2"/>
      <x:c r="F139" s="6"/>
      <x:c r="G139" s="6"/>
      <x:c r="H139" s="6"/>
      <x:c r="I139" s="3"/>
      <x:c r="J139" s="3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  <x:c r="AA139" s="6"/>
      <x:c r="AB139" s="4"/>
      <x:c r="AC139" s="4"/>
      <x:c r="AD139" s="5"/>
      <x:c r="AE139" s="5"/>
      <x:c r="AF139" s="4"/>
      <x:c r="AG139" s="4"/>
      <x:c r="AH139" s="6"/>
      <x:c r="AI139" s="6"/>
      <x:c r="AJ139" s="6"/>
      <x:c r="AK139" s="6"/>
      <x:c r="AL139" s="6"/>
      <x:c r="AM139" s="6"/>
      <x:c r="AN139" s="6"/>
      <x:c r="AO139" s="6"/>
      <x:c r="AP139" s="6"/>
      <x:c r="AQ139" s="6"/>
      <x:c r="AR139" s="6"/>
      <x:c r="AS139" s="6"/>
      <x:c r="AT139" s="6"/>
      <x:c r="AU139" s="6"/>
      <x:c r="AV139" s="6"/>
      <x:c r="AW139" s="6"/>
      <x:c r="AX139" s="6"/>
      <x:c r="AY139" s="6"/>
      <x:c r="AZ139" s="6"/>
      <x:c r="BA139" s="6"/>
      <x:c r="BB139" s="6"/>
      <x:c r="BC139" s="6"/>
      <x:c r="BD139" s="6"/>
      <x:c r="BE139" s="6"/>
      <x:c r="BF139" s="6"/>
      <x:c r="BG139" s="6"/>
      <x:c r="BH139" s="6"/>
      <x:c r="BI139" s="6"/>
      <x:c r="BJ139" s="6"/>
    </x:row>
    <x:row r="140">
      <x:c r="B140" s="2"/>
      <x:c r="C140" s="3"/>
      <x:c r="D140" s="4"/>
      <x:c r="E140" s="2"/>
      <x:c r="F140" s="6"/>
      <x:c r="G140" s="6"/>
      <x:c r="H140" s="6"/>
      <x:c r="I140" s="3"/>
      <x:c r="J140" s="3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  <x:c r="AA140" s="6"/>
      <x:c r="AB140" s="4"/>
      <x:c r="AC140" s="4"/>
      <x:c r="AD140" s="5"/>
      <x:c r="AE140" s="5"/>
      <x:c r="AF140" s="4"/>
      <x:c r="AG140" s="4"/>
      <x:c r="AH140" s="6"/>
      <x:c r="AI140" s="6"/>
      <x:c r="AJ140" s="6"/>
      <x:c r="AK140" s="6"/>
      <x:c r="AL140" s="6"/>
      <x:c r="AM140" s="6"/>
      <x:c r="AN140" s="6"/>
      <x:c r="AO140" s="6"/>
      <x:c r="AP140" s="6"/>
      <x:c r="AQ140" s="6"/>
      <x:c r="AR140" s="6"/>
      <x:c r="AS140" s="6"/>
      <x:c r="AT140" s="6"/>
      <x:c r="AU140" s="6"/>
      <x:c r="AV140" s="6"/>
      <x:c r="AW140" s="6"/>
      <x:c r="AX140" s="6"/>
      <x:c r="AY140" s="6"/>
      <x:c r="AZ140" s="6"/>
      <x:c r="BA140" s="6"/>
      <x:c r="BB140" s="6"/>
      <x:c r="BC140" s="6"/>
      <x:c r="BD140" s="6"/>
      <x:c r="BE140" s="6"/>
      <x:c r="BF140" s="6"/>
      <x:c r="BG140" s="6"/>
      <x:c r="BH140" s="6"/>
      <x:c r="BI140" s="6"/>
      <x:c r="BJ140" s="6"/>
    </x:row>
    <x:row r="141">
      <x:c r="B141" s="2"/>
      <x:c r="C141" s="3"/>
      <x:c r="D141" s="4"/>
      <x:c r="E141" s="2"/>
      <x:c r="F141" s="6"/>
      <x:c r="G141" s="6"/>
      <x:c r="H141" s="6"/>
      <x:c r="I141" s="3"/>
      <x:c r="J141" s="3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  <x:c r="AA141" s="6"/>
      <x:c r="AB141" s="4"/>
      <x:c r="AC141" s="4"/>
      <x:c r="AD141" s="5"/>
      <x:c r="AE141" s="5"/>
      <x:c r="AF141" s="4"/>
      <x:c r="AG141" s="4"/>
      <x:c r="AH141" s="6"/>
      <x:c r="AI141" s="6"/>
      <x:c r="AJ141" s="6"/>
      <x:c r="AK141" s="6"/>
      <x:c r="AL141" s="6"/>
      <x:c r="AM141" s="6"/>
      <x:c r="AN141" s="6"/>
      <x:c r="AO141" s="6"/>
      <x:c r="AP141" s="6"/>
      <x:c r="AQ141" s="6"/>
      <x:c r="AR141" s="6"/>
      <x:c r="AS141" s="6"/>
      <x:c r="AT141" s="6"/>
      <x:c r="AU141" s="6"/>
      <x:c r="AV141" s="6"/>
      <x:c r="AW141" s="6"/>
      <x:c r="AX141" s="6"/>
      <x:c r="AY141" s="6"/>
      <x:c r="AZ141" s="6"/>
      <x:c r="BA141" s="6"/>
      <x:c r="BB141" s="6"/>
      <x:c r="BC141" s="6"/>
      <x:c r="BD141" s="6"/>
      <x:c r="BE141" s="6"/>
      <x:c r="BF141" s="6"/>
      <x:c r="BG141" s="6"/>
      <x:c r="BH141" s="6"/>
      <x:c r="BI141" s="6"/>
      <x:c r="BJ141" s="6"/>
    </x:row>
    <x:row r="142">
      <x:c r="B142" s="2"/>
      <x:c r="C142" s="3"/>
      <x:c r="D142" s="4"/>
      <x:c r="E142" s="2"/>
      <x:c r="F142" s="6"/>
      <x:c r="G142" s="6"/>
      <x:c r="H142" s="6"/>
      <x:c r="I142" s="3"/>
      <x:c r="J142" s="3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  <x:c r="AA142" s="6"/>
      <x:c r="AB142" s="4"/>
      <x:c r="AC142" s="4"/>
      <x:c r="AD142" s="5"/>
      <x:c r="AE142" s="5"/>
      <x:c r="AF142" s="4"/>
      <x:c r="AG142" s="4"/>
      <x:c r="AH142" s="6"/>
      <x:c r="AI142" s="6"/>
      <x:c r="AJ142" s="6"/>
      <x:c r="AK142" s="6"/>
      <x:c r="AL142" s="6"/>
      <x:c r="AM142" s="6"/>
      <x:c r="AN142" s="6"/>
      <x:c r="AO142" s="6"/>
      <x:c r="AP142" s="6"/>
      <x:c r="AQ142" s="6"/>
      <x:c r="AR142" s="6"/>
      <x:c r="AS142" s="6"/>
      <x:c r="AT142" s="6"/>
      <x:c r="AU142" s="6"/>
      <x:c r="AV142" s="6"/>
      <x:c r="AW142" s="6"/>
      <x:c r="AX142" s="6"/>
      <x:c r="AY142" s="6"/>
      <x:c r="AZ142" s="6"/>
      <x:c r="BA142" s="6"/>
      <x:c r="BB142" s="6"/>
      <x:c r="BC142" s="6"/>
      <x:c r="BD142" s="6"/>
      <x:c r="BE142" s="6"/>
      <x:c r="BF142" s="6"/>
      <x:c r="BG142" s="6"/>
      <x:c r="BH142" s="6"/>
      <x:c r="BI142" s="6"/>
      <x:c r="BJ142" s="6"/>
    </x:row>
    <x:row r="143">
      <x:c r="B143" s="2"/>
      <x:c r="C143" s="3"/>
      <x:c r="D143" s="4"/>
      <x:c r="E143" s="2"/>
      <x:c r="F143" s="6"/>
      <x:c r="G143" s="6"/>
      <x:c r="H143" s="6"/>
      <x:c r="I143" s="3"/>
      <x:c r="J143" s="3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  <x:c r="AA143" s="6"/>
      <x:c r="AB143" s="4"/>
      <x:c r="AC143" s="4"/>
      <x:c r="AD143" s="5"/>
      <x:c r="AE143" s="5"/>
      <x:c r="AF143" s="4"/>
      <x:c r="AG143" s="4"/>
      <x:c r="AH143" s="6"/>
      <x:c r="AI143" s="6"/>
      <x:c r="AJ143" s="6"/>
      <x:c r="AK143" s="6"/>
      <x:c r="AL143" s="6"/>
      <x:c r="AM143" s="6"/>
      <x:c r="AN143" s="6"/>
      <x:c r="AO143" s="6"/>
      <x:c r="AP143" s="6"/>
      <x:c r="AQ143" s="6"/>
      <x:c r="AR143" s="6"/>
      <x:c r="AS143" s="6"/>
      <x:c r="AT143" s="6"/>
      <x:c r="AU143" s="6"/>
      <x:c r="AV143" s="6"/>
      <x:c r="AW143" s="6"/>
      <x:c r="AX143" s="6"/>
      <x:c r="AY143" s="6"/>
      <x:c r="AZ143" s="6"/>
      <x:c r="BA143" s="6"/>
      <x:c r="BB143" s="6"/>
      <x:c r="BC143" s="6"/>
      <x:c r="BD143" s="6"/>
      <x:c r="BE143" s="6"/>
      <x:c r="BF143" s="6"/>
      <x:c r="BG143" s="6"/>
      <x:c r="BH143" s="6"/>
      <x:c r="BI143" s="6"/>
      <x:c r="BJ143" s="6"/>
    </x:row>
    <x:row r="144">
      <x:c r="B144" s="2"/>
      <x:c r="C144" s="3"/>
      <x:c r="D144" s="4"/>
      <x:c r="E144" s="2"/>
      <x:c r="F144" s="6"/>
      <x:c r="G144" s="6"/>
      <x:c r="H144" s="6"/>
      <x:c r="I144" s="3"/>
      <x:c r="J144" s="3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  <x:c r="AA144" s="6"/>
      <x:c r="AB144" s="4"/>
      <x:c r="AC144" s="4"/>
      <x:c r="AD144" s="5"/>
      <x:c r="AE144" s="5"/>
      <x:c r="AF144" s="4"/>
      <x:c r="AG144" s="4"/>
      <x:c r="AH144" s="6"/>
      <x:c r="AI144" s="6"/>
      <x:c r="AJ144" s="6"/>
      <x:c r="AK144" s="6"/>
      <x:c r="AL144" s="6"/>
      <x:c r="AM144" s="6"/>
      <x:c r="AN144" s="6"/>
      <x:c r="AO144" s="6"/>
      <x:c r="AP144" s="6"/>
      <x:c r="AQ144" s="6"/>
      <x:c r="AR144" s="6"/>
      <x:c r="AS144" s="6"/>
      <x:c r="AT144" s="6"/>
      <x:c r="AU144" s="6"/>
      <x:c r="AV144" s="6"/>
      <x:c r="AW144" s="6"/>
      <x:c r="AX144" s="6"/>
      <x:c r="AY144" s="6"/>
      <x:c r="AZ144" s="6"/>
      <x:c r="BA144" s="6"/>
      <x:c r="BB144" s="6"/>
      <x:c r="BC144" s="6"/>
      <x:c r="BD144" s="6"/>
      <x:c r="BE144" s="6"/>
      <x:c r="BF144" s="6"/>
      <x:c r="BG144" s="6"/>
      <x:c r="BH144" s="6"/>
      <x:c r="BI144" s="6"/>
      <x:c r="BJ144" s="6"/>
    </x:row>
    <x:row r="145">
      <x:c r="B145" s="2"/>
      <x:c r="C145" s="3"/>
      <x:c r="D145" s="4"/>
      <x:c r="E145" s="2"/>
      <x:c r="F145" s="6"/>
      <x:c r="G145" s="6"/>
      <x:c r="H145" s="6"/>
      <x:c r="I145" s="3"/>
      <x:c r="J145" s="3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  <x:c r="AA145" s="6"/>
      <x:c r="AB145" s="4"/>
      <x:c r="AC145" s="4"/>
      <x:c r="AD145" s="5"/>
      <x:c r="AE145" s="5"/>
      <x:c r="AF145" s="4"/>
      <x:c r="AG145" s="4"/>
      <x:c r="AH145" s="6"/>
      <x:c r="AI145" s="6"/>
      <x:c r="AJ145" s="6"/>
      <x:c r="AK145" s="6"/>
      <x:c r="AL145" s="6"/>
      <x:c r="AM145" s="6"/>
      <x:c r="AN145" s="6"/>
      <x:c r="AO145" s="6"/>
      <x:c r="AP145" s="6"/>
      <x:c r="AQ145" s="6"/>
      <x:c r="AR145" s="6"/>
      <x:c r="AS145" s="6"/>
      <x:c r="AT145" s="6"/>
      <x:c r="AU145" s="6"/>
      <x:c r="AV145" s="6"/>
      <x:c r="AW145" s="6"/>
      <x:c r="AX145" s="6"/>
      <x:c r="AY145" s="6"/>
      <x:c r="AZ145" s="6"/>
      <x:c r="BA145" s="6"/>
      <x:c r="BB145" s="6"/>
      <x:c r="BC145" s="6"/>
      <x:c r="BD145" s="6"/>
      <x:c r="BE145" s="6"/>
      <x:c r="BF145" s="6"/>
      <x:c r="BG145" s="6"/>
      <x:c r="BH145" s="6"/>
      <x:c r="BI145" s="6"/>
      <x:c r="BJ145" s="6"/>
    </x:row>
    <x:row r="146">
      <x:c r="B146" s="2"/>
      <x:c r="C146" s="3"/>
      <x:c r="D146" s="4"/>
      <x:c r="E146" s="2"/>
      <x:c r="F146" s="6"/>
      <x:c r="G146" s="6"/>
      <x:c r="H146" s="6"/>
      <x:c r="I146" s="3"/>
      <x:c r="J146" s="3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  <x:c r="AA146" s="6"/>
      <x:c r="AB146" s="4"/>
      <x:c r="AC146" s="4"/>
      <x:c r="AD146" s="5"/>
      <x:c r="AE146" s="5"/>
      <x:c r="AF146" s="4"/>
      <x:c r="AG146" s="4"/>
      <x:c r="AH146" s="6"/>
      <x:c r="AI146" s="6"/>
      <x:c r="AJ146" s="6"/>
      <x:c r="AK146" s="6"/>
      <x:c r="AL146" s="6"/>
      <x:c r="AM146" s="6"/>
      <x:c r="AN146" s="6"/>
      <x:c r="AO146" s="6"/>
      <x:c r="AP146" s="6"/>
      <x:c r="AQ146" s="6"/>
      <x:c r="AR146" s="6"/>
      <x:c r="AS146" s="6"/>
      <x:c r="AT146" s="6"/>
      <x:c r="AU146" s="6"/>
      <x:c r="AV146" s="6"/>
      <x:c r="AW146" s="6"/>
      <x:c r="AX146" s="6"/>
      <x:c r="AY146" s="6"/>
      <x:c r="AZ146" s="6"/>
      <x:c r="BA146" s="6"/>
      <x:c r="BB146" s="6"/>
      <x:c r="BC146" s="6"/>
      <x:c r="BD146" s="6"/>
      <x:c r="BE146" s="6"/>
      <x:c r="BF146" s="6"/>
      <x:c r="BG146" s="6"/>
      <x:c r="BH146" s="6"/>
      <x:c r="BI146" s="6"/>
      <x:c r="BJ146" s="6"/>
    </x:row>
    <x:row r="147">
      <x:c r="B147" s="2"/>
      <x:c r="C147" s="3"/>
      <x:c r="D147" s="4"/>
      <x:c r="E147" s="2"/>
      <x:c r="F147" s="6"/>
      <x:c r="G147" s="6"/>
      <x:c r="H147" s="6"/>
      <x:c r="I147" s="3"/>
      <x:c r="J147" s="3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  <x:c r="AA147" s="6"/>
      <x:c r="AB147" s="4"/>
      <x:c r="AC147" s="4"/>
      <x:c r="AD147" s="5"/>
      <x:c r="AE147" s="5"/>
      <x:c r="AF147" s="4"/>
      <x:c r="AG147" s="4"/>
      <x:c r="AH147" s="6"/>
      <x:c r="AI147" s="6"/>
      <x:c r="AJ147" s="6"/>
      <x:c r="AK147" s="6"/>
      <x:c r="AL147" s="6"/>
      <x:c r="AM147" s="6"/>
      <x:c r="AN147" s="6"/>
      <x:c r="AO147" s="6"/>
      <x:c r="AP147" s="6"/>
      <x:c r="AQ147" s="6"/>
      <x:c r="AR147" s="6"/>
      <x:c r="AS147" s="6"/>
      <x:c r="AT147" s="6"/>
      <x:c r="AU147" s="6"/>
      <x:c r="AV147" s="6"/>
      <x:c r="AW147" s="6"/>
      <x:c r="AX147" s="6"/>
      <x:c r="AY147" s="6"/>
      <x:c r="AZ147" s="6"/>
      <x:c r="BA147" s="6"/>
      <x:c r="BB147" s="6"/>
      <x:c r="BC147" s="6"/>
      <x:c r="BD147" s="6"/>
      <x:c r="BE147" s="6"/>
      <x:c r="BF147" s="6"/>
      <x:c r="BG147" s="6"/>
      <x:c r="BH147" s="6"/>
      <x:c r="BI147" s="6"/>
      <x:c r="BJ147" s="6"/>
    </x:row>
    <x:row r="148">
      <x:c r="B148" s="2"/>
      <x:c r="C148" s="3"/>
      <x:c r="D148" s="4"/>
      <x:c r="E148" s="2"/>
      <x:c r="F148" s="6"/>
      <x:c r="G148" s="6"/>
      <x:c r="H148" s="6"/>
      <x:c r="I148" s="3"/>
      <x:c r="J148" s="3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  <x:c r="AA148" s="6"/>
      <x:c r="AB148" s="4"/>
      <x:c r="AC148" s="4"/>
      <x:c r="AD148" s="5"/>
      <x:c r="AE148" s="5"/>
      <x:c r="AF148" s="4"/>
      <x:c r="AG148" s="4"/>
      <x:c r="AH148" s="6"/>
      <x:c r="AI148" s="6"/>
      <x:c r="AJ148" s="6"/>
      <x:c r="AK148" s="6"/>
      <x:c r="AL148" s="6"/>
      <x:c r="AM148" s="6"/>
      <x:c r="AN148" s="6"/>
      <x:c r="AO148" s="6"/>
      <x:c r="AP148" s="6"/>
      <x:c r="AQ148" s="6"/>
      <x:c r="AR148" s="6"/>
      <x:c r="AS148" s="6"/>
      <x:c r="AT148" s="6"/>
      <x:c r="AU148" s="6"/>
      <x:c r="AV148" s="6"/>
      <x:c r="AW148" s="6"/>
      <x:c r="AX148" s="6"/>
      <x:c r="AY148" s="6"/>
      <x:c r="AZ148" s="6"/>
      <x:c r="BA148" s="6"/>
      <x:c r="BB148" s="6"/>
      <x:c r="BC148" s="6"/>
      <x:c r="BD148" s="6"/>
      <x:c r="BE148" s="6"/>
      <x:c r="BF148" s="6"/>
      <x:c r="BG148" s="6"/>
      <x:c r="BH148" s="6"/>
      <x:c r="BI148" s="6"/>
      <x:c r="BJ148" s="6"/>
    </x:row>
    <x:row r="149">
      <x:c r="B149" s="2"/>
      <x:c r="C149" s="3"/>
      <x:c r="D149" s="4"/>
      <x:c r="E149" s="2"/>
      <x:c r="F149" s="6"/>
      <x:c r="G149" s="6"/>
      <x:c r="H149" s="6"/>
      <x:c r="I149" s="3"/>
      <x:c r="J149" s="3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  <x:c r="AA149" s="6"/>
      <x:c r="AB149" s="4"/>
      <x:c r="AC149" s="4"/>
      <x:c r="AD149" s="5"/>
      <x:c r="AE149" s="5"/>
      <x:c r="AF149" s="4"/>
      <x:c r="AG149" s="4"/>
      <x:c r="AH149" s="6"/>
      <x:c r="AI149" s="6"/>
      <x:c r="AJ149" s="6"/>
      <x:c r="AK149" s="6"/>
      <x:c r="AL149" s="6"/>
      <x:c r="AM149" s="6"/>
      <x:c r="AN149" s="6"/>
      <x:c r="AO149" s="6"/>
      <x:c r="AP149" s="6"/>
      <x:c r="AQ149" s="6"/>
      <x:c r="AR149" s="6"/>
      <x:c r="AS149" s="6"/>
      <x:c r="AT149" s="6"/>
      <x:c r="AU149" s="6"/>
      <x:c r="AV149" s="6"/>
      <x:c r="AW149" s="6"/>
      <x:c r="AX149" s="6"/>
      <x:c r="AY149" s="6"/>
      <x:c r="AZ149" s="6"/>
      <x:c r="BA149" s="6"/>
      <x:c r="BB149" s="6"/>
      <x:c r="BC149" s="6"/>
      <x:c r="BD149" s="6"/>
      <x:c r="BE149" s="6"/>
      <x:c r="BF149" s="6"/>
      <x:c r="BG149" s="6"/>
      <x:c r="BH149" s="6"/>
      <x:c r="BI149" s="6"/>
      <x:c r="BJ149" s="6"/>
    </x:row>
    <x:row r="150">
      <x:c r="B150" s="2"/>
      <x:c r="C150" s="3"/>
      <x:c r="D150" s="4"/>
      <x:c r="E150" s="2"/>
      <x:c r="F150" s="6"/>
      <x:c r="G150" s="6"/>
      <x:c r="H150" s="6"/>
      <x:c r="I150" s="3"/>
      <x:c r="J150" s="3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  <x:c r="AA150" s="6"/>
      <x:c r="AB150" s="4"/>
      <x:c r="AC150" s="4"/>
      <x:c r="AD150" s="5"/>
      <x:c r="AE150" s="5"/>
      <x:c r="AF150" s="4"/>
      <x:c r="AG150" s="4"/>
      <x:c r="AH150" s="6"/>
      <x:c r="AI150" s="6"/>
      <x:c r="AJ150" s="6"/>
      <x:c r="AK150" s="6"/>
      <x:c r="AL150" s="6"/>
      <x:c r="AM150" s="6"/>
      <x:c r="AN150" s="6"/>
      <x:c r="AO150" s="6"/>
      <x:c r="AP150" s="6"/>
      <x:c r="AQ150" s="6"/>
      <x:c r="AR150" s="6"/>
      <x:c r="AS150" s="6"/>
      <x:c r="AT150" s="6"/>
      <x:c r="AU150" s="6"/>
      <x:c r="AV150" s="6"/>
      <x:c r="AW150" s="6"/>
      <x:c r="AX150" s="6"/>
      <x:c r="AY150" s="6"/>
      <x:c r="AZ150" s="6"/>
      <x:c r="BA150" s="6"/>
      <x:c r="BB150" s="6"/>
      <x:c r="BC150" s="6"/>
      <x:c r="BD150" s="6"/>
      <x:c r="BE150" s="6"/>
      <x:c r="BF150" s="6"/>
      <x:c r="BG150" s="6"/>
      <x:c r="BH150" s="6"/>
      <x:c r="BI150" s="6"/>
      <x:c r="BJ150" s="6"/>
    </x:row>
    <x:row r="151">
      <x:c r="B151" s="2"/>
      <x:c r="C151" s="3"/>
      <x:c r="D151" s="4"/>
      <x:c r="E151" s="2"/>
      <x:c r="F151" s="6"/>
      <x:c r="G151" s="6"/>
      <x:c r="H151" s="6"/>
      <x:c r="I151" s="3"/>
      <x:c r="J151" s="3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  <x:c r="AA151" s="6"/>
      <x:c r="AB151" s="4"/>
      <x:c r="AC151" s="4"/>
      <x:c r="AD151" s="5"/>
      <x:c r="AE151" s="5"/>
      <x:c r="AF151" s="4"/>
      <x:c r="AG151" s="4"/>
      <x:c r="AH151" s="6"/>
      <x:c r="AI151" s="6"/>
      <x:c r="AJ151" s="6"/>
      <x:c r="AK151" s="6"/>
      <x:c r="AL151" s="6"/>
      <x:c r="AM151" s="6"/>
      <x:c r="AN151" s="6"/>
      <x:c r="AO151" s="6"/>
      <x:c r="AP151" s="6"/>
      <x:c r="AQ151" s="6"/>
      <x:c r="AR151" s="6"/>
      <x:c r="AS151" s="6"/>
      <x:c r="AT151" s="6"/>
      <x:c r="AU151" s="6"/>
      <x:c r="AV151" s="6"/>
      <x:c r="AW151" s="6"/>
      <x:c r="AX151" s="6"/>
      <x:c r="AY151" s="6"/>
      <x:c r="AZ151" s="6"/>
      <x:c r="BA151" s="6"/>
      <x:c r="BB151" s="6"/>
      <x:c r="BC151" s="6"/>
      <x:c r="BD151" s="6"/>
      <x:c r="BE151" s="6"/>
      <x:c r="BF151" s="6"/>
      <x:c r="BG151" s="6"/>
      <x:c r="BH151" s="6"/>
      <x:c r="BI151" s="6"/>
      <x:c r="BJ151" s="6"/>
    </x:row>
    <x:row r="152">
      <x:c r="B152" s="2"/>
      <x:c r="C152" s="3"/>
      <x:c r="D152" s="4"/>
      <x:c r="E152" s="2"/>
      <x:c r="F152" s="6"/>
      <x:c r="G152" s="6"/>
      <x:c r="H152" s="6"/>
      <x:c r="I152" s="3"/>
      <x:c r="J152" s="3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  <x:c r="AA152" s="6"/>
      <x:c r="AB152" s="4"/>
      <x:c r="AC152" s="4"/>
      <x:c r="AD152" s="5"/>
      <x:c r="AE152" s="5"/>
      <x:c r="AF152" s="4"/>
      <x:c r="AG152" s="4"/>
      <x:c r="AH152" s="6"/>
      <x:c r="AI152" s="6"/>
      <x:c r="AJ152" s="6"/>
      <x:c r="AK152" s="6"/>
      <x:c r="AL152" s="6"/>
      <x:c r="AM152" s="6"/>
      <x:c r="AN152" s="6"/>
      <x:c r="AO152" s="6"/>
      <x:c r="AP152" s="6"/>
      <x:c r="AQ152" s="6"/>
      <x:c r="AR152" s="6"/>
      <x:c r="AS152" s="6"/>
      <x:c r="AT152" s="6"/>
      <x:c r="AU152" s="6"/>
      <x:c r="AV152" s="6"/>
      <x:c r="AW152" s="6"/>
      <x:c r="AX152" s="6"/>
      <x:c r="AY152" s="6"/>
      <x:c r="AZ152" s="6"/>
      <x:c r="BA152" s="6"/>
      <x:c r="BB152" s="6"/>
      <x:c r="BC152" s="6"/>
      <x:c r="BD152" s="6"/>
      <x:c r="BE152" s="6"/>
      <x:c r="BF152" s="6"/>
      <x:c r="BG152" s="6"/>
      <x:c r="BH152" s="6"/>
      <x:c r="BI152" s="6"/>
      <x:c r="BJ152" s="6"/>
    </x:row>
    <x:row r="153">
      <x:c r="B153" s="2"/>
      <x:c r="C153" s="3"/>
      <x:c r="D153" s="4"/>
      <x:c r="E153" s="2"/>
      <x:c r="F153" s="6"/>
      <x:c r="G153" s="6"/>
      <x:c r="H153" s="6"/>
      <x:c r="I153" s="3"/>
      <x:c r="J153" s="3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  <x:c r="AA153" s="6"/>
      <x:c r="AB153" s="4"/>
      <x:c r="AC153" s="4"/>
      <x:c r="AD153" s="5"/>
      <x:c r="AE153" s="5"/>
      <x:c r="AF153" s="4"/>
      <x:c r="AG153" s="4"/>
      <x:c r="AH153" s="6"/>
      <x:c r="AI153" s="6"/>
      <x:c r="AJ153" s="6"/>
      <x:c r="AK153" s="6"/>
      <x:c r="AL153" s="6"/>
      <x:c r="AM153" s="6"/>
      <x:c r="AN153" s="6"/>
      <x:c r="AO153" s="6"/>
      <x:c r="AP153" s="6"/>
      <x:c r="AQ153" s="6"/>
      <x:c r="AR153" s="6"/>
      <x:c r="AS153" s="6"/>
      <x:c r="AT153" s="6"/>
      <x:c r="AU153" s="6"/>
      <x:c r="AV153" s="6"/>
      <x:c r="AW153" s="6"/>
      <x:c r="AX153" s="6"/>
      <x:c r="AY153" s="6"/>
      <x:c r="AZ153" s="6"/>
      <x:c r="BA153" s="6"/>
      <x:c r="BB153" s="6"/>
      <x:c r="BC153" s="6"/>
      <x:c r="BD153" s="6"/>
      <x:c r="BE153" s="6"/>
      <x:c r="BF153" s="6"/>
      <x:c r="BG153" s="6"/>
      <x:c r="BH153" s="6"/>
      <x:c r="BI153" s="6"/>
      <x:c r="BJ153" s="6"/>
    </x:row>
    <x:row r="154">
      <x:c r="B154" s="2"/>
      <x:c r="C154" s="3"/>
      <x:c r="D154" s="4"/>
      <x:c r="E154" s="2"/>
      <x:c r="F154" s="6"/>
      <x:c r="G154" s="6"/>
      <x:c r="H154" s="6"/>
      <x:c r="I154" s="3"/>
      <x:c r="J154" s="3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  <x:c r="AA154" s="6"/>
      <x:c r="AB154" s="4"/>
      <x:c r="AC154" s="4"/>
      <x:c r="AD154" s="5"/>
      <x:c r="AE154" s="5"/>
      <x:c r="AF154" s="4"/>
      <x:c r="AG154" s="4"/>
      <x:c r="AH154" s="6"/>
      <x:c r="AI154" s="6"/>
      <x:c r="AJ154" s="6"/>
      <x:c r="AK154" s="6"/>
      <x:c r="AL154" s="6"/>
      <x:c r="AM154" s="6"/>
      <x:c r="AN154" s="6"/>
      <x:c r="AO154" s="6"/>
      <x:c r="AP154" s="6"/>
      <x:c r="AQ154" s="6"/>
      <x:c r="AR154" s="6"/>
      <x:c r="AS154" s="6"/>
      <x:c r="AT154" s="6"/>
      <x:c r="AU154" s="6"/>
      <x:c r="AV154" s="6"/>
      <x:c r="AW154" s="6"/>
      <x:c r="AX154" s="6"/>
      <x:c r="AY154" s="6"/>
      <x:c r="AZ154" s="6"/>
      <x:c r="BA154" s="6"/>
      <x:c r="BB154" s="6"/>
      <x:c r="BC154" s="6"/>
      <x:c r="BD154" s="6"/>
      <x:c r="BE154" s="6"/>
      <x:c r="BF154" s="6"/>
      <x:c r="BG154" s="6"/>
      <x:c r="BH154" s="6"/>
      <x:c r="BI154" s="6"/>
      <x:c r="BJ154" s="6"/>
    </x:row>
    <x:row r="155">
      <x:c r="B155" s="2"/>
      <x:c r="C155" s="3"/>
      <x:c r="D155" s="4"/>
      <x:c r="E155" s="2"/>
      <x:c r="F155" s="6"/>
      <x:c r="G155" s="6"/>
      <x:c r="H155" s="6"/>
      <x:c r="I155" s="3"/>
      <x:c r="J155" s="3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  <x:c r="AA155" s="6"/>
      <x:c r="AB155" s="4"/>
      <x:c r="AC155" s="4"/>
      <x:c r="AD155" s="5"/>
      <x:c r="AE155" s="5"/>
      <x:c r="AF155" s="4"/>
      <x:c r="AG155" s="4"/>
      <x:c r="AH155" s="6"/>
      <x:c r="AI155" s="6"/>
      <x:c r="AJ155" s="6"/>
      <x:c r="AK155" s="6"/>
      <x:c r="AL155" s="6"/>
      <x:c r="AM155" s="6"/>
      <x:c r="AN155" s="6"/>
      <x:c r="AO155" s="6"/>
      <x:c r="AP155" s="6"/>
      <x:c r="AQ155" s="6"/>
      <x:c r="AR155" s="6"/>
      <x:c r="AS155" s="6"/>
      <x:c r="AT155" s="6"/>
      <x:c r="AU155" s="6"/>
      <x:c r="AV155" s="6"/>
      <x:c r="AW155" s="6"/>
      <x:c r="AX155" s="6"/>
      <x:c r="AY155" s="6"/>
      <x:c r="AZ155" s="6"/>
      <x:c r="BA155" s="6"/>
      <x:c r="BB155" s="6"/>
      <x:c r="BC155" s="6"/>
      <x:c r="BD155" s="6"/>
      <x:c r="BE155" s="6"/>
      <x:c r="BF155" s="6"/>
      <x:c r="BG155" s="6"/>
      <x:c r="BH155" s="6"/>
      <x:c r="BI155" s="6"/>
      <x:c r="BJ155" s="6"/>
    </x:row>
    <x:row r="156">
      <x:c r="B156" s="2"/>
      <x:c r="C156" s="3"/>
      <x:c r="D156" s="4"/>
      <x:c r="E156" s="2"/>
      <x:c r="F156" s="6"/>
      <x:c r="G156" s="6"/>
      <x:c r="H156" s="6"/>
      <x:c r="I156" s="3"/>
      <x:c r="J156" s="3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  <x:c r="AA156" s="6"/>
      <x:c r="AB156" s="4"/>
      <x:c r="AC156" s="4"/>
      <x:c r="AD156" s="5"/>
      <x:c r="AE156" s="5"/>
      <x:c r="AF156" s="4"/>
      <x:c r="AG156" s="4"/>
      <x:c r="AH156" s="6"/>
      <x:c r="AI156" s="6"/>
      <x:c r="AJ156" s="6"/>
      <x:c r="AK156" s="6"/>
      <x:c r="AL156" s="6"/>
      <x:c r="AM156" s="6"/>
      <x:c r="AN156" s="6"/>
      <x:c r="AO156" s="6"/>
      <x:c r="AP156" s="6"/>
      <x:c r="AQ156" s="6"/>
      <x:c r="AR156" s="6"/>
      <x:c r="AS156" s="6"/>
      <x:c r="AT156" s="6"/>
      <x:c r="AU156" s="6"/>
      <x:c r="AV156" s="6"/>
      <x:c r="AW156" s="6"/>
      <x:c r="AX156" s="6"/>
      <x:c r="AY156" s="6"/>
      <x:c r="AZ156" s="6"/>
      <x:c r="BA156" s="6"/>
      <x:c r="BB156" s="6"/>
      <x:c r="BC156" s="6"/>
      <x:c r="BD156" s="6"/>
      <x:c r="BE156" s="6"/>
      <x:c r="BF156" s="6"/>
      <x:c r="BG156" s="6"/>
      <x:c r="BH156" s="6"/>
      <x:c r="BI156" s="6"/>
      <x:c r="BJ156" s="6"/>
    </x:row>
    <x:row r="157">
      <x:c r="B157" s="2"/>
      <x:c r="C157" s="3"/>
      <x:c r="D157" s="4"/>
      <x:c r="E157" s="2"/>
      <x:c r="F157" s="6"/>
      <x:c r="G157" s="6"/>
      <x:c r="H157" s="6"/>
      <x:c r="I157" s="3"/>
      <x:c r="J157" s="3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  <x:c r="AA157" s="6"/>
      <x:c r="AB157" s="4"/>
      <x:c r="AC157" s="4"/>
      <x:c r="AD157" s="5"/>
      <x:c r="AE157" s="5"/>
      <x:c r="AF157" s="4"/>
      <x:c r="AG157" s="4"/>
      <x:c r="AH157" s="6"/>
      <x:c r="AI157" s="6"/>
      <x:c r="AJ157" s="6"/>
      <x:c r="AK157" s="6"/>
      <x:c r="AL157" s="6"/>
      <x:c r="AM157" s="6"/>
      <x:c r="AN157" s="6"/>
      <x:c r="AO157" s="6"/>
      <x:c r="AP157" s="6"/>
      <x:c r="AQ157" s="6"/>
      <x:c r="AR157" s="6"/>
      <x:c r="AS157" s="6"/>
      <x:c r="AT157" s="6"/>
      <x:c r="AU157" s="6"/>
      <x:c r="AV157" s="6"/>
      <x:c r="AW157" s="6"/>
      <x:c r="AX157" s="6"/>
      <x:c r="AY157" s="6"/>
      <x:c r="AZ157" s="6"/>
      <x:c r="BA157" s="6"/>
      <x:c r="BB157" s="6"/>
      <x:c r="BC157" s="6"/>
      <x:c r="BD157" s="6"/>
      <x:c r="BE157" s="6"/>
      <x:c r="BF157" s="6"/>
      <x:c r="BG157" s="6"/>
      <x:c r="BH157" s="6"/>
      <x:c r="BI157" s="6"/>
      <x:c r="BJ157" s="6"/>
    </x:row>
    <x:row r="158">
      <x:c r="B158" s="2"/>
      <x:c r="C158" s="3"/>
      <x:c r="D158" s="4"/>
      <x:c r="E158" s="2"/>
      <x:c r="F158" s="6"/>
      <x:c r="G158" s="6"/>
      <x:c r="H158" s="6"/>
      <x:c r="I158" s="3"/>
      <x:c r="J158" s="3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  <x:c r="AA158" s="6"/>
      <x:c r="AB158" s="4"/>
      <x:c r="AC158" s="4"/>
      <x:c r="AD158" s="5"/>
      <x:c r="AE158" s="5"/>
      <x:c r="AF158" s="4"/>
      <x:c r="AG158" s="4"/>
      <x:c r="AH158" s="6"/>
      <x:c r="AI158" s="6"/>
      <x:c r="AJ158" s="6"/>
      <x:c r="AK158" s="6"/>
      <x:c r="AL158" s="6"/>
      <x:c r="AM158" s="6"/>
      <x:c r="AN158" s="6"/>
      <x:c r="AO158" s="6"/>
      <x:c r="AP158" s="6"/>
      <x:c r="AQ158" s="6"/>
      <x:c r="AR158" s="6"/>
      <x:c r="AS158" s="6"/>
      <x:c r="AT158" s="6"/>
      <x:c r="AU158" s="6"/>
      <x:c r="AV158" s="6"/>
      <x:c r="AW158" s="6"/>
      <x:c r="AX158" s="6"/>
      <x:c r="AY158" s="6"/>
      <x:c r="AZ158" s="6"/>
      <x:c r="BA158" s="6"/>
      <x:c r="BB158" s="6"/>
      <x:c r="BC158" s="6"/>
      <x:c r="BD158" s="6"/>
      <x:c r="BE158" s="6"/>
      <x:c r="BF158" s="6"/>
      <x:c r="BG158" s="6"/>
      <x:c r="BH158" s="6"/>
      <x:c r="BI158" s="6"/>
      <x:c r="BJ158" s="6"/>
    </x:row>
    <x:row r="159">
      <x:c r="B159" s="2"/>
      <x:c r="C159" s="3"/>
      <x:c r="D159" s="4"/>
      <x:c r="E159" s="2"/>
      <x:c r="F159" s="6"/>
      <x:c r="G159" s="6"/>
      <x:c r="H159" s="6"/>
      <x:c r="I159" s="3"/>
      <x:c r="J159" s="3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  <x:c r="AA159" s="6"/>
      <x:c r="AB159" s="4"/>
      <x:c r="AC159" s="4"/>
      <x:c r="AD159" s="5"/>
      <x:c r="AE159" s="5"/>
      <x:c r="AF159" s="4"/>
      <x:c r="AG159" s="4"/>
      <x:c r="AH159" s="6"/>
      <x:c r="AI159" s="6"/>
      <x:c r="AJ159" s="6"/>
      <x:c r="AK159" s="6"/>
      <x:c r="AL159" s="6"/>
      <x:c r="AM159" s="6"/>
      <x:c r="AN159" s="6"/>
      <x:c r="AO159" s="6"/>
      <x:c r="AP159" s="6"/>
      <x:c r="AQ159" s="6"/>
      <x:c r="AR159" s="6"/>
      <x:c r="AS159" s="6"/>
      <x:c r="AT159" s="6"/>
      <x:c r="AU159" s="6"/>
      <x:c r="AV159" s="6"/>
      <x:c r="AW159" s="6"/>
      <x:c r="AX159" s="6"/>
      <x:c r="AY159" s="6"/>
      <x:c r="AZ159" s="6"/>
      <x:c r="BA159" s="6"/>
      <x:c r="BB159" s="6"/>
      <x:c r="BC159" s="6"/>
      <x:c r="BD159" s="6"/>
      <x:c r="BE159" s="6"/>
      <x:c r="BF159" s="6"/>
      <x:c r="BG159" s="6"/>
      <x:c r="BH159" s="6"/>
      <x:c r="BI159" s="6"/>
      <x:c r="BJ159" s="6"/>
    </x:row>
    <x:row r="160">
      <x:c r="B160" s="2"/>
      <x:c r="C160" s="3"/>
      <x:c r="D160" s="4"/>
      <x:c r="E160" s="2"/>
      <x:c r="F160" s="6"/>
      <x:c r="G160" s="6"/>
      <x:c r="H160" s="6"/>
      <x:c r="I160" s="3"/>
      <x:c r="J160" s="3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  <x:c r="AA160" s="6"/>
      <x:c r="AB160" s="4"/>
      <x:c r="AC160" s="4"/>
      <x:c r="AD160" s="5"/>
      <x:c r="AE160" s="5"/>
      <x:c r="AF160" s="4"/>
      <x:c r="AG160" s="4"/>
      <x:c r="AH160" s="6"/>
      <x:c r="AI160" s="6"/>
      <x:c r="AJ160" s="6"/>
      <x:c r="AK160" s="6"/>
      <x:c r="AL160" s="6"/>
      <x:c r="AM160" s="6"/>
      <x:c r="AN160" s="6"/>
      <x:c r="AO160" s="6"/>
      <x:c r="AP160" s="6"/>
      <x:c r="AQ160" s="6"/>
      <x:c r="AR160" s="6"/>
      <x:c r="AS160" s="6"/>
      <x:c r="AT160" s="6"/>
      <x:c r="AU160" s="6"/>
      <x:c r="AV160" s="6"/>
      <x:c r="AW160" s="6"/>
      <x:c r="AX160" s="6"/>
      <x:c r="AY160" s="6"/>
      <x:c r="AZ160" s="6"/>
      <x:c r="BA160" s="6"/>
      <x:c r="BB160" s="6"/>
      <x:c r="BC160" s="6"/>
      <x:c r="BD160" s="6"/>
      <x:c r="BE160" s="6"/>
      <x:c r="BF160" s="6"/>
      <x:c r="BG160" s="6"/>
      <x:c r="BH160" s="6"/>
      <x:c r="BI160" s="6"/>
      <x:c r="BJ160" s="6"/>
    </x:row>
    <x:row r="161">
      <x:c r="B161" s="2"/>
      <x:c r="C161" s="3"/>
      <x:c r="D161" s="4"/>
      <x:c r="E161" s="2"/>
      <x:c r="F161" s="6"/>
      <x:c r="G161" s="6"/>
      <x:c r="H161" s="6"/>
      <x:c r="I161" s="3"/>
      <x:c r="J161" s="3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  <x:c r="AA161" s="6"/>
      <x:c r="AB161" s="4"/>
      <x:c r="AC161" s="4"/>
      <x:c r="AD161" s="5"/>
      <x:c r="AE161" s="5"/>
      <x:c r="AF161" s="4"/>
      <x:c r="AG161" s="4"/>
      <x:c r="AH161" s="6"/>
      <x:c r="AI161" s="6"/>
      <x:c r="AJ161" s="6"/>
      <x:c r="AK161" s="6"/>
      <x:c r="AL161" s="6"/>
      <x:c r="AM161" s="6"/>
      <x:c r="AN161" s="6"/>
      <x:c r="AO161" s="6"/>
      <x:c r="AP161" s="6"/>
      <x:c r="AQ161" s="6"/>
      <x:c r="AR161" s="6"/>
      <x:c r="AS161" s="6"/>
      <x:c r="AT161" s="6"/>
      <x:c r="AU161" s="6"/>
      <x:c r="AV161" s="6"/>
      <x:c r="AW161" s="6"/>
      <x:c r="AX161" s="6"/>
      <x:c r="AY161" s="6"/>
      <x:c r="AZ161" s="6"/>
      <x:c r="BA161" s="6"/>
      <x:c r="BB161" s="6"/>
      <x:c r="BC161" s="6"/>
      <x:c r="BD161" s="6"/>
      <x:c r="BE161" s="6"/>
      <x:c r="BF161" s="6"/>
      <x:c r="BG161" s="6"/>
      <x:c r="BH161" s="6"/>
      <x:c r="BI161" s="6"/>
      <x:c r="BJ161" s="6"/>
    </x:row>
    <x:row r="162">
      <x:c r="B162" s="2"/>
      <x:c r="C162" s="3"/>
      <x:c r="D162" s="4"/>
      <x:c r="E162" s="2"/>
      <x:c r="F162" s="6"/>
      <x:c r="G162" s="6"/>
      <x:c r="H162" s="6"/>
      <x:c r="I162" s="3"/>
      <x:c r="J162" s="3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  <x:c r="AA162" s="6"/>
      <x:c r="AB162" s="4"/>
      <x:c r="AC162" s="4"/>
      <x:c r="AD162" s="5"/>
      <x:c r="AE162" s="5"/>
      <x:c r="AF162" s="4"/>
      <x:c r="AG162" s="4"/>
      <x:c r="AH162" s="6"/>
      <x:c r="AI162" s="6"/>
      <x:c r="AJ162" s="6"/>
      <x:c r="AK162" s="6"/>
      <x:c r="AL162" s="6"/>
      <x:c r="AM162" s="6"/>
      <x:c r="AN162" s="6"/>
      <x:c r="AO162" s="6"/>
      <x:c r="AP162" s="6"/>
      <x:c r="AQ162" s="6"/>
      <x:c r="AR162" s="6"/>
      <x:c r="AS162" s="6"/>
      <x:c r="AT162" s="6"/>
      <x:c r="AU162" s="6"/>
      <x:c r="AV162" s="6"/>
      <x:c r="AW162" s="6"/>
      <x:c r="AX162" s="6"/>
      <x:c r="AY162" s="6"/>
      <x:c r="AZ162" s="6"/>
      <x:c r="BA162" s="6"/>
      <x:c r="BB162" s="6"/>
      <x:c r="BC162" s="6"/>
      <x:c r="BD162" s="6"/>
      <x:c r="BE162" s="6"/>
      <x:c r="BF162" s="6"/>
      <x:c r="BG162" s="6"/>
      <x:c r="BH162" s="6"/>
      <x:c r="BI162" s="6"/>
      <x:c r="BJ162" s="6"/>
    </x:row>
    <x:row r="163">
      <x:c r="B163" s="2"/>
      <x:c r="C163" s="3"/>
      <x:c r="D163" s="4"/>
      <x:c r="E163" s="2"/>
      <x:c r="F163" s="6"/>
      <x:c r="G163" s="6"/>
      <x:c r="H163" s="6"/>
      <x:c r="I163" s="3"/>
      <x:c r="J163" s="3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  <x:c r="AA163" s="6"/>
      <x:c r="AB163" s="4"/>
      <x:c r="AC163" s="4"/>
      <x:c r="AD163" s="5"/>
      <x:c r="AE163" s="5"/>
      <x:c r="AF163" s="4"/>
      <x:c r="AG163" s="4"/>
      <x:c r="AH163" s="6"/>
      <x:c r="AI163" s="6"/>
      <x:c r="AJ163" s="6"/>
      <x:c r="AK163" s="6"/>
      <x:c r="AL163" s="6"/>
      <x:c r="AM163" s="6"/>
      <x:c r="AN163" s="6"/>
      <x:c r="AO163" s="6"/>
      <x:c r="AP163" s="6"/>
      <x:c r="AQ163" s="6"/>
      <x:c r="AR163" s="6"/>
      <x:c r="AS163" s="6"/>
      <x:c r="AT163" s="6"/>
      <x:c r="AU163" s="6"/>
      <x:c r="AV163" s="6"/>
      <x:c r="AW163" s="6"/>
      <x:c r="AX163" s="6"/>
      <x:c r="AY163" s="6"/>
      <x:c r="AZ163" s="6"/>
      <x:c r="BA163" s="6"/>
      <x:c r="BB163" s="6"/>
      <x:c r="BC163" s="6"/>
      <x:c r="BD163" s="6"/>
      <x:c r="BE163" s="6"/>
      <x:c r="BF163" s="6"/>
      <x:c r="BG163" s="6"/>
      <x:c r="BH163" s="6"/>
      <x:c r="BI163" s="6"/>
      <x:c r="BJ163" s="6"/>
    </x:row>
    <x:row r="164">
      <x:c r="B164" s="2"/>
      <x:c r="C164" s="3"/>
      <x:c r="D164" s="4"/>
      <x:c r="E164" s="2"/>
      <x:c r="F164" s="6"/>
      <x:c r="G164" s="6"/>
      <x:c r="H164" s="6"/>
      <x:c r="I164" s="3"/>
      <x:c r="J164" s="3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  <x:c r="AA164" s="6"/>
      <x:c r="AB164" s="4"/>
      <x:c r="AC164" s="4"/>
      <x:c r="AD164" s="5"/>
      <x:c r="AE164" s="5"/>
      <x:c r="AF164" s="4"/>
      <x:c r="AG164" s="4"/>
      <x:c r="AH164" s="6"/>
      <x:c r="AI164" s="6"/>
      <x:c r="AJ164" s="6"/>
      <x:c r="AK164" s="6"/>
      <x:c r="AL164" s="6"/>
      <x:c r="AM164" s="6"/>
      <x:c r="AN164" s="6"/>
      <x:c r="AO164" s="6"/>
      <x:c r="AP164" s="6"/>
      <x:c r="AQ164" s="6"/>
      <x:c r="AR164" s="6"/>
      <x:c r="AS164" s="6"/>
      <x:c r="AT164" s="6"/>
      <x:c r="AU164" s="6"/>
      <x:c r="AV164" s="6"/>
      <x:c r="AW164" s="6"/>
      <x:c r="AX164" s="6"/>
      <x:c r="AY164" s="6"/>
      <x:c r="AZ164" s="6"/>
      <x:c r="BA164" s="6"/>
      <x:c r="BB164" s="6"/>
      <x:c r="BC164" s="6"/>
      <x:c r="BD164" s="6"/>
      <x:c r="BE164" s="6"/>
      <x:c r="BF164" s="6"/>
      <x:c r="BG164" s="6"/>
      <x:c r="BH164" s="6"/>
      <x:c r="BI164" s="6"/>
      <x:c r="BJ164" s="6"/>
    </x:row>
    <x:row r="165">
      <x:c r="B165" s="2"/>
      <x:c r="C165" s="3"/>
      <x:c r="D165" s="4"/>
      <x:c r="E165" s="2"/>
      <x:c r="F165" s="6"/>
      <x:c r="G165" s="6"/>
      <x:c r="H165" s="6"/>
      <x:c r="I165" s="3"/>
      <x:c r="J165" s="3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  <x:c r="AA165" s="6"/>
      <x:c r="AB165" s="4"/>
      <x:c r="AC165" s="4"/>
      <x:c r="AD165" s="5"/>
      <x:c r="AE165" s="5"/>
      <x:c r="AF165" s="4"/>
      <x:c r="AG165" s="4"/>
      <x:c r="AH165" s="6"/>
      <x:c r="AI165" s="6"/>
      <x:c r="AJ165" s="6"/>
      <x:c r="AK165" s="6"/>
      <x:c r="AL165" s="6"/>
      <x:c r="AM165" s="6"/>
      <x:c r="AN165" s="6"/>
      <x:c r="AO165" s="6"/>
      <x:c r="AP165" s="6"/>
      <x:c r="AQ165" s="6"/>
      <x:c r="AR165" s="6"/>
      <x:c r="AS165" s="6"/>
      <x:c r="AT165" s="6"/>
      <x:c r="AU165" s="6"/>
      <x:c r="AV165" s="6"/>
      <x:c r="AW165" s="6"/>
      <x:c r="AX165" s="6"/>
      <x:c r="AY165" s="6"/>
      <x:c r="AZ165" s="6"/>
      <x:c r="BA165" s="6"/>
      <x:c r="BB165" s="6"/>
      <x:c r="BC165" s="6"/>
      <x:c r="BD165" s="6"/>
      <x:c r="BE165" s="6"/>
      <x:c r="BF165" s="6"/>
      <x:c r="BG165" s="6"/>
      <x:c r="BH165" s="6"/>
      <x:c r="BI165" s="6"/>
      <x:c r="BJ165" s="6"/>
    </x:row>
    <x:row r="166">
      <x:c r="B166" s="2"/>
      <x:c r="C166" s="3"/>
      <x:c r="D166" s="4"/>
      <x:c r="E166" s="2"/>
      <x:c r="F166" s="6"/>
      <x:c r="G166" s="6"/>
      <x:c r="H166" s="6"/>
      <x:c r="I166" s="3"/>
      <x:c r="J166" s="3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  <x:c r="AA166" s="6"/>
      <x:c r="AB166" s="4"/>
      <x:c r="AC166" s="4"/>
      <x:c r="AD166" s="5"/>
      <x:c r="AE166" s="5"/>
      <x:c r="AF166" s="4"/>
      <x:c r="AG166" s="4"/>
      <x:c r="AH166" s="6"/>
      <x:c r="AI166" s="6"/>
      <x:c r="AJ166" s="6"/>
      <x:c r="AK166" s="6"/>
      <x:c r="AL166" s="6"/>
      <x:c r="AM166" s="6"/>
      <x:c r="AN166" s="6"/>
      <x:c r="AO166" s="6"/>
      <x:c r="AP166" s="6"/>
      <x:c r="AQ166" s="6"/>
      <x:c r="AR166" s="6"/>
      <x:c r="AS166" s="6"/>
      <x:c r="AT166" s="6"/>
      <x:c r="AU166" s="6"/>
      <x:c r="AV166" s="6"/>
      <x:c r="AW166" s="6"/>
      <x:c r="AX166" s="6"/>
      <x:c r="AY166" s="6"/>
      <x:c r="AZ166" s="6"/>
      <x:c r="BA166" s="6"/>
      <x:c r="BB166" s="6"/>
      <x:c r="BC166" s="6"/>
      <x:c r="BD166" s="6"/>
      <x:c r="BE166" s="6"/>
      <x:c r="BF166" s="6"/>
      <x:c r="BG166" s="6"/>
      <x:c r="BH166" s="6"/>
      <x:c r="BI166" s="6"/>
      <x:c r="BJ166" s="6"/>
    </x:row>
    <x:row r="167">
      <x:c r="B167" s="2"/>
      <x:c r="C167" s="3"/>
      <x:c r="D167" s="4"/>
      <x:c r="E167" s="2"/>
      <x:c r="F167" s="6"/>
      <x:c r="G167" s="6"/>
      <x:c r="H167" s="6"/>
      <x:c r="I167" s="3"/>
      <x:c r="J167" s="3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  <x:c r="AA167" s="6"/>
      <x:c r="AB167" s="4"/>
      <x:c r="AC167" s="4"/>
      <x:c r="AD167" s="5"/>
      <x:c r="AE167" s="5"/>
      <x:c r="AF167" s="4"/>
      <x:c r="AG167" s="4"/>
      <x:c r="AH167" s="6"/>
      <x:c r="AI167" s="6"/>
      <x:c r="AJ167" s="6"/>
      <x:c r="AK167" s="6"/>
      <x:c r="AL167" s="6"/>
      <x:c r="AM167" s="6"/>
      <x:c r="AN167" s="6"/>
      <x:c r="AO167" s="6"/>
      <x:c r="AP167" s="6"/>
      <x:c r="AQ167" s="6"/>
      <x:c r="AR167" s="6"/>
      <x:c r="AS167" s="6"/>
      <x:c r="AT167" s="6"/>
      <x:c r="AU167" s="6"/>
      <x:c r="AV167" s="6"/>
      <x:c r="AW167" s="6"/>
      <x:c r="AX167" s="6"/>
      <x:c r="AY167" s="6"/>
      <x:c r="AZ167" s="6"/>
      <x:c r="BA167" s="6"/>
      <x:c r="BB167" s="6"/>
      <x:c r="BC167" s="6"/>
      <x:c r="BD167" s="6"/>
      <x:c r="BE167" s="6"/>
      <x:c r="BF167" s="6"/>
      <x:c r="BG167" s="6"/>
      <x:c r="BH167" s="6"/>
      <x:c r="BI167" s="6"/>
      <x:c r="BJ167" s="6"/>
    </x:row>
    <x:row r="168">
      <x:c r="B168" s="2"/>
      <x:c r="C168" s="3"/>
      <x:c r="D168" s="4"/>
      <x:c r="E168" s="2"/>
      <x:c r="F168" s="6"/>
      <x:c r="G168" s="6"/>
      <x:c r="H168" s="6"/>
      <x:c r="I168" s="3"/>
      <x:c r="J168" s="3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  <x:c r="AA168" s="6"/>
      <x:c r="AB168" s="4"/>
      <x:c r="AC168" s="4"/>
      <x:c r="AD168" s="5"/>
      <x:c r="AE168" s="5"/>
      <x:c r="AF168" s="4"/>
      <x:c r="AG168" s="4"/>
      <x:c r="AH168" s="6"/>
      <x:c r="AI168" s="6"/>
      <x:c r="AJ168" s="6"/>
      <x:c r="AK168" s="6"/>
      <x:c r="AL168" s="6"/>
      <x:c r="AM168" s="6"/>
      <x:c r="AN168" s="6"/>
      <x:c r="AO168" s="6"/>
      <x:c r="AP168" s="6"/>
      <x:c r="AQ168" s="6"/>
      <x:c r="AR168" s="6"/>
      <x:c r="AS168" s="6"/>
      <x:c r="AT168" s="6"/>
      <x:c r="AU168" s="6"/>
      <x:c r="AV168" s="6"/>
      <x:c r="AW168" s="6"/>
      <x:c r="AX168" s="6"/>
      <x:c r="AY168" s="6"/>
      <x:c r="AZ168" s="6"/>
      <x:c r="BA168" s="6"/>
      <x:c r="BB168" s="6"/>
      <x:c r="BC168" s="6"/>
      <x:c r="BD168" s="6"/>
      <x:c r="BE168" s="6"/>
      <x:c r="BF168" s="6"/>
      <x:c r="BG168" s="6"/>
      <x:c r="BH168" s="6"/>
      <x:c r="BI168" s="6"/>
      <x:c r="BJ168" s="6"/>
    </x:row>
    <x:row r="169">
      <x:c r="B169" s="2"/>
      <x:c r="C169" s="3"/>
      <x:c r="D169" s="4"/>
      <x:c r="E169" s="2"/>
      <x:c r="F169" s="6"/>
      <x:c r="G169" s="6"/>
      <x:c r="H169" s="6"/>
      <x:c r="I169" s="3"/>
      <x:c r="J169" s="3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  <x:c r="AA169" s="6"/>
      <x:c r="AB169" s="4"/>
      <x:c r="AC169" s="4"/>
      <x:c r="AD169" s="5"/>
      <x:c r="AE169" s="5"/>
      <x:c r="AF169" s="4"/>
      <x:c r="AG169" s="4"/>
      <x:c r="AH169" s="6"/>
      <x:c r="AI169" s="6"/>
      <x:c r="AJ169" s="6"/>
      <x:c r="AK169" s="6"/>
      <x:c r="AL169" s="6"/>
      <x:c r="AM169" s="6"/>
      <x:c r="AN169" s="6"/>
      <x:c r="AO169" s="6"/>
      <x:c r="AP169" s="6"/>
      <x:c r="AQ169" s="6"/>
      <x:c r="AR169" s="6"/>
      <x:c r="AS169" s="6"/>
      <x:c r="AT169" s="6"/>
      <x:c r="AU169" s="6"/>
      <x:c r="AV169" s="6"/>
      <x:c r="AW169" s="6"/>
      <x:c r="AX169" s="6"/>
      <x:c r="AY169" s="6"/>
      <x:c r="AZ169" s="6"/>
      <x:c r="BA169" s="6"/>
      <x:c r="BB169" s="6"/>
      <x:c r="BC169" s="6"/>
      <x:c r="BD169" s="6"/>
      <x:c r="BE169" s="6"/>
      <x:c r="BF169" s="6"/>
      <x:c r="BG169" s="6"/>
      <x:c r="BH169" s="6"/>
      <x:c r="BI169" s="6"/>
      <x:c r="BJ169" s="6"/>
    </x:row>
    <x:row r="170">
      <x:c r="B170" s="2"/>
      <x:c r="C170" s="3"/>
      <x:c r="D170" s="4"/>
      <x:c r="E170" s="2"/>
      <x:c r="F170" s="6"/>
      <x:c r="G170" s="6"/>
      <x:c r="H170" s="6"/>
      <x:c r="I170" s="3"/>
      <x:c r="J170" s="3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  <x:c r="AA170" s="6"/>
      <x:c r="AB170" s="4"/>
      <x:c r="AC170" s="4"/>
      <x:c r="AD170" s="5"/>
      <x:c r="AE170" s="5"/>
      <x:c r="AF170" s="4"/>
      <x:c r="AG170" s="4"/>
      <x:c r="AH170" s="6"/>
      <x:c r="AI170" s="6"/>
      <x:c r="AJ170" s="6"/>
      <x:c r="AK170" s="6"/>
      <x:c r="AL170" s="6"/>
      <x:c r="AM170" s="6"/>
      <x:c r="AN170" s="6"/>
      <x:c r="AO170" s="6"/>
      <x:c r="AP170" s="6"/>
      <x:c r="AQ170" s="6"/>
      <x:c r="AR170" s="6"/>
      <x:c r="AS170" s="6"/>
      <x:c r="AT170" s="6"/>
      <x:c r="AU170" s="6"/>
      <x:c r="AV170" s="6"/>
      <x:c r="AW170" s="6"/>
      <x:c r="AX170" s="6"/>
      <x:c r="AY170" s="6"/>
      <x:c r="AZ170" s="6"/>
      <x:c r="BA170" s="6"/>
      <x:c r="BB170" s="6"/>
      <x:c r="BC170" s="6"/>
      <x:c r="BD170" s="6"/>
      <x:c r="BE170" s="6"/>
      <x:c r="BF170" s="6"/>
      <x:c r="BG170" s="6"/>
      <x:c r="BH170" s="6"/>
      <x:c r="BI170" s="6"/>
      <x:c r="BJ170" s="6"/>
    </x:row>
    <x:row r="171">
      <x:c r="B171" s="2"/>
      <x:c r="C171" s="3"/>
      <x:c r="D171" s="4"/>
      <x:c r="E171" s="2"/>
      <x:c r="F171" s="6"/>
      <x:c r="G171" s="6"/>
      <x:c r="H171" s="6"/>
      <x:c r="I171" s="3"/>
      <x:c r="J171" s="3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  <x:c r="AA171" s="6"/>
      <x:c r="AB171" s="4"/>
      <x:c r="AC171" s="4"/>
      <x:c r="AD171" s="5"/>
      <x:c r="AE171" s="5"/>
      <x:c r="AF171" s="4"/>
      <x:c r="AG171" s="4"/>
      <x:c r="AH171" s="6"/>
      <x:c r="AI171" s="6"/>
      <x:c r="AJ171" s="6"/>
      <x:c r="AK171" s="6"/>
      <x:c r="AL171" s="6"/>
      <x:c r="AM171" s="6"/>
      <x:c r="AN171" s="6"/>
      <x:c r="AO171" s="6"/>
      <x:c r="AP171" s="6"/>
      <x:c r="AQ171" s="6"/>
      <x:c r="AR171" s="6"/>
      <x:c r="AS171" s="6"/>
      <x:c r="AT171" s="6"/>
      <x:c r="AU171" s="6"/>
      <x:c r="AV171" s="6"/>
      <x:c r="AW171" s="6"/>
      <x:c r="AX171" s="6"/>
      <x:c r="AY171" s="6"/>
      <x:c r="AZ171" s="6"/>
      <x:c r="BA171" s="6"/>
      <x:c r="BB171" s="6"/>
      <x:c r="BC171" s="6"/>
      <x:c r="BD171" s="6"/>
      <x:c r="BE171" s="6"/>
      <x:c r="BF171" s="6"/>
      <x:c r="BG171" s="6"/>
      <x:c r="BH171" s="6"/>
      <x:c r="BI171" s="6"/>
      <x:c r="BJ171" s="6"/>
    </x:row>
    <x:row r="172">
      <x:c r="B172" s="2"/>
      <x:c r="C172" s="3"/>
      <x:c r="D172" s="4"/>
      <x:c r="E172" s="2"/>
      <x:c r="F172" s="6"/>
      <x:c r="G172" s="6"/>
      <x:c r="H172" s="6"/>
      <x:c r="I172" s="3"/>
      <x:c r="J172" s="3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  <x:c r="AA172" s="6"/>
      <x:c r="AB172" s="4"/>
      <x:c r="AC172" s="4"/>
      <x:c r="AD172" s="5"/>
      <x:c r="AE172" s="5"/>
      <x:c r="AF172" s="4"/>
      <x:c r="AG172" s="4"/>
      <x:c r="AH172" s="6"/>
      <x:c r="AI172" s="6"/>
      <x:c r="AJ172" s="6"/>
      <x:c r="AK172" s="6"/>
      <x:c r="AL172" s="6"/>
      <x:c r="AM172" s="6"/>
      <x:c r="AN172" s="6"/>
      <x:c r="AO172" s="6"/>
      <x:c r="AP172" s="6"/>
      <x:c r="AQ172" s="6"/>
      <x:c r="AR172" s="6"/>
      <x:c r="AS172" s="6"/>
      <x:c r="AT172" s="6"/>
      <x:c r="AU172" s="6"/>
      <x:c r="AV172" s="6"/>
      <x:c r="AW172" s="6"/>
      <x:c r="AX172" s="6"/>
      <x:c r="AY172" s="6"/>
      <x:c r="AZ172" s="6"/>
      <x:c r="BA172" s="6"/>
      <x:c r="BB172" s="6"/>
      <x:c r="BC172" s="6"/>
      <x:c r="BD172" s="6"/>
      <x:c r="BE172" s="6"/>
      <x:c r="BF172" s="6"/>
      <x:c r="BG172" s="6"/>
      <x:c r="BH172" s="6"/>
      <x:c r="BI172" s="6"/>
      <x:c r="BJ172" s="6"/>
    </x:row>
    <x:row r="173">
      <x:c r="B173" s="2"/>
      <x:c r="C173" s="3"/>
      <x:c r="D173" s="4"/>
      <x:c r="E173" s="2"/>
      <x:c r="F173" s="6"/>
      <x:c r="G173" s="6"/>
      <x:c r="H173" s="6"/>
      <x:c r="I173" s="3"/>
      <x:c r="J173" s="3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  <x:c r="AA173" s="6"/>
      <x:c r="AB173" s="4"/>
      <x:c r="AC173" s="4"/>
      <x:c r="AD173" s="5"/>
      <x:c r="AE173" s="5"/>
      <x:c r="AF173" s="4"/>
      <x:c r="AG173" s="4"/>
      <x:c r="AH173" s="6"/>
      <x:c r="AI173" s="6"/>
      <x:c r="AJ173" s="6"/>
      <x:c r="AK173" s="6"/>
      <x:c r="AL173" s="6"/>
      <x:c r="AM173" s="6"/>
      <x:c r="AN173" s="6"/>
      <x:c r="AO173" s="6"/>
      <x:c r="AP173" s="6"/>
      <x:c r="AQ173" s="6"/>
      <x:c r="AR173" s="6"/>
      <x:c r="AS173" s="6"/>
      <x:c r="AT173" s="6"/>
      <x:c r="AU173" s="6"/>
      <x:c r="AV173" s="6"/>
      <x:c r="AW173" s="6"/>
      <x:c r="AX173" s="6"/>
      <x:c r="AY173" s="6"/>
      <x:c r="AZ173" s="6"/>
      <x:c r="BA173" s="6"/>
      <x:c r="BB173" s="6"/>
      <x:c r="BC173" s="6"/>
      <x:c r="BD173" s="6"/>
      <x:c r="BE173" s="6"/>
      <x:c r="BF173" s="6"/>
      <x:c r="BG173" s="6"/>
      <x:c r="BH173" s="6"/>
      <x:c r="BI173" s="6"/>
      <x:c r="BJ173" s="6"/>
    </x:row>
    <x:row r="174">
      <x:c r="B174" s="2"/>
      <x:c r="C174" s="3"/>
      <x:c r="D174" s="4"/>
      <x:c r="E174" s="2"/>
      <x:c r="F174" s="6"/>
      <x:c r="G174" s="6"/>
      <x:c r="H174" s="6"/>
      <x:c r="I174" s="3"/>
      <x:c r="J174" s="3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  <x:c r="AA174" s="6"/>
      <x:c r="AB174" s="4"/>
      <x:c r="AC174" s="4"/>
      <x:c r="AD174" s="5"/>
      <x:c r="AE174" s="5"/>
      <x:c r="AF174" s="4"/>
      <x:c r="AG174" s="4"/>
      <x:c r="AH174" s="6"/>
      <x:c r="AI174" s="6"/>
      <x:c r="AJ174" s="6"/>
      <x:c r="AK174" s="6"/>
      <x:c r="AL174" s="6"/>
      <x:c r="AM174" s="6"/>
      <x:c r="AN174" s="6"/>
      <x:c r="AO174" s="6"/>
      <x:c r="AP174" s="6"/>
      <x:c r="AQ174" s="6"/>
      <x:c r="AR174" s="6"/>
      <x:c r="AS174" s="6"/>
      <x:c r="AT174" s="6"/>
      <x:c r="AU174" s="6"/>
      <x:c r="AV174" s="6"/>
      <x:c r="AW174" s="6"/>
      <x:c r="AX174" s="6"/>
      <x:c r="AY174" s="6"/>
      <x:c r="AZ174" s="6"/>
      <x:c r="BA174" s="6"/>
      <x:c r="BB174" s="6"/>
      <x:c r="BC174" s="6"/>
      <x:c r="BD174" s="6"/>
      <x:c r="BE174" s="6"/>
      <x:c r="BF174" s="6"/>
      <x:c r="BG174" s="6"/>
      <x:c r="BH174" s="6"/>
      <x:c r="BI174" s="6"/>
      <x:c r="BJ174" s="6"/>
    </x:row>
    <x:row r="175">
      <x:c r="B175" s="2"/>
      <x:c r="C175" s="3"/>
      <x:c r="D175" s="4"/>
      <x:c r="E175" s="2"/>
      <x:c r="F175" s="6"/>
      <x:c r="G175" s="6"/>
      <x:c r="H175" s="6"/>
      <x:c r="I175" s="3"/>
      <x:c r="J175" s="3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  <x:c r="AA175" s="6"/>
      <x:c r="AB175" s="4"/>
      <x:c r="AC175" s="4"/>
      <x:c r="AD175" s="5"/>
      <x:c r="AE175" s="5"/>
      <x:c r="AF175" s="4"/>
      <x:c r="AG175" s="4"/>
      <x:c r="AH175" s="6"/>
      <x:c r="AI175" s="6"/>
      <x:c r="AJ175" s="6"/>
      <x:c r="AK175" s="6"/>
      <x:c r="AL175" s="6"/>
      <x:c r="AM175" s="6"/>
      <x:c r="AN175" s="6"/>
      <x:c r="AO175" s="6"/>
      <x:c r="AP175" s="6"/>
      <x:c r="AQ175" s="6"/>
      <x:c r="AR175" s="6"/>
      <x:c r="AS175" s="6"/>
      <x:c r="AT175" s="6"/>
      <x:c r="AU175" s="6"/>
      <x:c r="AV175" s="6"/>
      <x:c r="AW175" s="6"/>
      <x:c r="AX175" s="6"/>
      <x:c r="AY175" s="6"/>
      <x:c r="AZ175" s="6"/>
      <x:c r="BA175" s="6"/>
      <x:c r="BB175" s="6"/>
      <x:c r="BC175" s="6"/>
      <x:c r="BD175" s="6"/>
      <x:c r="BE175" s="6"/>
      <x:c r="BF175" s="6"/>
      <x:c r="BG175" s="6"/>
      <x:c r="BH175" s="6"/>
      <x:c r="BI175" s="6"/>
      <x:c r="BJ175" s="6"/>
    </x:row>
    <x:row r="176">
      <x:c r="B176" s="2"/>
      <x:c r="C176" s="3"/>
      <x:c r="D176" s="4"/>
      <x:c r="E176" s="2"/>
      <x:c r="F176" s="6"/>
      <x:c r="G176" s="6"/>
      <x:c r="H176" s="6"/>
      <x:c r="I176" s="3"/>
      <x:c r="J176" s="3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  <x:c r="AA176" s="6"/>
      <x:c r="AB176" s="4"/>
      <x:c r="AC176" s="4"/>
      <x:c r="AD176" s="5"/>
      <x:c r="AE176" s="5"/>
      <x:c r="AF176" s="4"/>
      <x:c r="AG176" s="4"/>
      <x:c r="AH176" s="6"/>
      <x:c r="AI176" s="6"/>
      <x:c r="AJ176" s="6"/>
      <x:c r="AK176" s="6"/>
      <x:c r="AL176" s="6"/>
      <x:c r="AM176" s="6"/>
      <x:c r="AN176" s="6"/>
      <x:c r="AO176" s="6"/>
      <x:c r="AP176" s="6"/>
      <x:c r="AQ176" s="6"/>
      <x:c r="AR176" s="6"/>
      <x:c r="AS176" s="6"/>
      <x:c r="AT176" s="6"/>
      <x:c r="AU176" s="6"/>
      <x:c r="AV176" s="6"/>
      <x:c r="AW176" s="6"/>
      <x:c r="AX176" s="6"/>
      <x:c r="AY176" s="6"/>
      <x:c r="AZ176" s="6"/>
      <x:c r="BA176" s="6"/>
      <x:c r="BB176" s="6"/>
      <x:c r="BC176" s="6"/>
      <x:c r="BD176" s="6"/>
      <x:c r="BE176" s="6"/>
      <x:c r="BF176" s="6"/>
      <x:c r="BG176" s="6"/>
      <x:c r="BH176" s="6"/>
      <x:c r="BI176" s="6"/>
      <x:c r="BJ176" s="6"/>
    </x:row>
    <x:row r="177">
      <x:c r="B177" s="2"/>
      <x:c r="C177" s="3"/>
      <x:c r="D177" s="4"/>
      <x:c r="E177" s="2"/>
      <x:c r="F177" s="6"/>
      <x:c r="G177" s="6"/>
      <x:c r="H177" s="6"/>
      <x:c r="I177" s="3"/>
      <x:c r="J177" s="3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  <x:c r="AA177" s="6"/>
      <x:c r="AB177" s="4"/>
      <x:c r="AC177" s="4"/>
      <x:c r="AD177" s="5"/>
      <x:c r="AE177" s="5"/>
      <x:c r="AF177" s="4"/>
      <x:c r="AG177" s="4"/>
      <x:c r="AH177" s="6"/>
      <x:c r="AI177" s="6"/>
      <x:c r="AJ177" s="6"/>
      <x:c r="AK177" s="6"/>
      <x:c r="AL177" s="6"/>
      <x:c r="AM177" s="6"/>
      <x:c r="AN177" s="6"/>
      <x:c r="AO177" s="6"/>
      <x:c r="AP177" s="6"/>
      <x:c r="AQ177" s="6"/>
      <x:c r="AR177" s="6"/>
      <x:c r="AS177" s="6"/>
      <x:c r="AT177" s="6"/>
      <x:c r="AU177" s="6"/>
      <x:c r="AV177" s="6"/>
      <x:c r="AW177" s="6"/>
      <x:c r="AX177" s="6"/>
      <x:c r="AY177" s="6"/>
      <x:c r="AZ177" s="6"/>
      <x:c r="BA177" s="6"/>
      <x:c r="BB177" s="6"/>
      <x:c r="BC177" s="6"/>
      <x:c r="BD177" s="6"/>
      <x:c r="BE177" s="6"/>
      <x:c r="BF177" s="6"/>
      <x:c r="BG177" s="6"/>
      <x:c r="BH177" s="6"/>
      <x:c r="BI177" s="6"/>
      <x:c r="BJ177" s="6"/>
    </x:row>
    <x:row r="178">
      <x:c r="B178" s="2"/>
      <x:c r="C178" s="3"/>
      <x:c r="D178" s="4"/>
      <x:c r="E178" s="2"/>
      <x:c r="F178" s="6"/>
      <x:c r="G178" s="6"/>
      <x:c r="H178" s="6"/>
      <x:c r="I178" s="3"/>
      <x:c r="J178" s="3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  <x:c r="AA178" s="6"/>
      <x:c r="AB178" s="4"/>
      <x:c r="AC178" s="4"/>
      <x:c r="AD178" s="5"/>
      <x:c r="AE178" s="5"/>
      <x:c r="AF178" s="4"/>
      <x:c r="AG178" s="4"/>
      <x:c r="AH178" s="6"/>
      <x:c r="AI178" s="6"/>
      <x:c r="AJ178" s="6"/>
      <x:c r="AK178" s="6"/>
      <x:c r="AL178" s="6"/>
      <x:c r="AM178" s="6"/>
      <x:c r="AN178" s="6"/>
      <x:c r="AO178" s="6"/>
      <x:c r="AP178" s="6"/>
      <x:c r="AQ178" s="6"/>
      <x:c r="AR178" s="6"/>
      <x:c r="AS178" s="6"/>
      <x:c r="AT178" s="6"/>
      <x:c r="AU178" s="6"/>
      <x:c r="AV178" s="6"/>
      <x:c r="AW178" s="6"/>
      <x:c r="AX178" s="6"/>
      <x:c r="AY178" s="6"/>
      <x:c r="AZ178" s="6"/>
      <x:c r="BA178" s="6"/>
      <x:c r="BB178" s="6"/>
      <x:c r="BC178" s="6"/>
      <x:c r="BD178" s="6"/>
      <x:c r="BE178" s="6"/>
      <x:c r="BF178" s="6"/>
      <x:c r="BG178" s="6"/>
      <x:c r="BH178" s="6"/>
      <x:c r="BI178" s="6"/>
      <x:c r="BJ178" s="6"/>
    </x:row>
    <x:row r="179">
      <x:c r="B179" s="2"/>
      <x:c r="C179" s="3"/>
      <x:c r="D179" s="4"/>
      <x:c r="E179" s="2"/>
      <x:c r="F179" s="6"/>
      <x:c r="G179" s="6"/>
      <x:c r="H179" s="6"/>
      <x:c r="I179" s="3"/>
      <x:c r="J179" s="3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  <x:c r="AA179" s="6"/>
      <x:c r="AB179" s="4"/>
      <x:c r="AC179" s="4"/>
      <x:c r="AD179" s="5"/>
      <x:c r="AE179" s="5"/>
      <x:c r="AF179" s="4"/>
      <x:c r="AG179" s="4"/>
      <x:c r="AH179" s="6"/>
      <x:c r="AI179" s="6"/>
      <x:c r="AJ179" s="6"/>
      <x:c r="AK179" s="6"/>
      <x:c r="AL179" s="6"/>
      <x:c r="AM179" s="6"/>
      <x:c r="AN179" s="6"/>
      <x:c r="AO179" s="6"/>
      <x:c r="AP179" s="6"/>
      <x:c r="AQ179" s="6"/>
      <x:c r="AR179" s="6"/>
      <x:c r="AS179" s="6"/>
      <x:c r="AT179" s="6"/>
      <x:c r="AU179" s="6"/>
      <x:c r="AV179" s="6"/>
      <x:c r="AW179" s="6"/>
      <x:c r="AX179" s="6"/>
      <x:c r="AY179" s="6"/>
      <x:c r="AZ179" s="6"/>
      <x:c r="BA179" s="6"/>
      <x:c r="BB179" s="6"/>
      <x:c r="BC179" s="6"/>
      <x:c r="BD179" s="6"/>
      <x:c r="BE179" s="6"/>
      <x:c r="BF179" s="6"/>
      <x:c r="BG179" s="6"/>
      <x:c r="BH179" s="6"/>
      <x:c r="BI179" s="6"/>
      <x:c r="BJ179" s="6"/>
    </x:row>
    <x:row r="180">
      <x:c r="B180" s="2"/>
      <x:c r="C180" s="3"/>
      <x:c r="D180" s="4"/>
      <x:c r="E180" s="2"/>
      <x:c r="F180" s="6"/>
      <x:c r="G180" s="6"/>
      <x:c r="H180" s="6"/>
      <x:c r="I180" s="3"/>
      <x:c r="J180" s="3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  <x:c r="AA180" s="6"/>
      <x:c r="AB180" s="4"/>
      <x:c r="AC180" s="4"/>
      <x:c r="AD180" s="5"/>
      <x:c r="AE180" s="5"/>
      <x:c r="AF180" s="4"/>
      <x:c r="AG180" s="4"/>
      <x:c r="AH180" s="6"/>
      <x:c r="AI180" s="6"/>
      <x:c r="AJ180" s="6"/>
      <x:c r="AK180" s="6"/>
      <x:c r="AL180" s="6"/>
      <x:c r="AM180" s="6"/>
      <x:c r="AN180" s="6"/>
      <x:c r="AO180" s="6"/>
      <x:c r="AP180" s="6"/>
      <x:c r="AQ180" s="6"/>
      <x:c r="AR180" s="6"/>
      <x:c r="AS180" s="6"/>
      <x:c r="AT180" s="6"/>
      <x:c r="AU180" s="6"/>
      <x:c r="AV180" s="6"/>
      <x:c r="AW180" s="6"/>
      <x:c r="AX180" s="6"/>
      <x:c r="AY180" s="6"/>
      <x:c r="AZ180" s="6"/>
      <x:c r="BA180" s="6"/>
      <x:c r="BB180" s="6"/>
      <x:c r="BC180" s="6"/>
      <x:c r="BD180" s="6"/>
      <x:c r="BE180" s="6"/>
      <x:c r="BF180" s="6"/>
      <x:c r="BG180" s="6"/>
      <x:c r="BH180" s="6"/>
      <x:c r="BI180" s="6"/>
      <x:c r="BJ180" s="6"/>
    </x:row>
    <x:row r="181">
      <x:c r="B181" s="2"/>
      <x:c r="C181" s="3"/>
      <x:c r="D181" s="4"/>
      <x:c r="E181" s="2"/>
      <x:c r="F181" s="6"/>
      <x:c r="G181" s="6"/>
      <x:c r="H181" s="6"/>
      <x:c r="I181" s="3"/>
      <x:c r="J181" s="3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  <x:c r="AA181" s="6"/>
      <x:c r="AB181" s="4"/>
      <x:c r="AC181" s="4"/>
      <x:c r="AD181" s="5"/>
      <x:c r="AE181" s="5"/>
      <x:c r="AF181" s="4"/>
      <x:c r="AG181" s="4"/>
      <x:c r="AH181" s="6"/>
      <x:c r="AI181" s="6"/>
      <x:c r="AJ181" s="6"/>
      <x:c r="AK181" s="6"/>
      <x:c r="AL181" s="6"/>
      <x:c r="AM181" s="6"/>
      <x:c r="AN181" s="6"/>
      <x:c r="AO181" s="6"/>
      <x:c r="AP181" s="6"/>
      <x:c r="AQ181" s="6"/>
      <x:c r="AR181" s="6"/>
      <x:c r="AS181" s="6"/>
      <x:c r="AT181" s="6"/>
      <x:c r="AU181" s="6"/>
      <x:c r="AV181" s="6"/>
      <x:c r="AW181" s="6"/>
      <x:c r="AX181" s="6"/>
      <x:c r="AY181" s="6"/>
      <x:c r="AZ181" s="6"/>
      <x:c r="BA181" s="6"/>
      <x:c r="BB181" s="6"/>
      <x:c r="BC181" s="6"/>
      <x:c r="BD181" s="6"/>
      <x:c r="BE181" s="6"/>
      <x:c r="BF181" s="6"/>
      <x:c r="BG181" s="6"/>
      <x:c r="BH181" s="6"/>
      <x:c r="BI181" s="6"/>
      <x:c r="BJ181" s="6"/>
    </x:row>
    <x:row r="182">
      <x:c r="B182" s="2"/>
      <x:c r="C182" s="3"/>
      <x:c r="D182" s="4"/>
      <x:c r="E182" s="2"/>
      <x:c r="F182" s="6"/>
      <x:c r="G182" s="6"/>
      <x:c r="H182" s="6"/>
      <x:c r="I182" s="3"/>
      <x:c r="J182" s="3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  <x:c r="AA182" s="6"/>
      <x:c r="AB182" s="4"/>
      <x:c r="AC182" s="4"/>
      <x:c r="AD182" s="5"/>
      <x:c r="AE182" s="5"/>
      <x:c r="AF182" s="4"/>
      <x:c r="AG182" s="4"/>
      <x:c r="AH182" s="6"/>
      <x:c r="AI182" s="6"/>
      <x:c r="AJ182" s="6"/>
      <x:c r="AK182" s="6"/>
      <x:c r="AL182" s="6"/>
      <x:c r="AM182" s="6"/>
      <x:c r="AN182" s="6"/>
      <x:c r="AO182" s="6"/>
      <x:c r="AP182" s="6"/>
      <x:c r="AQ182" s="6"/>
      <x:c r="AR182" s="6"/>
      <x:c r="AS182" s="6"/>
      <x:c r="AT182" s="6"/>
      <x:c r="AU182" s="6"/>
      <x:c r="AV182" s="6"/>
      <x:c r="AW182" s="6"/>
      <x:c r="AX182" s="6"/>
      <x:c r="AY182" s="6"/>
      <x:c r="AZ182" s="6"/>
      <x:c r="BA182" s="6"/>
      <x:c r="BB182" s="6"/>
      <x:c r="BC182" s="6"/>
      <x:c r="BD182" s="6"/>
      <x:c r="BE182" s="6"/>
      <x:c r="BF182" s="6"/>
      <x:c r="BG182" s="6"/>
      <x:c r="BH182" s="6"/>
      <x:c r="BI182" s="6"/>
      <x:c r="BJ182" s="6"/>
    </x:row>
    <x:row r="183">
      <x:c r="B183" s="2"/>
      <x:c r="C183" s="3"/>
      <x:c r="D183" s="4"/>
      <x:c r="E183" s="2"/>
      <x:c r="F183" s="6"/>
      <x:c r="G183" s="6"/>
      <x:c r="H183" s="6"/>
      <x:c r="I183" s="3"/>
      <x:c r="J183" s="3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  <x:c r="AA183" s="6"/>
      <x:c r="AB183" s="4"/>
      <x:c r="AC183" s="4"/>
      <x:c r="AD183" s="5"/>
      <x:c r="AE183" s="5"/>
      <x:c r="AF183" s="4"/>
      <x:c r="AG183" s="4"/>
      <x:c r="AH183" s="6"/>
      <x:c r="AI183" s="6"/>
      <x:c r="AJ183" s="6"/>
      <x:c r="AK183" s="6"/>
      <x:c r="AL183" s="6"/>
      <x:c r="AM183" s="6"/>
      <x:c r="AN183" s="6"/>
      <x:c r="AO183" s="6"/>
      <x:c r="AP183" s="6"/>
      <x:c r="AQ183" s="6"/>
      <x:c r="AR183" s="6"/>
      <x:c r="AS183" s="6"/>
      <x:c r="AT183" s="6"/>
      <x:c r="AU183" s="6"/>
      <x:c r="AV183" s="6"/>
      <x:c r="AW183" s="6"/>
      <x:c r="AX183" s="6"/>
      <x:c r="AY183" s="6"/>
      <x:c r="AZ183" s="6"/>
      <x:c r="BA183" s="6"/>
      <x:c r="BB183" s="6"/>
      <x:c r="BC183" s="6"/>
      <x:c r="BD183" s="6"/>
      <x:c r="BE183" s="6"/>
      <x:c r="BF183" s="6"/>
      <x:c r="BG183" s="6"/>
      <x:c r="BH183" s="6"/>
      <x:c r="BI183" s="6"/>
      <x:c r="BJ183" s="6"/>
    </x:row>
    <x:row r="184">
      <x:c r="B184" s="2"/>
      <x:c r="C184" s="3"/>
      <x:c r="D184" s="4"/>
      <x:c r="E184" s="2"/>
      <x:c r="F184" s="6"/>
      <x:c r="G184" s="6"/>
      <x:c r="H184" s="6"/>
      <x:c r="I184" s="3"/>
      <x:c r="J184" s="3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  <x:c r="AA184" s="6"/>
      <x:c r="AB184" s="4"/>
      <x:c r="AC184" s="4"/>
      <x:c r="AD184" s="5"/>
      <x:c r="AE184" s="5"/>
      <x:c r="AF184" s="4"/>
      <x:c r="AG184" s="4"/>
      <x:c r="AH184" s="6"/>
      <x:c r="AI184" s="6"/>
      <x:c r="AJ184" s="6"/>
      <x:c r="AK184" s="6"/>
      <x:c r="AL184" s="6"/>
      <x:c r="AM184" s="6"/>
      <x:c r="AN184" s="6"/>
      <x:c r="AO184" s="6"/>
      <x:c r="AP184" s="6"/>
      <x:c r="AQ184" s="6"/>
      <x:c r="AR184" s="6"/>
      <x:c r="AS184" s="6"/>
      <x:c r="AT184" s="6"/>
      <x:c r="AU184" s="6"/>
      <x:c r="AV184" s="6"/>
      <x:c r="AW184" s="6"/>
      <x:c r="AX184" s="6"/>
      <x:c r="AY184" s="6"/>
      <x:c r="AZ184" s="6"/>
      <x:c r="BA184" s="6"/>
      <x:c r="BB184" s="6"/>
      <x:c r="BC184" s="6"/>
      <x:c r="BD184" s="6"/>
      <x:c r="BE184" s="6"/>
      <x:c r="BF184" s="6"/>
      <x:c r="BG184" s="6"/>
      <x:c r="BH184" s="6"/>
      <x:c r="BI184" s="6"/>
      <x:c r="BJ184" s="6"/>
    </x:row>
    <x:row r="185">
      <x:c r="B185" s="2"/>
      <x:c r="C185" s="3"/>
      <x:c r="D185" s="4"/>
      <x:c r="E185" s="2"/>
      <x:c r="F185" s="6"/>
      <x:c r="G185" s="6"/>
      <x:c r="H185" s="6"/>
      <x:c r="I185" s="3"/>
      <x:c r="J185" s="3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  <x:c r="AA185" s="6"/>
      <x:c r="AB185" s="4"/>
      <x:c r="AC185" s="4"/>
      <x:c r="AD185" s="5"/>
      <x:c r="AE185" s="5"/>
      <x:c r="AF185" s="4"/>
      <x:c r="AG185" s="4"/>
      <x:c r="AH185" s="6"/>
      <x:c r="AI185" s="6"/>
      <x:c r="AJ185" s="6"/>
      <x:c r="AK185" s="6"/>
      <x:c r="AL185" s="6"/>
      <x:c r="AM185" s="6"/>
      <x:c r="AN185" s="6"/>
      <x:c r="AO185" s="6"/>
      <x:c r="AP185" s="6"/>
      <x:c r="AQ185" s="6"/>
      <x:c r="AR185" s="6"/>
      <x:c r="AS185" s="6"/>
      <x:c r="AT185" s="6"/>
      <x:c r="AU185" s="6"/>
      <x:c r="AV185" s="6"/>
      <x:c r="AW185" s="6"/>
      <x:c r="AX185" s="6"/>
      <x:c r="AY185" s="6"/>
      <x:c r="AZ185" s="6"/>
      <x:c r="BA185" s="6"/>
      <x:c r="BB185" s="6"/>
      <x:c r="BC185" s="6"/>
      <x:c r="BD185" s="6"/>
      <x:c r="BE185" s="6"/>
      <x:c r="BF185" s="6"/>
      <x:c r="BG185" s="6"/>
      <x:c r="BH185" s="6"/>
      <x:c r="BI185" s="6"/>
      <x:c r="BJ185" s="6"/>
    </x:row>
    <x:row r="186">
      <x:c r="B186" s="2"/>
      <x:c r="C186" s="3"/>
      <x:c r="D186" s="4"/>
      <x:c r="E186" s="2"/>
      <x:c r="F186" s="6"/>
      <x:c r="G186" s="6"/>
      <x:c r="H186" s="6"/>
      <x:c r="I186" s="3"/>
      <x:c r="J186" s="3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  <x:c r="AA186" s="6"/>
      <x:c r="AB186" s="4"/>
      <x:c r="AC186" s="4"/>
      <x:c r="AD186" s="5"/>
      <x:c r="AE186" s="5"/>
      <x:c r="AF186" s="4"/>
      <x:c r="AG186" s="4"/>
      <x:c r="AH186" s="6"/>
      <x:c r="AI186" s="6"/>
      <x:c r="AJ186" s="6"/>
      <x:c r="AK186" s="6"/>
      <x:c r="AL186" s="6"/>
      <x:c r="AM186" s="6"/>
      <x:c r="AN186" s="6"/>
      <x:c r="AO186" s="6"/>
      <x:c r="AP186" s="6"/>
      <x:c r="AQ186" s="6"/>
      <x:c r="AR186" s="6"/>
      <x:c r="AS186" s="6"/>
      <x:c r="AT186" s="6"/>
      <x:c r="AU186" s="6"/>
      <x:c r="AV186" s="6"/>
      <x:c r="AW186" s="6"/>
      <x:c r="AX186" s="6"/>
      <x:c r="AY186" s="6"/>
      <x:c r="AZ186" s="6"/>
      <x:c r="BA186" s="6"/>
      <x:c r="BB186" s="6"/>
      <x:c r="BC186" s="6"/>
      <x:c r="BD186" s="6"/>
      <x:c r="BE186" s="6"/>
      <x:c r="BF186" s="6"/>
      <x:c r="BG186" s="6"/>
      <x:c r="BH186" s="6"/>
      <x:c r="BI186" s="6"/>
      <x:c r="BJ186" s="6"/>
    </x:row>
    <x:row r="187">
      <x:c r="B187" s="2"/>
      <x:c r="C187" s="3"/>
      <x:c r="D187" s="4"/>
      <x:c r="E187" s="2"/>
      <x:c r="F187" s="6"/>
      <x:c r="G187" s="6"/>
      <x:c r="H187" s="6"/>
      <x:c r="I187" s="3"/>
      <x:c r="J187" s="3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  <x:c r="AA187" s="6"/>
      <x:c r="AB187" s="4"/>
      <x:c r="AC187" s="4"/>
      <x:c r="AD187" s="5"/>
      <x:c r="AE187" s="5"/>
      <x:c r="AF187" s="4"/>
      <x:c r="AG187" s="4"/>
      <x:c r="AH187" s="6"/>
      <x:c r="AI187" s="6"/>
      <x:c r="AJ187" s="6"/>
      <x:c r="AK187" s="6"/>
      <x:c r="AL187" s="6"/>
      <x:c r="AM187" s="6"/>
      <x:c r="AN187" s="6"/>
      <x:c r="AO187" s="6"/>
      <x:c r="AP187" s="6"/>
      <x:c r="AQ187" s="6"/>
      <x:c r="AR187" s="6"/>
      <x:c r="AS187" s="6"/>
      <x:c r="AT187" s="6"/>
      <x:c r="AU187" s="6"/>
      <x:c r="AV187" s="6"/>
      <x:c r="AW187" s="6"/>
      <x:c r="AX187" s="6"/>
      <x:c r="AY187" s="6"/>
      <x:c r="AZ187" s="6"/>
      <x:c r="BA187" s="6"/>
      <x:c r="BB187" s="6"/>
      <x:c r="BC187" s="6"/>
      <x:c r="BD187" s="6"/>
      <x:c r="BE187" s="6"/>
      <x:c r="BF187" s="6"/>
      <x:c r="BG187" s="6"/>
      <x:c r="BH187" s="6"/>
      <x:c r="BI187" s="6"/>
      <x:c r="BJ187" s="6"/>
    </x:row>
    <x:row r="188">
      <x:c r="B188" s="2"/>
      <x:c r="C188" s="3"/>
      <x:c r="D188" s="4"/>
      <x:c r="E188" s="2"/>
      <x:c r="F188" s="6"/>
      <x:c r="G188" s="6"/>
      <x:c r="H188" s="6"/>
      <x:c r="I188" s="3"/>
      <x:c r="J188" s="3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  <x:c r="AA188" s="6"/>
      <x:c r="AB188" s="4"/>
      <x:c r="AC188" s="4"/>
      <x:c r="AD188" s="5"/>
      <x:c r="AE188" s="5"/>
      <x:c r="AF188" s="4"/>
      <x:c r="AG188" s="4"/>
      <x:c r="AH188" s="6"/>
      <x:c r="AI188" s="6"/>
      <x:c r="AJ188" s="6"/>
      <x:c r="AK188" s="6"/>
      <x:c r="AL188" s="6"/>
      <x:c r="AM188" s="6"/>
      <x:c r="AN188" s="6"/>
      <x:c r="AO188" s="6"/>
      <x:c r="AP188" s="6"/>
      <x:c r="AQ188" s="6"/>
      <x:c r="AR188" s="6"/>
      <x:c r="AS188" s="6"/>
      <x:c r="AT188" s="6"/>
      <x:c r="AU188" s="6"/>
      <x:c r="AV188" s="6"/>
      <x:c r="AW188" s="6"/>
      <x:c r="AX188" s="6"/>
      <x:c r="AY188" s="6"/>
      <x:c r="AZ188" s="6"/>
      <x:c r="BA188" s="6"/>
      <x:c r="BB188" s="6"/>
      <x:c r="BC188" s="6"/>
      <x:c r="BD188" s="6"/>
      <x:c r="BE188" s="6"/>
      <x:c r="BF188" s="6"/>
      <x:c r="BG188" s="6"/>
      <x:c r="BH188" s="6"/>
      <x:c r="BI188" s="6"/>
      <x:c r="BJ188" s="6"/>
    </x:row>
    <x:row r="189">
      <x:c r="B189" s="2"/>
      <x:c r="C189" s="3"/>
      <x:c r="D189" s="4"/>
      <x:c r="E189" s="2"/>
      <x:c r="F189" s="6"/>
      <x:c r="G189" s="6"/>
      <x:c r="H189" s="6"/>
      <x:c r="I189" s="3"/>
      <x:c r="J189" s="3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  <x:c r="AA189" s="6"/>
      <x:c r="AB189" s="4"/>
      <x:c r="AC189" s="4"/>
      <x:c r="AD189" s="5"/>
      <x:c r="AE189" s="5"/>
      <x:c r="AF189" s="4"/>
      <x:c r="AG189" s="4"/>
      <x:c r="AH189" s="6"/>
      <x:c r="AI189" s="6"/>
      <x:c r="AJ189" s="6"/>
      <x:c r="AK189" s="6"/>
      <x:c r="AL189" s="6"/>
      <x:c r="AM189" s="6"/>
      <x:c r="AN189" s="6"/>
      <x:c r="AO189" s="6"/>
      <x:c r="AP189" s="6"/>
      <x:c r="AQ189" s="6"/>
      <x:c r="AR189" s="6"/>
      <x:c r="AS189" s="6"/>
      <x:c r="AT189" s="6"/>
      <x:c r="AU189" s="6"/>
      <x:c r="AV189" s="6"/>
      <x:c r="AW189" s="6"/>
      <x:c r="AX189" s="6"/>
      <x:c r="AY189" s="6"/>
      <x:c r="AZ189" s="6"/>
      <x:c r="BA189" s="6"/>
      <x:c r="BB189" s="6"/>
      <x:c r="BC189" s="6"/>
      <x:c r="BD189" s="6"/>
      <x:c r="BE189" s="6"/>
      <x:c r="BF189" s="6"/>
      <x:c r="BG189" s="6"/>
      <x:c r="BH189" s="6"/>
      <x:c r="BI189" s="6"/>
      <x:c r="BJ189" s="6"/>
    </x:row>
    <x:row r="190">
      <x:c r="B190" s="2"/>
      <x:c r="C190" s="3"/>
      <x:c r="D190" s="4"/>
      <x:c r="E190" s="2"/>
      <x:c r="F190" s="6"/>
      <x:c r="G190" s="6"/>
      <x:c r="H190" s="6"/>
      <x:c r="I190" s="3"/>
      <x:c r="J190" s="3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  <x:c r="AA190" s="6"/>
      <x:c r="AB190" s="4"/>
      <x:c r="AC190" s="4"/>
      <x:c r="AD190" s="5"/>
      <x:c r="AE190" s="5"/>
      <x:c r="AF190" s="4"/>
      <x:c r="AG190" s="4"/>
      <x:c r="AH190" s="6"/>
      <x:c r="AI190" s="6"/>
      <x:c r="AJ190" s="6"/>
      <x:c r="AK190" s="6"/>
      <x:c r="AL190" s="6"/>
      <x:c r="AM190" s="6"/>
      <x:c r="AN190" s="6"/>
      <x:c r="AO190" s="6"/>
      <x:c r="AP190" s="6"/>
      <x:c r="AQ190" s="6"/>
      <x:c r="AR190" s="6"/>
      <x:c r="AS190" s="6"/>
      <x:c r="AT190" s="6"/>
      <x:c r="AU190" s="6"/>
      <x:c r="AV190" s="6"/>
      <x:c r="AW190" s="6"/>
      <x:c r="AX190" s="6"/>
      <x:c r="AY190" s="6"/>
      <x:c r="AZ190" s="6"/>
      <x:c r="BA190" s="6"/>
      <x:c r="BB190" s="6"/>
      <x:c r="BC190" s="6"/>
      <x:c r="BD190" s="6"/>
      <x:c r="BE190" s="6"/>
      <x:c r="BF190" s="6"/>
      <x:c r="BG190" s="6"/>
      <x:c r="BH190" s="6"/>
      <x:c r="BI190" s="6"/>
      <x:c r="BJ190" s="6"/>
    </x:row>
    <x:row r="191">
      <x:c r="B191" s="2"/>
      <x:c r="C191" s="3"/>
      <x:c r="D191" s="4"/>
      <x:c r="E191" s="2"/>
      <x:c r="F191" s="6"/>
      <x:c r="G191" s="6"/>
      <x:c r="H191" s="6"/>
      <x:c r="I191" s="3"/>
      <x:c r="J191" s="3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  <x:c r="AA191" s="6"/>
      <x:c r="AB191" s="4"/>
      <x:c r="AC191" s="4"/>
      <x:c r="AD191" s="5"/>
      <x:c r="AE191" s="5"/>
      <x:c r="AF191" s="4"/>
      <x:c r="AG191" s="4"/>
      <x:c r="AH191" s="6"/>
      <x:c r="AI191" s="6"/>
      <x:c r="AJ191" s="6"/>
      <x:c r="AK191" s="6"/>
      <x:c r="AL191" s="6"/>
      <x:c r="AM191" s="6"/>
      <x:c r="AN191" s="6"/>
      <x:c r="AO191" s="6"/>
      <x:c r="AP191" s="6"/>
      <x:c r="AQ191" s="6"/>
      <x:c r="AR191" s="6"/>
      <x:c r="AS191" s="6"/>
      <x:c r="AT191" s="6"/>
      <x:c r="AU191" s="6"/>
      <x:c r="AV191" s="6"/>
      <x:c r="AW191" s="6"/>
      <x:c r="AX191" s="6"/>
      <x:c r="AY191" s="6"/>
      <x:c r="AZ191" s="6"/>
      <x:c r="BA191" s="6"/>
      <x:c r="BB191" s="6"/>
      <x:c r="BC191" s="6"/>
      <x:c r="BD191" s="6"/>
      <x:c r="BE191" s="6"/>
      <x:c r="BF191" s="6"/>
      <x:c r="BG191" s="6"/>
      <x:c r="BH191" s="6"/>
      <x:c r="BI191" s="6"/>
      <x:c r="BJ191" s="6"/>
    </x:row>
    <x:row r="192">
      <x:c r="B192" s="2"/>
      <x:c r="C192" s="3"/>
      <x:c r="D192" s="4"/>
      <x:c r="E192" s="2"/>
      <x:c r="F192" s="6"/>
      <x:c r="G192" s="6"/>
      <x:c r="H192" s="6"/>
      <x:c r="I192" s="3"/>
      <x:c r="J192" s="3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  <x:c r="AA192" s="6"/>
      <x:c r="AB192" s="4"/>
      <x:c r="AC192" s="4"/>
      <x:c r="AD192" s="5"/>
      <x:c r="AE192" s="5"/>
      <x:c r="AF192" s="4"/>
      <x:c r="AG192" s="4"/>
      <x:c r="AH192" s="6"/>
      <x:c r="AI192" s="6"/>
      <x:c r="AJ192" s="6"/>
      <x:c r="AK192" s="6"/>
      <x:c r="AL192" s="6"/>
      <x:c r="AM192" s="6"/>
      <x:c r="AN192" s="6"/>
      <x:c r="AO192" s="6"/>
      <x:c r="AP192" s="6"/>
      <x:c r="AQ192" s="6"/>
      <x:c r="AR192" s="6"/>
      <x:c r="AS192" s="6"/>
      <x:c r="AT192" s="6"/>
      <x:c r="AU192" s="6"/>
      <x:c r="AV192" s="6"/>
      <x:c r="AW192" s="6"/>
      <x:c r="AX192" s="6"/>
      <x:c r="AY192" s="6"/>
      <x:c r="AZ192" s="6"/>
      <x:c r="BA192" s="6"/>
      <x:c r="BB192" s="6"/>
      <x:c r="BC192" s="6"/>
      <x:c r="BD192" s="6"/>
      <x:c r="BE192" s="6"/>
      <x:c r="BF192" s="6"/>
      <x:c r="BG192" s="6"/>
      <x:c r="BH192" s="6"/>
      <x:c r="BI192" s="6"/>
      <x:c r="BJ192" s="6"/>
    </x:row>
    <x:row r="193">
      <x:c r="B193" s="2"/>
      <x:c r="C193" s="3"/>
      <x:c r="D193" s="4"/>
      <x:c r="E193" s="2"/>
      <x:c r="F193" s="6"/>
      <x:c r="G193" s="6"/>
      <x:c r="H193" s="6"/>
      <x:c r="I193" s="3"/>
      <x:c r="J193" s="3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  <x:c r="AA193" s="6"/>
      <x:c r="AB193" s="4"/>
      <x:c r="AC193" s="4"/>
      <x:c r="AD193" s="5"/>
      <x:c r="AE193" s="5"/>
      <x:c r="AF193" s="4"/>
      <x:c r="AG193" s="4"/>
      <x:c r="AH193" s="6"/>
      <x:c r="AI193" s="6"/>
      <x:c r="AJ193" s="6"/>
      <x:c r="AK193" s="6"/>
      <x:c r="AL193" s="6"/>
      <x:c r="AM193" s="6"/>
      <x:c r="AN193" s="6"/>
      <x:c r="AO193" s="6"/>
      <x:c r="AP193" s="6"/>
      <x:c r="AQ193" s="6"/>
      <x:c r="AR193" s="6"/>
      <x:c r="AS193" s="6"/>
      <x:c r="AT193" s="6"/>
      <x:c r="AU193" s="6"/>
      <x:c r="AV193" s="6"/>
      <x:c r="AW193" s="6"/>
      <x:c r="AX193" s="6"/>
      <x:c r="AY193" s="6"/>
      <x:c r="AZ193" s="6"/>
      <x:c r="BA193" s="6"/>
      <x:c r="BB193" s="6"/>
      <x:c r="BC193" s="6"/>
      <x:c r="BD193" s="6"/>
      <x:c r="BE193" s="6"/>
      <x:c r="BF193" s="6"/>
      <x:c r="BG193" s="6"/>
      <x:c r="BH193" s="6"/>
      <x:c r="BI193" s="6"/>
      <x:c r="BJ193" s="6"/>
    </x:row>
    <x:row r="194">
      <x:c r="B194" s="2"/>
      <x:c r="C194" s="3"/>
      <x:c r="D194" s="4"/>
      <x:c r="E194" s="2"/>
      <x:c r="F194" s="6"/>
      <x:c r="G194" s="6"/>
      <x:c r="H194" s="6"/>
      <x:c r="I194" s="3"/>
      <x:c r="J194" s="3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  <x:c r="AA194" s="6"/>
      <x:c r="AB194" s="4"/>
      <x:c r="AC194" s="4"/>
      <x:c r="AD194" s="5"/>
      <x:c r="AE194" s="5"/>
      <x:c r="AF194" s="4"/>
      <x:c r="AG194" s="4"/>
      <x:c r="AH194" s="6"/>
      <x:c r="AI194" s="6"/>
      <x:c r="AJ194" s="6"/>
      <x:c r="AK194" s="6"/>
      <x:c r="AL194" s="6"/>
      <x:c r="AM194" s="6"/>
      <x:c r="AN194" s="6"/>
      <x:c r="AO194" s="6"/>
      <x:c r="AP194" s="6"/>
      <x:c r="AQ194" s="6"/>
      <x:c r="AR194" s="6"/>
      <x:c r="AS194" s="6"/>
      <x:c r="AT194" s="6"/>
      <x:c r="AU194" s="6"/>
      <x:c r="AV194" s="6"/>
      <x:c r="AW194" s="6"/>
      <x:c r="AX194" s="6"/>
      <x:c r="AY194" s="6"/>
      <x:c r="AZ194" s="6"/>
      <x:c r="BA194" s="6"/>
      <x:c r="BB194" s="6"/>
      <x:c r="BC194" s="6"/>
      <x:c r="BD194" s="6"/>
      <x:c r="BE194" s="6"/>
      <x:c r="BF194" s="6"/>
      <x:c r="BG194" s="6"/>
      <x:c r="BH194" s="6"/>
      <x:c r="BI194" s="6"/>
      <x:c r="BJ194" s="6"/>
    </x:row>
    <x:row r="195">
      <x:c r="B195" s="2"/>
      <x:c r="C195" s="3"/>
      <x:c r="D195" s="4"/>
      <x:c r="E195" s="2"/>
      <x:c r="F195" s="6"/>
      <x:c r="G195" s="6"/>
      <x:c r="H195" s="6"/>
      <x:c r="I195" s="3"/>
      <x:c r="J195" s="3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  <x:c r="AA195" s="6"/>
      <x:c r="AB195" s="4"/>
      <x:c r="AC195" s="4"/>
      <x:c r="AD195" s="5"/>
      <x:c r="AE195" s="5"/>
      <x:c r="AF195" s="4"/>
      <x:c r="AG195" s="4"/>
      <x:c r="AH195" s="6"/>
      <x:c r="AI195" s="6"/>
      <x:c r="AJ195" s="6"/>
      <x:c r="AK195" s="6"/>
      <x:c r="AL195" s="6"/>
      <x:c r="AM195" s="6"/>
      <x:c r="AN195" s="6"/>
      <x:c r="AO195" s="6"/>
      <x:c r="AP195" s="6"/>
      <x:c r="AQ195" s="6"/>
      <x:c r="AR195" s="6"/>
      <x:c r="AS195" s="6"/>
      <x:c r="AT195" s="6"/>
      <x:c r="AU195" s="6"/>
      <x:c r="AV195" s="6"/>
      <x:c r="AW195" s="6"/>
      <x:c r="AX195" s="6"/>
      <x:c r="AY195" s="6"/>
      <x:c r="AZ195" s="6"/>
      <x:c r="BA195" s="6"/>
      <x:c r="BB195" s="6"/>
      <x:c r="BC195" s="6"/>
      <x:c r="BD195" s="6"/>
      <x:c r="BE195" s="6"/>
      <x:c r="BF195" s="6"/>
      <x:c r="BG195" s="6"/>
      <x:c r="BH195" s="6"/>
      <x:c r="BI195" s="6"/>
      <x:c r="BJ195" s="6"/>
    </x:row>
    <x:row r="196">
      <x:c r="B196" s="2"/>
      <x:c r="C196" s="3"/>
      <x:c r="D196" s="4"/>
      <x:c r="E196" s="2"/>
      <x:c r="F196" s="6"/>
      <x:c r="G196" s="6"/>
      <x:c r="H196" s="6"/>
      <x:c r="I196" s="3"/>
      <x:c r="J196" s="3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  <x:c r="AA196" s="6"/>
      <x:c r="AB196" s="4"/>
      <x:c r="AC196" s="4"/>
      <x:c r="AD196" s="5"/>
      <x:c r="AE196" s="5"/>
      <x:c r="AF196" s="4"/>
      <x:c r="AG196" s="4"/>
      <x:c r="AH196" s="6"/>
      <x:c r="AI196" s="6"/>
      <x:c r="AJ196" s="6"/>
      <x:c r="AK196" s="6"/>
      <x:c r="AL196" s="6"/>
      <x:c r="AM196" s="6"/>
      <x:c r="AN196" s="6"/>
      <x:c r="AO196" s="6"/>
      <x:c r="AP196" s="6"/>
      <x:c r="AQ196" s="6"/>
      <x:c r="AR196" s="6"/>
      <x:c r="AS196" s="6"/>
      <x:c r="AT196" s="6"/>
      <x:c r="AU196" s="6"/>
      <x:c r="AV196" s="6"/>
      <x:c r="AW196" s="6"/>
      <x:c r="AX196" s="6"/>
      <x:c r="AY196" s="6"/>
      <x:c r="AZ196" s="6"/>
      <x:c r="BA196" s="6"/>
      <x:c r="BB196" s="6"/>
      <x:c r="BC196" s="6"/>
      <x:c r="BD196" s="6"/>
      <x:c r="BE196" s="6"/>
      <x:c r="BF196" s="6"/>
      <x:c r="BG196" s="6"/>
      <x:c r="BH196" s="6"/>
      <x:c r="BI196" s="6"/>
      <x:c r="BJ196" s="6"/>
    </x:row>
    <x:row r="197">
      <x:c r="B197" s="2"/>
      <x:c r="C197" s="3"/>
      <x:c r="D197" s="4"/>
      <x:c r="E197" s="2"/>
      <x:c r="F197" s="6"/>
      <x:c r="G197" s="6"/>
      <x:c r="H197" s="6"/>
      <x:c r="I197" s="3"/>
      <x:c r="J197" s="3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  <x:c r="AA197" s="6"/>
      <x:c r="AB197" s="4"/>
      <x:c r="AC197" s="4"/>
      <x:c r="AD197" s="5"/>
      <x:c r="AE197" s="5"/>
      <x:c r="AF197" s="4"/>
      <x:c r="AG197" s="4"/>
      <x:c r="AH197" s="6"/>
      <x:c r="AI197" s="6"/>
      <x:c r="AJ197" s="6"/>
      <x:c r="AK197" s="6"/>
      <x:c r="AL197" s="6"/>
      <x:c r="AM197" s="6"/>
      <x:c r="AN197" s="6"/>
      <x:c r="AO197" s="6"/>
      <x:c r="AP197" s="6"/>
      <x:c r="AQ197" s="6"/>
      <x:c r="AR197" s="6"/>
      <x:c r="AS197" s="6"/>
      <x:c r="AT197" s="6"/>
      <x:c r="AU197" s="6"/>
      <x:c r="AV197" s="6"/>
      <x:c r="AW197" s="6"/>
      <x:c r="AX197" s="6"/>
      <x:c r="AY197" s="6"/>
      <x:c r="AZ197" s="6"/>
      <x:c r="BA197" s="6"/>
      <x:c r="BB197" s="6"/>
      <x:c r="BC197" s="6"/>
      <x:c r="BD197" s="6"/>
      <x:c r="BE197" s="6"/>
      <x:c r="BF197" s="6"/>
      <x:c r="BG197" s="6"/>
      <x:c r="BH197" s="6"/>
      <x:c r="BI197" s="6"/>
      <x:c r="BJ197" s="6"/>
    </x:row>
    <x:row r="198">
      <x:c r="B198" s="2"/>
      <x:c r="C198" s="3"/>
      <x:c r="D198" s="4"/>
      <x:c r="E198" s="2"/>
      <x:c r="F198" s="6"/>
      <x:c r="G198" s="6"/>
      <x:c r="H198" s="6"/>
      <x:c r="I198" s="3"/>
      <x:c r="J198" s="3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  <x:c r="AA198" s="6"/>
      <x:c r="AB198" s="4"/>
      <x:c r="AC198" s="4"/>
      <x:c r="AD198" s="5"/>
      <x:c r="AE198" s="5"/>
      <x:c r="AF198" s="4"/>
      <x:c r="AG198" s="4"/>
      <x:c r="AH198" s="6"/>
      <x:c r="AI198" s="6"/>
      <x:c r="AJ198" s="6"/>
      <x:c r="AK198" s="6"/>
      <x:c r="AL198" s="6"/>
      <x:c r="AM198" s="6"/>
      <x:c r="AN198" s="6"/>
      <x:c r="AO198" s="6"/>
      <x:c r="AP198" s="6"/>
      <x:c r="AQ198" s="6"/>
      <x:c r="AR198" s="6"/>
      <x:c r="AS198" s="6"/>
      <x:c r="AT198" s="6"/>
      <x:c r="AU198" s="6"/>
      <x:c r="AV198" s="6"/>
      <x:c r="AW198" s="6"/>
      <x:c r="AX198" s="6"/>
      <x:c r="AY198" s="6"/>
      <x:c r="AZ198" s="6"/>
      <x:c r="BA198" s="6"/>
      <x:c r="BB198" s="6"/>
      <x:c r="BC198" s="6"/>
      <x:c r="BD198" s="6"/>
      <x:c r="BE198" s="6"/>
      <x:c r="BF198" s="6"/>
      <x:c r="BG198" s="6"/>
      <x:c r="BH198" s="6"/>
      <x:c r="BI198" s="6"/>
      <x:c r="BJ198" s="6"/>
    </x:row>
    <x:row r="199">
      <x:c r="B199" s="2"/>
      <x:c r="C199" s="3"/>
      <x:c r="D199" s="4"/>
      <x:c r="E199" s="2"/>
      <x:c r="F199" s="6"/>
      <x:c r="G199" s="6"/>
      <x:c r="H199" s="6"/>
      <x:c r="I199" s="3"/>
      <x:c r="J199" s="3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  <x:c r="AA199" s="6"/>
      <x:c r="AB199" s="4"/>
      <x:c r="AC199" s="4"/>
      <x:c r="AD199" s="5"/>
      <x:c r="AE199" s="5"/>
      <x:c r="AF199" s="4"/>
      <x:c r="AG199" s="4"/>
      <x:c r="AH199" s="6"/>
      <x:c r="AI199" s="6"/>
      <x:c r="AJ199" s="6"/>
      <x:c r="AK199" s="6"/>
      <x:c r="AL199" s="6"/>
      <x:c r="AM199" s="6"/>
      <x:c r="AN199" s="6"/>
      <x:c r="AO199" s="6"/>
      <x:c r="AP199" s="6"/>
      <x:c r="AQ199" s="6"/>
      <x:c r="AR199" s="6"/>
      <x:c r="AS199" s="6"/>
      <x:c r="AT199" s="6"/>
      <x:c r="AU199" s="6"/>
      <x:c r="AV199" s="6"/>
      <x:c r="AW199" s="6"/>
      <x:c r="AX199" s="6"/>
      <x:c r="AY199" s="6"/>
      <x:c r="AZ199" s="6"/>
      <x:c r="BA199" s="6"/>
      <x:c r="BB199" s="6"/>
      <x:c r="BC199" s="6"/>
      <x:c r="BD199" s="6"/>
      <x:c r="BE199" s="6"/>
      <x:c r="BF199" s="6"/>
      <x:c r="BG199" s="6"/>
      <x:c r="BH199" s="6"/>
      <x:c r="BI199" s="6"/>
      <x:c r="BJ199" s="6"/>
    </x:row>
    <x:row r="200">
      <x:c r="B200" s="2"/>
      <x:c r="C200" s="3"/>
      <x:c r="D200" s="4"/>
      <x:c r="E200" s="2"/>
      <x:c r="F200" s="6"/>
      <x:c r="G200" s="6"/>
      <x:c r="H200" s="6"/>
      <x:c r="I200" s="3"/>
      <x:c r="J200" s="3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  <x:c r="AA200" s="6"/>
      <x:c r="AB200" s="4"/>
      <x:c r="AC200" s="4"/>
      <x:c r="AD200" s="5"/>
      <x:c r="AE200" s="5"/>
      <x:c r="AF200" s="4"/>
      <x:c r="AG200" s="4"/>
      <x:c r="AH200" s="6"/>
      <x:c r="AI200" s="6"/>
      <x:c r="AJ200" s="6"/>
      <x:c r="AK200" s="6"/>
      <x:c r="AL200" s="6"/>
      <x:c r="AM200" s="6"/>
      <x:c r="AN200" s="6"/>
      <x:c r="AO200" s="6"/>
      <x:c r="AP200" s="6"/>
      <x:c r="AQ200" s="6"/>
      <x:c r="AR200" s="6"/>
      <x:c r="AS200" s="6"/>
      <x:c r="AT200" s="6"/>
      <x:c r="AU200" s="6"/>
      <x:c r="AV200" s="6"/>
      <x:c r="AW200" s="6"/>
      <x:c r="AX200" s="6"/>
      <x:c r="AY200" s="6"/>
      <x:c r="AZ200" s="6"/>
      <x:c r="BA200" s="6"/>
      <x:c r="BB200" s="6"/>
      <x:c r="BC200" s="6"/>
      <x:c r="BD200" s="6"/>
      <x:c r="BE200" s="6"/>
      <x:c r="BF200" s="6"/>
      <x:c r="BG200" s="6"/>
      <x:c r="BH200" s="6"/>
      <x:c r="BI200" s="6"/>
      <x:c r="BJ200" s="6"/>
    </x:row>
    <x:row r="201">
      <x:c r="B201" s="2"/>
      <x:c r="C201" s="3"/>
      <x:c r="D201" s="4"/>
      <x:c r="E201" s="2"/>
      <x:c r="F201" s="6"/>
      <x:c r="G201" s="6"/>
      <x:c r="H201" s="6"/>
      <x:c r="I201" s="3"/>
      <x:c r="J201" s="3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  <x:c r="AA201" s="6"/>
      <x:c r="AB201" s="4"/>
      <x:c r="AC201" s="4"/>
      <x:c r="AD201" s="5"/>
      <x:c r="AE201" s="5"/>
      <x:c r="AF201" s="4"/>
      <x:c r="AG201" s="4"/>
      <x:c r="AH201" s="6"/>
      <x:c r="AI201" s="6"/>
      <x:c r="AJ201" s="6"/>
      <x:c r="AK201" s="6"/>
      <x:c r="AL201" s="6"/>
      <x:c r="AM201" s="6"/>
      <x:c r="AN201" s="6"/>
      <x:c r="AO201" s="6"/>
      <x:c r="AP201" s="6"/>
      <x:c r="AQ201" s="6"/>
      <x:c r="AR201" s="6"/>
      <x:c r="AS201" s="6"/>
      <x:c r="AT201" s="6"/>
      <x:c r="AU201" s="6"/>
      <x:c r="AV201" s="6"/>
      <x:c r="AW201" s="6"/>
      <x:c r="AX201" s="6"/>
      <x:c r="AY201" s="6"/>
      <x:c r="AZ201" s="6"/>
      <x:c r="BA201" s="6"/>
      <x:c r="BB201" s="6"/>
      <x:c r="BC201" s="6"/>
      <x:c r="BD201" s="6"/>
      <x:c r="BE201" s="6"/>
      <x:c r="BF201" s="6"/>
      <x:c r="BG201" s="6"/>
      <x:c r="BH201" s="6"/>
      <x:c r="BI201" s="6"/>
      <x:c r="BJ201" s="6"/>
    </x:row>
    <x:row r="202">
      <x:c r="B202" s="2"/>
      <x:c r="C202" s="3"/>
      <x:c r="D202" s="4"/>
      <x:c r="E202" s="2"/>
      <x:c r="F202" s="6"/>
      <x:c r="G202" s="6"/>
      <x:c r="H202" s="6"/>
      <x:c r="I202" s="3"/>
      <x:c r="J202" s="3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  <x:c r="AA202" s="6"/>
      <x:c r="AB202" s="4"/>
      <x:c r="AC202" s="4"/>
      <x:c r="AD202" s="5"/>
      <x:c r="AE202" s="5"/>
      <x:c r="AF202" s="4"/>
      <x:c r="AG202" s="4"/>
      <x:c r="AH202" s="6"/>
      <x:c r="AI202" s="6"/>
      <x:c r="AJ202" s="6"/>
      <x:c r="AK202" s="6"/>
      <x:c r="AL202" s="6"/>
      <x:c r="AM202" s="6"/>
      <x:c r="AN202" s="6"/>
      <x:c r="AO202" s="6"/>
      <x:c r="AP202" s="6"/>
      <x:c r="AQ202" s="6"/>
      <x:c r="AR202" s="6"/>
      <x:c r="AS202" s="6"/>
      <x:c r="AT202" s="6"/>
      <x:c r="AU202" s="6"/>
      <x:c r="AV202" s="6"/>
      <x:c r="AW202" s="6"/>
      <x:c r="AX202" s="6"/>
      <x:c r="AY202" s="6"/>
      <x:c r="AZ202" s="6"/>
      <x:c r="BA202" s="6"/>
      <x:c r="BB202" s="6"/>
      <x:c r="BC202" s="6"/>
      <x:c r="BD202" s="6"/>
      <x:c r="BE202" s="6"/>
      <x:c r="BF202" s="6"/>
      <x:c r="BG202" s="6"/>
      <x:c r="BH202" s="6"/>
      <x:c r="BI202" s="6"/>
      <x:c r="BJ202" s="6"/>
    </x:row>
    <x:row r="203">
      <x:c r="B203" s="2"/>
      <x:c r="C203" s="3"/>
      <x:c r="D203" s="4"/>
      <x:c r="E203" s="2"/>
      <x:c r="F203" s="6"/>
      <x:c r="G203" s="6"/>
      <x:c r="H203" s="6"/>
      <x:c r="I203" s="3"/>
      <x:c r="J203" s="3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  <x:c r="AA203" s="6"/>
      <x:c r="AB203" s="4"/>
      <x:c r="AC203" s="4"/>
      <x:c r="AD203" s="5"/>
      <x:c r="AE203" s="5"/>
      <x:c r="AF203" s="4"/>
      <x:c r="AG203" s="4"/>
      <x:c r="AH203" s="6"/>
      <x:c r="AI203" s="6"/>
      <x:c r="AJ203" s="6"/>
      <x:c r="AK203" s="6"/>
      <x:c r="AL203" s="6"/>
      <x:c r="AM203" s="6"/>
      <x:c r="AN203" s="6"/>
      <x:c r="AO203" s="6"/>
      <x:c r="AP203" s="6"/>
      <x:c r="AQ203" s="6"/>
      <x:c r="AR203" s="6"/>
      <x:c r="AS203" s="6"/>
      <x:c r="AT203" s="6"/>
      <x:c r="AU203" s="6"/>
      <x:c r="AV203" s="6"/>
      <x:c r="AW203" s="6"/>
      <x:c r="AX203" s="6"/>
      <x:c r="AY203" s="6"/>
      <x:c r="AZ203" s="6"/>
      <x:c r="BA203" s="6"/>
      <x:c r="BB203" s="6"/>
      <x:c r="BC203" s="6"/>
      <x:c r="BD203" s="6"/>
      <x:c r="BE203" s="6"/>
      <x:c r="BF203" s="6"/>
      <x:c r="BG203" s="6"/>
      <x:c r="BH203" s="6"/>
      <x:c r="BI203" s="6"/>
      <x:c r="BJ203" s="6"/>
    </x:row>
    <x:row r="204">
      <x:c r="B204" s="2"/>
      <x:c r="C204" s="3"/>
      <x:c r="D204" s="4"/>
      <x:c r="E204" s="2"/>
      <x:c r="F204" s="6"/>
      <x:c r="G204" s="6"/>
      <x:c r="H204" s="6"/>
      <x:c r="I204" s="3"/>
      <x:c r="J204" s="3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  <x:c r="AA204" s="6"/>
      <x:c r="AB204" s="4"/>
      <x:c r="AC204" s="4"/>
      <x:c r="AD204" s="5"/>
      <x:c r="AE204" s="5"/>
      <x:c r="AF204" s="4"/>
      <x:c r="AG204" s="4"/>
      <x:c r="AH204" s="6"/>
      <x:c r="AI204" s="6"/>
      <x:c r="AJ204" s="6"/>
      <x:c r="AK204" s="6"/>
      <x:c r="AL204" s="6"/>
      <x:c r="AM204" s="6"/>
      <x:c r="AN204" s="6"/>
      <x:c r="AO204" s="6"/>
      <x:c r="AP204" s="6"/>
      <x:c r="AQ204" s="6"/>
      <x:c r="AR204" s="6"/>
      <x:c r="AS204" s="6"/>
      <x:c r="AT204" s="6"/>
      <x:c r="AU204" s="6"/>
      <x:c r="AV204" s="6"/>
      <x:c r="AW204" s="6"/>
      <x:c r="AX204" s="6"/>
      <x:c r="AY204" s="6"/>
      <x:c r="AZ204" s="6"/>
      <x:c r="BA204" s="6"/>
      <x:c r="BB204" s="6"/>
      <x:c r="BC204" s="6"/>
      <x:c r="BD204" s="6"/>
      <x:c r="BE204" s="6"/>
      <x:c r="BF204" s="6"/>
      <x:c r="BG204" s="6"/>
      <x:c r="BH204" s="6"/>
      <x:c r="BI204" s="6"/>
      <x:c r="BJ204" s="6"/>
    </x:row>
    <x:row r="205">
      <x:c r="B205" s="2"/>
      <x:c r="C205" s="3"/>
      <x:c r="D205" s="4"/>
      <x:c r="E205" s="2"/>
      <x:c r="F205" s="6"/>
      <x:c r="G205" s="6"/>
      <x:c r="H205" s="6"/>
      <x:c r="I205" s="3"/>
      <x:c r="J205" s="3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  <x:c r="AA205" s="6"/>
      <x:c r="AB205" s="4"/>
      <x:c r="AC205" s="4"/>
      <x:c r="AD205" s="5"/>
      <x:c r="AE205" s="5"/>
      <x:c r="AF205" s="4"/>
      <x:c r="AG205" s="4"/>
      <x:c r="AH205" s="6"/>
      <x:c r="AI205" s="6"/>
      <x:c r="AJ205" s="6"/>
      <x:c r="AK205" s="6"/>
      <x:c r="AL205" s="6"/>
      <x:c r="AM205" s="6"/>
      <x:c r="AN205" s="6"/>
      <x:c r="AO205" s="6"/>
      <x:c r="AP205" s="6"/>
      <x:c r="AQ205" s="6"/>
      <x:c r="AR205" s="6"/>
      <x:c r="AS205" s="6"/>
      <x:c r="AT205" s="6"/>
      <x:c r="AU205" s="6"/>
      <x:c r="AV205" s="6"/>
      <x:c r="AW205" s="6"/>
      <x:c r="AX205" s="6"/>
      <x:c r="AY205" s="6"/>
      <x:c r="AZ205" s="6"/>
      <x:c r="BA205" s="6"/>
      <x:c r="BB205" s="6"/>
      <x:c r="BC205" s="6"/>
      <x:c r="BD205" s="6"/>
      <x:c r="BE205" s="6"/>
      <x:c r="BF205" s="6"/>
      <x:c r="BG205" s="6"/>
      <x:c r="BH205" s="6"/>
      <x:c r="BI205" s="6"/>
      <x:c r="BJ205" s="6"/>
    </x:row>
    <x:row r="206">
      <x:c r="B206" s="2"/>
      <x:c r="C206" s="3"/>
      <x:c r="D206" s="4"/>
      <x:c r="E206" s="2"/>
      <x:c r="F206" s="6"/>
      <x:c r="G206" s="6"/>
      <x:c r="H206" s="6"/>
      <x:c r="I206" s="3"/>
      <x:c r="J206" s="3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  <x:c r="AA206" s="6"/>
      <x:c r="AB206" s="4"/>
      <x:c r="AC206" s="4"/>
      <x:c r="AD206" s="5"/>
      <x:c r="AE206" s="5"/>
      <x:c r="AF206" s="4"/>
      <x:c r="AG206" s="4"/>
      <x:c r="AH206" s="6"/>
      <x:c r="AI206" s="6"/>
      <x:c r="AJ206" s="6"/>
      <x:c r="AK206" s="6"/>
      <x:c r="AL206" s="6"/>
      <x:c r="AM206" s="6"/>
      <x:c r="AN206" s="6"/>
      <x:c r="AO206" s="6"/>
      <x:c r="AP206" s="6"/>
      <x:c r="AQ206" s="6"/>
      <x:c r="AR206" s="6"/>
      <x:c r="AS206" s="6"/>
      <x:c r="AT206" s="6"/>
      <x:c r="AU206" s="6"/>
      <x:c r="AV206" s="6"/>
      <x:c r="AW206" s="6"/>
      <x:c r="AX206" s="6"/>
      <x:c r="AY206" s="6"/>
      <x:c r="AZ206" s="6"/>
      <x:c r="BA206" s="6"/>
      <x:c r="BB206" s="6"/>
      <x:c r="BC206" s="6"/>
      <x:c r="BD206" s="6"/>
      <x:c r="BE206" s="6"/>
      <x:c r="BF206" s="6"/>
      <x:c r="BG206" s="6"/>
      <x:c r="BH206" s="6"/>
      <x:c r="BI206" s="6"/>
      <x:c r="BJ206" s="6"/>
    </x:row>
    <x:row r="207">
      <x:c r="B207" s="2"/>
      <x:c r="C207" s="3"/>
      <x:c r="D207" s="4"/>
      <x:c r="E207" s="2"/>
      <x:c r="F207" s="6"/>
      <x:c r="G207" s="6"/>
      <x:c r="H207" s="6"/>
      <x:c r="I207" s="3"/>
      <x:c r="J207" s="3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  <x:c r="AA207" s="6"/>
      <x:c r="AB207" s="4"/>
      <x:c r="AC207" s="4"/>
      <x:c r="AD207" s="5"/>
      <x:c r="AE207" s="5"/>
      <x:c r="AF207" s="4"/>
      <x:c r="AG207" s="4"/>
      <x:c r="AH207" s="6"/>
      <x:c r="AI207" s="6"/>
      <x:c r="AJ207" s="6"/>
      <x:c r="AK207" s="6"/>
      <x:c r="AL207" s="6"/>
      <x:c r="AM207" s="6"/>
      <x:c r="AN207" s="6"/>
      <x:c r="AO207" s="6"/>
      <x:c r="AP207" s="6"/>
      <x:c r="AQ207" s="6"/>
      <x:c r="AR207" s="6"/>
      <x:c r="AS207" s="6"/>
      <x:c r="AT207" s="6"/>
      <x:c r="AU207" s="6"/>
      <x:c r="AV207" s="6"/>
      <x:c r="AW207" s="6"/>
      <x:c r="AX207" s="6"/>
      <x:c r="AY207" s="6"/>
      <x:c r="AZ207" s="6"/>
      <x:c r="BA207" s="6"/>
      <x:c r="BB207" s="6"/>
      <x:c r="BC207" s="6"/>
      <x:c r="BD207" s="6"/>
      <x:c r="BE207" s="6"/>
      <x:c r="BF207" s="6"/>
      <x:c r="BG207" s="6"/>
      <x:c r="BH207" s="6"/>
      <x:c r="BI207" s="6"/>
      <x:c r="BJ207" s="6"/>
    </x:row>
    <x:row r="208">
      <x:c r="B208" s="2"/>
      <x:c r="C208" s="3"/>
      <x:c r="D208" s="4"/>
      <x:c r="E208" s="2"/>
      <x:c r="F208" s="6"/>
      <x:c r="G208" s="6"/>
      <x:c r="H208" s="6"/>
      <x:c r="I208" s="3"/>
      <x:c r="J208" s="3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  <x:c r="AA208" s="6"/>
      <x:c r="AB208" s="4"/>
      <x:c r="AC208" s="4"/>
      <x:c r="AD208" s="5"/>
      <x:c r="AE208" s="5"/>
      <x:c r="AF208" s="4"/>
      <x:c r="AG208" s="4"/>
      <x:c r="AH208" s="6"/>
      <x:c r="AI208" s="6"/>
      <x:c r="AJ208" s="6"/>
      <x:c r="AK208" s="6"/>
      <x:c r="AL208" s="6"/>
      <x:c r="AM208" s="6"/>
      <x:c r="AN208" s="6"/>
      <x:c r="AO208" s="6"/>
      <x:c r="AP208" s="6"/>
      <x:c r="AQ208" s="6"/>
      <x:c r="AR208" s="6"/>
      <x:c r="AS208" s="6"/>
      <x:c r="AT208" s="6"/>
      <x:c r="AU208" s="6"/>
      <x:c r="AV208" s="6"/>
      <x:c r="AW208" s="6"/>
      <x:c r="AX208" s="6"/>
      <x:c r="AY208" s="6"/>
      <x:c r="AZ208" s="6"/>
      <x:c r="BA208" s="6"/>
      <x:c r="BB208" s="6"/>
      <x:c r="BC208" s="6"/>
      <x:c r="BD208" s="6"/>
      <x:c r="BE208" s="6"/>
      <x:c r="BF208" s="6"/>
      <x:c r="BG208" s="6"/>
      <x:c r="BH208" s="6"/>
      <x:c r="BI208" s="6"/>
      <x:c r="BJ208" s="6"/>
    </x:row>
    <x:row r="209">
      <x:c r="B209" s="2"/>
      <x:c r="C209" s="3"/>
      <x:c r="D209" s="4"/>
      <x:c r="E209" s="2"/>
      <x:c r="F209" s="6"/>
      <x:c r="G209" s="6"/>
      <x:c r="H209" s="6"/>
      <x:c r="I209" s="3"/>
      <x:c r="J209" s="3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  <x:c r="AA209" s="6"/>
      <x:c r="AB209" s="4"/>
      <x:c r="AC209" s="4"/>
      <x:c r="AD209" s="5"/>
      <x:c r="AE209" s="5"/>
      <x:c r="AF209" s="4"/>
      <x:c r="AG209" s="4"/>
      <x:c r="AH209" s="6"/>
      <x:c r="AI209" s="6"/>
      <x:c r="AJ209" s="6"/>
      <x:c r="AK209" s="6"/>
      <x:c r="AL209" s="6"/>
      <x:c r="AM209" s="6"/>
      <x:c r="AN209" s="6"/>
      <x:c r="AO209" s="6"/>
      <x:c r="AP209" s="6"/>
      <x:c r="AQ209" s="6"/>
      <x:c r="AR209" s="6"/>
      <x:c r="AS209" s="6"/>
      <x:c r="AT209" s="6"/>
      <x:c r="AU209" s="6"/>
      <x:c r="AV209" s="6"/>
      <x:c r="AW209" s="6"/>
      <x:c r="AX209" s="6"/>
      <x:c r="AY209" s="6"/>
      <x:c r="AZ209" s="6"/>
      <x:c r="BA209" s="6"/>
      <x:c r="BB209" s="6"/>
      <x:c r="BC209" s="6"/>
      <x:c r="BD209" s="6"/>
      <x:c r="BE209" s="6"/>
      <x:c r="BF209" s="6"/>
      <x:c r="BG209" s="6"/>
      <x:c r="BH209" s="6"/>
      <x:c r="BI209" s="6"/>
      <x:c r="BJ209" s="6"/>
    </x:row>
    <x:row r="210">
      <x:c r="B210" s="2"/>
      <x:c r="C210" s="3"/>
      <x:c r="D210" s="4"/>
      <x:c r="E210" s="2"/>
      <x:c r="F210" s="6"/>
      <x:c r="G210" s="6"/>
      <x:c r="H210" s="6"/>
      <x:c r="I210" s="3"/>
      <x:c r="J210" s="3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  <x:c r="AA210" s="6"/>
      <x:c r="AB210" s="4"/>
      <x:c r="AC210" s="4"/>
      <x:c r="AD210" s="5"/>
      <x:c r="AE210" s="5"/>
      <x:c r="AF210" s="4"/>
      <x:c r="AG210" s="4"/>
      <x:c r="AH210" s="6"/>
      <x:c r="AI210" s="6"/>
      <x:c r="AJ210" s="6"/>
      <x:c r="AK210" s="6"/>
      <x:c r="AL210" s="6"/>
      <x:c r="AM210" s="6"/>
      <x:c r="AN210" s="6"/>
      <x:c r="AO210" s="6"/>
      <x:c r="AP210" s="6"/>
      <x:c r="AQ210" s="6"/>
      <x:c r="AR210" s="6"/>
      <x:c r="AS210" s="6"/>
      <x:c r="AT210" s="6"/>
      <x:c r="AU210" s="6"/>
      <x:c r="AV210" s="6"/>
      <x:c r="AW210" s="6"/>
      <x:c r="AX210" s="6"/>
      <x:c r="AY210" s="6"/>
      <x:c r="AZ210" s="6"/>
      <x:c r="BA210" s="6"/>
      <x:c r="BB210" s="6"/>
      <x:c r="BC210" s="6"/>
      <x:c r="BD210" s="6"/>
      <x:c r="BE210" s="6"/>
      <x:c r="BF210" s="6"/>
      <x:c r="BG210" s="6"/>
      <x:c r="BH210" s="6"/>
      <x:c r="BI210" s="6"/>
      <x:c r="BJ210" s="6"/>
    </x:row>
    <x:row r="211">
      <x:c r="B211" s="2"/>
      <x:c r="C211" s="3"/>
      <x:c r="D211" s="4"/>
      <x:c r="E211" s="2"/>
      <x:c r="F211" s="6"/>
      <x:c r="G211" s="6"/>
      <x:c r="H211" s="6"/>
      <x:c r="I211" s="3"/>
      <x:c r="J211" s="3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  <x:c r="AA211" s="6"/>
      <x:c r="AB211" s="4"/>
      <x:c r="AC211" s="4"/>
      <x:c r="AD211" s="5"/>
      <x:c r="AE211" s="5"/>
      <x:c r="AF211" s="4"/>
      <x:c r="AG211" s="4"/>
      <x:c r="AH211" s="6"/>
      <x:c r="AI211" s="6"/>
      <x:c r="AJ211" s="6"/>
      <x:c r="AK211" s="6"/>
      <x:c r="AL211" s="6"/>
      <x:c r="AM211" s="6"/>
      <x:c r="AN211" s="6"/>
      <x:c r="AO211" s="6"/>
      <x:c r="AP211" s="6"/>
      <x:c r="AQ211" s="6"/>
      <x:c r="AR211" s="6"/>
      <x:c r="AS211" s="6"/>
      <x:c r="AT211" s="6"/>
      <x:c r="AU211" s="6"/>
      <x:c r="AV211" s="6"/>
      <x:c r="AW211" s="6"/>
      <x:c r="AX211" s="6"/>
      <x:c r="AY211" s="6"/>
      <x:c r="AZ211" s="6"/>
      <x:c r="BA211" s="6"/>
      <x:c r="BB211" s="6"/>
      <x:c r="BC211" s="6"/>
      <x:c r="BD211" s="6"/>
      <x:c r="BE211" s="6"/>
      <x:c r="BF211" s="6"/>
      <x:c r="BG211" s="6"/>
      <x:c r="BH211" s="6"/>
      <x:c r="BI211" s="6"/>
      <x:c r="BJ211" s="6"/>
    </x:row>
    <x:row r="212">
      <x:c r="B212" s="2"/>
      <x:c r="C212" s="3"/>
      <x:c r="D212" s="4"/>
      <x:c r="E212" s="2"/>
      <x:c r="F212" s="6"/>
      <x:c r="G212" s="6"/>
      <x:c r="H212" s="6"/>
      <x:c r="I212" s="3"/>
      <x:c r="J212" s="3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  <x:c r="AA212" s="6"/>
      <x:c r="AB212" s="4"/>
      <x:c r="AC212" s="4"/>
      <x:c r="AD212" s="5"/>
      <x:c r="AE212" s="5"/>
      <x:c r="AF212" s="4"/>
      <x:c r="AG212" s="4"/>
      <x:c r="AH212" s="6"/>
      <x:c r="AI212" s="6"/>
      <x:c r="AJ212" s="6"/>
      <x:c r="AK212" s="6"/>
      <x:c r="AL212" s="6"/>
      <x:c r="AM212" s="6"/>
      <x:c r="AN212" s="6"/>
      <x:c r="AO212" s="6"/>
      <x:c r="AP212" s="6"/>
      <x:c r="AQ212" s="6"/>
      <x:c r="AR212" s="6"/>
      <x:c r="AS212" s="6"/>
      <x:c r="AT212" s="6"/>
      <x:c r="AU212" s="6"/>
      <x:c r="AV212" s="6"/>
      <x:c r="AW212" s="6"/>
      <x:c r="AX212" s="6"/>
      <x:c r="AY212" s="6"/>
      <x:c r="AZ212" s="6"/>
      <x:c r="BA212" s="6"/>
      <x:c r="BB212" s="6"/>
      <x:c r="BC212" s="6"/>
      <x:c r="BD212" s="6"/>
      <x:c r="BE212" s="6"/>
      <x:c r="BF212" s="6"/>
      <x:c r="BG212" s="6"/>
      <x:c r="BH212" s="6"/>
      <x:c r="BI212" s="6"/>
      <x:c r="BJ212" s="6"/>
    </x:row>
    <x:row r="213">
      <x:c r="B213" s="2"/>
      <x:c r="C213" s="3"/>
      <x:c r="D213" s="4"/>
      <x:c r="E213" s="2"/>
      <x:c r="F213" s="6"/>
      <x:c r="G213" s="6"/>
      <x:c r="H213" s="6"/>
      <x:c r="I213" s="3"/>
      <x:c r="J213" s="3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  <x:c r="AA213" s="6"/>
      <x:c r="AB213" s="4"/>
      <x:c r="AC213" s="4"/>
      <x:c r="AD213" s="5"/>
      <x:c r="AE213" s="5"/>
      <x:c r="AF213" s="4"/>
      <x:c r="AG213" s="4"/>
      <x:c r="AH213" s="6"/>
      <x:c r="AI213" s="6"/>
      <x:c r="AJ213" s="6"/>
      <x:c r="AK213" s="6"/>
      <x:c r="AL213" s="6"/>
      <x:c r="AM213" s="6"/>
      <x:c r="AN213" s="6"/>
      <x:c r="AO213" s="6"/>
      <x:c r="AP213" s="6"/>
      <x:c r="AQ213" s="6"/>
      <x:c r="AR213" s="6"/>
      <x:c r="AS213" s="6"/>
      <x:c r="AT213" s="6"/>
      <x:c r="AU213" s="6"/>
      <x:c r="AV213" s="6"/>
      <x:c r="AW213" s="6"/>
      <x:c r="AX213" s="6"/>
      <x:c r="AY213" s="6"/>
      <x:c r="AZ213" s="6"/>
      <x:c r="BA213" s="6"/>
      <x:c r="BB213" s="6"/>
      <x:c r="BC213" s="6"/>
      <x:c r="BD213" s="6"/>
      <x:c r="BE213" s="6"/>
      <x:c r="BF213" s="6"/>
      <x:c r="BG213" s="6"/>
      <x:c r="BH213" s="6"/>
      <x:c r="BI213" s="6"/>
      <x:c r="BJ213" s="6"/>
    </x:row>
    <x:row r="214">
      <x:c r="B214" s="2"/>
      <x:c r="C214" s="3"/>
      <x:c r="D214" s="4"/>
      <x:c r="E214" s="2"/>
      <x:c r="F214" s="6"/>
      <x:c r="G214" s="6"/>
      <x:c r="H214" s="6"/>
      <x:c r="I214" s="3"/>
      <x:c r="J214" s="3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  <x:c r="AA214" s="6"/>
      <x:c r="AB214" s="4"/>
      <x:c r="AC214" s="4"/>
      <x:c r="AD214" s="5"/>
      <x:c r="AE214" s="5"/>
      <x:c r="AF214" s="4"/>
      <x:c r="AG214" s="4"/>
      <x:c r="AH214" s="6"/>
      <x:c r="AI214" s="6"/>
      <x:c r="AJ214" s="6"/>
      <x:c r="AK214" s="6"/>
      <x:c r="AL214" s="6"/>
      <x:c r="AM214" s="6"/>
      <x:c r="AN214" s="6"/>
      <x:c r="AO214" s="6"/>
      <x:c r="AP214" s="6"/>
      <x:c r="AQ214" s="6"/>
      <x:c r="AR214" s="6"/>
      <x:c r="AS214" s="6"/>
      <x:c r="AT214" s="6"/>
      <x:c r="AU214" s="6"/>
      <x:c r="AV214" s="6"/>
      <x:c r="AW214" s="6"/>
      <x:c r="AX214" s="6"/>
      <x:c r="AY214" s="6"/>
      <x:c r="AZ214" s="6"/>
      <x:c r="BA214" s="6"/>
      <x:c r="BB214" s="6"/>
      <x:c r="BC214" s="6"/>
      <x:c r="BD214" s="6"/>
      <x:c r="BE214" s="6"/>
      <x:c r="BF214" s="6"/>
      <x:c r="BG214" s="6"/>
      <x:c r="BH214" s="6"/>
      <x:c r="BI214" s="6"/>
      <x:c r="BJ214" s="6"/>
    </x:row>
    <x:row r="215">
      <x:c r="B215" s="2"/>
      <x:c r="C215" s="3"/>
      <x:c r="D215" s="4"/>
      <x:c r="E215" s="2"/>
      <x:c r="F215" s="6"/>
      <x:c r="G215" s="6"/>
      <x:c r="H215" s="6"/>
      <x:c r="I215" s="3"/>
      <x:c r="J215" s="3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  <x:c r="AA215" s="6"/>
      <x:c r="AB215" s="4"/>
      <x:c r="AC215" s="4"/>
      <x:c r="AD215" s="5"/>
      <x:c r="AE215" s="5"/>
      <x:c r="AF215" s="4"/>
      <x:c r="AG215" s="4"/>
      <x:c r="AH215" s="6"/>
      <x:c r="AI215" s="6"/>
      <x:c r="AJ215" s="6"/>
      <x:c r="AK215" s="6"/>
      <x:c r="AL215" s="6"/>
      <x:c r="AM215" s="6"/>
      <x:c r="AN215" s="6"/>
      <x:c r="AO215" s="6"/>
      <x:c r="AP215" s="6"/>
      <x:c r="AQ215" s="6"/>
      <x:c r="AR215" s="6"/>
      <x:c r="AS215" s="6"/>
      <x:c r="AT215" s="6"/>
      <x:c r="AU215" s="6"/>
      <x:c r="AV215" s="6"/>
      <x:c r="AW215" s="6"/>
      <x:c r="AX215" s="6"/>
      <x:c r="AY215" s="6"/>
      <x:c r="AZ215" s="6"/>
      <x:c r="BA215" s="6"/>
      <x:c r="BB215" s="6"/>
      <x:c r="BC215" s="6"/>
      <x:c r="BD215" s="6"/>
      <x:c r="BE215" s="6"/>
      <x:c r="BF215" s="6"/>
      <x:c r="BG215" s="6"/>
      <x:c r="BH215" s="6"/>
      <x:c r="BI215" s="6"/>
      <x:c r="BJ215" s="6"/>
    </x:row>
    <x:row r="216">
      <x:c r="B216" s="2"/>
      <x:c r="C216" s="3"/>
      <x:c r="D216" s="4"/>
      <x:c r="E216" s="2"/>
      <x:c r="F216" s="6"/>
      <x:c r="G216" s="6"/>
      <x:c r="H216" s="6"/>
      <x:c r="I216" s="3"/>
      <x:c r="J216" s="3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  <x:c r="AA216" s="6"/>
      <x:c r="AB216" s="4"/>
      <x:c r="AC216" s="4"/>
      <x:c r="AD216" s="5"/>
      <x:c r="AE216" s="5"/>
      <x:c r="AF216" s="4"/>
      <x:c r="AG216" s="4"/>
      <x:c r="AH216" s="6"/>
      <x:c r="AI216" s="6"/>
      <x:c r="AJ216" s="6"/>
      <x:c r="AK216" s="6"/>
      <x:c r="AL216" s="6"/>
      <x:c r="AM216" s="6"/>
      <x:c r="AN216" s="6"/>
      <x:c r="AO216" s="6"/>
      <x:c r="AP216" s="6"/>
      <x:c r="AQ216" s="6"/>
      <x:c r="AR216" s="6"/>
      <x:c r="AS216" s="6"/>
      <x:c r="AT216" s="6"/>
      <x:c r="AU216" s="6"/>
      <x:c r="AV216" s="6"/>
      <x:c r="AW216" s="6"/>
      <x:c r="AX216" s="6"/>
      <x:c r="AY216" s="6"/>
      <x:c r="AZ216" s="6"/>
      <x:c r="BA216" s="6"/>
      <x:c r="BB216" s="6"/>
      <x:c r="BC216" s="6"/>
      <x:c r="BD216" s="6"/>
      <x:c r="BE216" s="6"/>
      <x:c r="BF216" s="6"/>
      <x:c r="BG216" s="6"/>
      <x:c r="BH216" s="6"/>
      <x:c r="BI216" s="6"/>
      <x:c r="BJ216" s="6"/>
    </x:row>
    <x:row r="217">
      <x:c r="B217" s="2"/>
      <x:c r="C217" s="3"/>
      <x:c r="D217" s="4"/>
      <x:c r="E217" s="2"/>
      <x:c r="F217" s="6"/>
      <x:c r="G217" s="6"/>
      <x:c r="H217" s="6"/>
      <x:c r="I217" s="3"/>
      <x:c r="J217" s="3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  <x:c r="AA217" s="6"/>
      <x:c r="AB217" s="4"/>
      <x:c r="AC217" s="4"/>
      <x:c r="AD217" s="5"/>
      <x:c r="AE217" s="5"/>
      <x:c r="AF217" s="4"/>
      <x:c r="AG217" s="4"/>
      <x:c r="AH217" s="6"/>
      <x:c r="AI217" s="6"/>
      <x:c r="AJ217" s="6"/>
      <x:c r="AK217" s="6"/>
      <x:c r="AL217" s="6"/>
      <x:c r="AM217" s="6"/>
      <x:c r="AN217" s="6"/>
      <x:c r="AO217" s="6"/>
      <x:c r="AP217" s="6"/>
      <x:c r="AQ217" s="6"/>
      <x:c r="AR217" s="6"/>
      <x:c r="AS217" s="6"/>
      <x:c r="AT217" s="6"/>
      <x:c r="AU217" s="6"/>
      <x:c r="AV217" s="6"/>
      <x:c r="AW217" s="6"/>
      <x:c r="AX217" s="6"/>
      <x:c r="AY217" s="6"/>
      <x:c r="AZ217" s="6"/>
      <x:c r="BA217" s="6"/>
      <x:c r="BB217" s="6"/>
      <x:c r="BC217" s="6"/>
      <x:c r="BD217" s="6"/>
      <x:c r="BE217" s="6"/>
      <x:c r="BF217" s="6"/>
      <x:c r="BG217" s="6"/>
      <x:c r="BH217" s="6"/>
      <x:c r="BI217" s="6"/>
      <x:c r="BJ217" s="6"/>
    </x:row>
    <x:row r="218">
      <x:c r="B218" s="2"/>
      <x:c r="C218" s="3"/>
      <x:c r="D218" s="4"/>
      <x:c r="E218" s="2"/>
      <x:c r="F218" s="6"/>
      <x:c r="G218" s="6"/>
      <x:c r="H218" s="6"/>
      <x:c r="I218" s="3"/>
      <x:c r="J218" s="3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  <x:c r="AA218" s="6"/>
      <x:c r="AB218" s="4"/>
      <x:c r="AC218" s="4"/>
      <x:c r="AD218" s="5"/>
      <x:c r="AE218" s="5"/>
      <x:c r="AF218" s="4"/>
      <x:c r="AG218" s="4"/>
      <x:c r="AH218" s="6"/>
      <x:c r="AI218" s="6"/>
      <x:c r="AJ218" s="6"/>
      <x:c r="AK218" s="6"/>
      <x:c r="AL218" s="6"/>
      <x:c r="AM218" s="6"/>
      <x:c r="AN218" s="6"/>
      <x:c r="AO218" s="6"/>
      <x:c r="AP218" s="6"/>
      <x:c r="AQ218" s="6"/>
      <x:c r="AR218" s="6"/>
      <x:c r="AS218" s="6"/>
      <x:c r="AT218" s="6"/>
      <x:c r="AU218" s="6"/>
      <x:c r="AV218" s="6"/>
      <x:c r="AW218" s="6"/>
      <x:c r="AX218" s="6"/>
      <x:c r="AY218" s="6"/>
      <x:c r="AZ218" s="6"/>
      <x:c r="BA218" s="6"/>
      <x:c r="BB218" s="6"/>
      <x:c r="BC218" s="6"/>
      <x:c r="BD218" s="6"/>
      <x:c r="BE218" s="6"/>
      <x:c r="BF218" s="6"/>
      <x:c r="BG218" s="6"/>
      <x:c r="BH218" s="6"/>
      <x:c r="BI218" s="6"/>
      <x:c r="BJ218" s="6"/>
    </x:row>
    <x:row r="219">
      <x:c r="B219" s="2"/>
      <x:c r="C219" s="3"/>
      <x:c r="D219" s="4"/>
      <x:c r="E219" s="2"/>
      <x:c r="F219" s="6"/>
      <x:c r="G219" s="6"/>
      <x:c r="H219" s="6"/>
      <x:c r="I219" s="3"/>
      <x:c r="J219" s="3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  <x:c r="AA219" s="6"/>
      <x:c r="AB219" s="4"/>
      <x:c r="AC219" s="4"/>
      <x:c r="AD219" s="5"/>
      <x:c r="AE219" s="5"/>
      <x:c r="AF219" s="4"/>
      <x:c r="AG219" s="4"/>
      <x:c r="AH219" s="6"/>
      <x:c r="AI219" s="6"/>
      <x:c r="AJ219" s="6"/>
      <x:c r="AK219" s="6"/>
      <x:c r="AL219" s="6"/>
      <x:c r="AM219" s="6"/>
      <x:c r="AN219" s="6"/>
      <x:c r="AO219" s="6"/>
      <x:c r="AP219" s="6"/>
      <x:c r="AQ219" s="6"/>
      <x:c r="AR219" s="6"/>
      <x:c r="AS219" s="6"/>
      <x:c r="AT219" s="6"/>
      <x:c r="AU219" s="6"/>
      <x:c r="AV219" s="6"/>
      <x:c r="AW219" s="6"/>
      <x:c r="AX219" s="6"/>
      <x:c r="AY219" s="6"/>
      <x:c r="AZ219" s="6"/>
      <x:c r="BA219" s="6"/>
      <x:c r="BB219" s="6"/>
      <x:c r="BC219" s="6"/>
      <x:c r="BD219" s="6"/>
      <x:c r="BE219" s="6"/>
      <x:c r="BF219" s="6"/>
      <x:c r="BG219" s="6"/>
      <x:c r="BH219" s="6"/>
      <x:c r="BI219" s="6"/>
      <x:c r="BJ219" s="6"/>
    </x:row>
    <x:row r="220">
      <x:c r="B220" s="2"/>
      <x:c r="C220" s="3"/>
      <x:c r="D220" s="4"/>
      <x:c r="E220" s="2"/>
      <x:c r="F220" s="6"/>
      <x:c r="G220" s="6"/>
      <x:c r="H220" s="6"/>
      <x:c r="I220" s="3"/>
      <x:c r="J220" s="3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  <x:c r="AA220" s="6"/>
      <x:c r="AB220" s="4"/>
      <x:c r="AC220" s="4"/>
      <x:c r="AD220" s="5"/>
      <x:c r="AE220" s="5"/>
      <x:c r="AF220" s="4"/>
      <x:c r="AG220" s="4"/>
      <x:c r="AH220" s="6"/>
      <x:c r="AI220" s="6"/>
      <x:c r="AJ220" s="6"/>
      <x:c r="AK220" s="6"/>
      <x:c r="AL220" s="6"/>
      <x:c r="AM220" s="6"/>
      <x:c r="AN220" s="6"/>
      <x:c r="AO220" s="6"/>
      <x:c r="AP220" s="6"/>
      <x:c r="AQ220" s="6"/>
      <x:c r="AR220" s="6"/>
      <x:c r="AS220" s="6"/>
      <x:c r="AT220" s="6"/>
      <x:c r="AU220" s="6"/>
      <x:c r="AV220" s="6"/>
      <x:c r="AW220" s="6"/>
      <x:c r="AX220" s="6"/>
      <x:c r="AY220" s="6"/>
      <x:c r="AZ220" s="6"/>
      <x:c r="BA220" s="6"/>
      <x:c r="BB220" s="6"/>
      <x:c r="BC220" s="6"/>
      <x:c r="BD220" s="6"/>
      <x:c r="BE220" s="6"/>
      <x:c r="BF220" s="6"/>
      <x:c r="BG220" s="6"/>
      <x:c r="BH220" s="6"/>
      <x:c r="BI220" s="6"/>
      <x:c r="BJ220" s="6"/>
    </x:row>
    <x:row r="221">
      <x:c r="B221" s="2"/>
      <x:c r="C221" s="3"/>
      <x:c r="D221" s="4"/>
      <x:c r="E221" s="2"/>
      <x:c r="F221" s="6"/>
      <x:c r="G221" s="6"/>
      <x:c r="H221" s="6"/>
      <x:c r="I221" s="3"/>
      <x:c r="J221" s="3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  <x:c r="AA221" s="6"/>
      <x:c r="AB221" s="4"/>
      <x:c r="AC221" s="4"/>
      <x:c r="AD221" s="5"/>
      <x:c r="AE221" s="5"/>
      <x:c r="AF221" s="4"/>
      <x:c r="AG221" s="4"/>
      <x:c r="AH221" s="6"/>
      <x:c r="AI221" s="6"/>
      <x:c r="AJ221" s="6"/>
      <x:c r="AK221" s="6"/>
      <x:c r="AL221" s="6"/>
      <x:c r="AM221" s="6"/>
      <x:c r="AN221" s="6"/>
      <x:c r="AO221" s="6"/>
      <x:c r="AP221" s="6"/>
      <x:c r="AQ221" s="6"/>
      <x:c r="AR221" s="6"/>
      <x:c r="AS221" s="6"/>
      <x:c r="AT221" s="6"/>
      <x:c r="AU221" s="6"/>
      <x:c r="AV221" s="6"/>
      <x:c r="AW221" s="6"/>
      <x:c r="AX221" s="6"/>
      <x:c r="AY221" s="6"/>
      <x:c r="AZ221" s="6"/>
      <x:c r="BA221" s="6"/>
      <x:c r="BB221" s="6"/>
      <x:c r="BC221" s="6"/>
      <x:c r="BD221" s="6"/>
      <x:c r="BE221" s="6"/>
      <x:c r="BF221" s="6"/>
      <x:c r="BG221" s="6"/>
      <x:c r="BH221" s="6"/>
      <x:c r="BI221" s="6"/>
      <x:c r="BJ221" s="6"/>
    </x:row>
    <x:row r="222">
      <x:c r="B222" s="2"/>
      <x:c r="C222" s="3"/>
      <x:c r="D222" s="4"/>
      <x:c r="E222" s="2"/>
      <x:c r="F222" s="6"/>
      <x:c r="G222" s="6"/>
      <x:c r="H222" s="6"/>
      <x:c r="I222" s="3"/>
      <x:c r="J222" s="3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  <x:c r="AA222" s="6"/>
      <x:c r="AB222" s="4"/>
      <x:c r="AC222" s="4"/>
      <x:c r="AD222" s="5"/>
      <x:c r="AE222" s="5"/>
      <x:c r="AF222" s="4"/>
      <x:c r="AG222" s="4"/>
      <x:c r="AH222" s="6"/>
      <x:c r="AI222" s="6"/>
      <x:c r="AJ222" s="6"/>
      <x:c r="AK222" s="6"/>
      <x:c r="AL222" s="6"/>
      <x:c r="AM222" s="6"/>
      <x:c r="AN222" s="6"/>
      <x:c r="AO222" s="6"/>
      <x:c r="AP222" s="6"/>
      <x:c r="AQ222" s="6"/>
      <x:c r="AR222" s="6"/>
      <x:c r="AS222" s="6"/>
      <x:c r="AT222" s="6"/>
      <x:c r="AU222" s="6"/>
      <x:c r="AV222" s="6"/>
      <x:c r="AW222" s="6"/>
      <x:c r="AX222" s="6"/>
      <x:c r="AY222" s="6"/>
      <x:c r="AZ222" s="6"/>
      <x:c r="BA222" s="6"/>
      <x:c r="BB222" s="6"/>
      <x:c r="BC222" s="6"/>
      <x:c r="BD222" s="6"/>
      <x:c r="BE222" s="6"/>
      <x:c r="BF222" s="6"/>
      <x:c r="BG222" s="6"/>
      <x:c r="BH222" s="6"/>
      <x:c r="BI222" s="6"/>
      <x:c r="BJ222" s="6"/>
    </x:row>
    <x:row r="223">
      <x:c r="B223" s="2"/>
      <x:c r="C223" s="3"/>
      <x:c r="D223" s="4"/>
      <x:c r="E223" s="2"/>
      <x:c r="F223" s="6"/>
      <x:c r="G223" s="6"/>
      <x:c r="H223" s="6"/>
      <x:c r="I223" s="3"/>
      <x:c r="J223" s="3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  <x:c r="AA223" s="6"/>
      <x:c r="AB223" s="4"/>
      <x:c r="AC223" s="4"/>
      <x:c r="AD223" s="5"/>
      <x:c r="AE223" s="5"/>
      <x:c r="AF223" s="4"/>
      <x:c r="AG223" s="4"/>
      <x:c r="AH223" s="6"/>
      <x:c r="AI223" s="6"/>
      <x:c r="AJ223" s="6"/>
      <x:c r="AK223" s="6"/>
      <x:c r="AL223" s="6"/>
      <x:c r="AM223" s="6"/>
      <x:c r="AN223" s="6"/>
      <x:c r="AO223" s="6"/>
      <x:c r="AP223" s="6"/>
      <x:c r="AQ223" s="6"/>
      <x:c r="AR223" s="6"/>
      <x:c r="AS223" s="6"/>
      <x:c r="AT223" s="6"/>
      <x:c r="AU223" s="6"/>
      <x:c r="AV223" s="6"/>
      <x:c r="AW223" s="6"/>
      <x:c r="AX223" s="6"/>
      <x:c r="AY223" s="6"/>
      <x:c r="AZ223" s="6"/>
      <x:c r="BA223" s="6"/>
      <x:c r="BB223" s="6"/>
      <x:c r="BC223" s="6"/>
      <x:c r="BD223" s="6"/>
      <x:c r="BE223" s="6"/>
      <x:c r="BF223" s="6"/>
      <x:c r="BG223" s="6"/>
      <x:c r="BH223" s="6"/>
      <x:c r="BI223" s="6"/>
      <x:c r="BJ223" s="6"/>
    </x:row>
    <x:row r="224">
      <x:c r="B224" s="2"/>
      <x:c r="C224" s="3"/>
      <x:c r="D224" s="4"/>
      <x:c r="E224" s="2"/>
      <x:c r="F224" s="6"/>
      <x:c r="G224" s="6"/>
      <x:c r="H224" s="6"/>
      <x:c r="I224" s="3"/>
      <x:c r="J224" s="3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  <x:c r="AA224" s="6"/>
      <x:c r="AB224" s="4"/>
      <x:c r="AC224" s="4"/>
      <x:c r="AD224" s="5"/>
      <x:c r="AE224" s="5"/>
      <x:c r="AF224" s="4"/>
      <x:c r="AG224" s="4"/>
      <x:c r="AH224" s="6"/>
      <x:c r="AI224" s="6"/>
      <x:c r="AJ224" s="6"/>
      <x:c r="AK224" s="6"/>
      <x:c r="AL224" s="6"/>
      <x:c r="AM224" s="6"/>
      <x:c r="AN224" s="6"/>
      <x:c r="AO224" s="6"/>
      <x:c r="AP224" s="6"/>
      <x:c r="AQ224" s="6"/>
      <x:c r="AR224" s="6"/>
      <x:c r="AS224" s="6"/>
      <x:c r="AT224" s="6"/>
      <x:c r="AU224" s="6"/>
      <x:c r="AV224" s="6"/>
      <x:c r="AW224" s="6"/>
      <x:c r="AX224" s="6"/>
      <x:c r="AY224" s="6"/>
      <x:c r="AZ224" s="6"/>
      <x:c r="BA224" s="6"/>
      <x:c r="BB224" s="6"/>
      <x:c r="BC224" s="6"/>
      <x:c r="BD224" s="6"/>
      <x:c r="BE224" s="6"/>
      <x:c r="BF224" s="6"/>
      <x:c r="BG224" s="6"/>
      <x:c r="BH224" s="6"/>
      <x:c r="BI224" s="6"/>
      <x:c r="BJ224" s="6"/>
    </x:row>
    <x:row r="225">
      <x:c r="B225" s="2"/>
      <x:c r="C225" s="3"/>
      <x:c r="D225" s="4"/>
      <x:c r="E225" s="2"/>
      <x:c r="F225" s="6"/>
      <x:c r="G225" s="6"/>
      <x:c r="H225" s="6"/>
      <x:c r="I225" s="3"/>
      <x:c r="J225" s="3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  <x:c r="AA225" s="6"/>
      <x:c r="AB225" s="4"/>
      <x:c r="AC225" s="4"/>
      <x:c r="AD225" s="5"/>
      <x:c r="AE225" s="5"/>
      <x:c r="AF225" s="4"/>
      <x:c r="AG225" s="4"/>
      <x:c r="AH225" s="6"/>
      <x:c r="AI225" s="6"/>
      <x:c r="AJ225" s="6"/>
      <x:c r="AK225" s="6"/>
      <x:c r="AL225" s="6"/>
      <x:c r="AM225" s="6"/>
      <x:c r="AN225" s="6"/>
      <x:c r="AO225" s="6"/>
      <x:c r="AP225" s="6"/>
      <x:c r="AQ225" s="6"/>
      <x:c r="AR225" s="6"/>
      <x:c r="AS225" s="6"/>
      <x:c r="AT225" s="6"/>
      <x:c r="AU225" s="6"/>
      <x:c r="AV225" s="6"/>
      <x:c r="AW225" s="6"/>
      <x:c r="AX225" s="6"/>
      <x:c r="AY225" s="6"/>
      <x:c r="AZ225" s="6"/>
      <x:c r="BA225" s="6"/>
      <x:c r="BB225" s="6"/>
      <x:c r="BC225" s="6"/>
      <x:c r="BD225" s="6"/>
      <x:c r="BE225" s="6"/>
      <x:c r="BF225" s="6"/>
      <x:c r="BG225" s="6"/>
      <x:c r="BH225" s="6"/>
      <x:c r="BI225" s="6"/>
      <x:c r="BJ225" s="6"/>
    </x:row>
    <x:row r="226">
      <x:c r="B226" s="2"/>
      <x:c r="C226" s="3"/>
      <x:c r="D226" s="4"/>
      <x:c r="E226" s="2"/>
      <x:c r="F226" s="6"/>
      <x:c r="G226" s="6"/>
      <x:c r="H226" s="6"/>
      <x:c r="I226" s="3"/>
      <x:c r="J226" s="3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  <x:c r="AA226" s="6"/>
      <x:c r="AB226" s="4"/>
      <x:c r="AC226" s="4"/>
      <x:c r="AD226" s="5"/>
      <x:c r="AE226" s="5"/>
      <x:c r="AF226" s="4"/>
      <x:c r="AG226" s="4"/>
      <x:c r="AH226" s="6"/>
      <x:c r="AI226" s="6"/>
      <x:c r="AJ226" s="6"/>
      <x:c r="AK226" s="6"/>
      <x:c r="AL226" s="6"/>
      <x:c r="AM226" s="6"/>
      <x:c r="AN226" s="6"/>
      <x:c r="AO226" s="6"/>
      <x:c r="AP226" s="6"/>
      <x:c r="AQ226" s="6"/>
      <x:c r="AR226" s="6"/>
      <x:c r="AS226" s="6"/>
      <x:c r="AT226" s="6"/>
      <x:c r="AU226" s="6"/>
      <x:c r="AV226" s="6"/>
      <x:c r="AW226" s="6"/>
      <x:c r="AX226" s="6"/>
      <x:c r="AY226" s="6"/>
      <x:c r="AZ226" s="6"/>
      <x:c r="BA226" s="6"/>
      <x:c r="BB226" s="6"/>
      <x:c r="BC226" s="6"/>
      <x:c r="BD226" s="6"/>
      <x:c r="BE226" s="6"/>
      <x:c r="BF226" s="6"/>
      <x:c r="BG226" s="6"/>
      <x:c r="BH226" s="6"/>
      <x:c r="BI226" s="6"/>
      <x:c r="BJ226" s="6"/>
    </x:row>
    <x:row r="227">
      <x:c r="B227" s="2"/>
      <x:c r="C227" s="3"/>
      <x:c r="D227" s="4"/>
      <x:c r="E227" s="2"/>
      <x:c r="F227" s="6"/>
      <x:c r="G227" s="6"/>
      <x:c r="H227" s="6"/>
      <x:c r="I227" s="3"/>
      <x:c r="J227" s="3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  <x:c r="AA227" s="6"/>
      <x:c r="AB227" s="4"/>
      <x:c r="AC227" s="4"/>
      <x:c r="AD227" s="5"/>
      <x:c r="AE227" s="5"/>
      <x:c r="AF227" s="4"/>
      <x:c r="AG227" s="4"/>
      <x:c r="AH227" s="6"/>
      <x:c r="AI227" s="6"/>
      <x:c r="AJ227" s="6"/>
      <x:c r="AK227" s="6"/>
      <x:c r="AL227" s="6"/>
      <x:c r="AM227" s="6"/>
      <x:c r="AN227" s="6"/>
      <x:c r="AO227" s="6"/>
      <x:c r="AP227" s="6"/>
      <x:c r="AQ227" s="6"/>
      <x:c r="AR227" s="6"/>
      <x:c r="AS227" s="6"/>
      <x:c r="AT227" s="6"/>
      <x:c r="AU227" s="6"/>
      <x:c r="AV227" s="6"/>
      <x:c r="AW227" s="6"/>
      <x:c r="AX227" s="6"/>
      <x:c r="AY227" s="6"/>
      <x:c r="AZ227" s="6"/>
      <x:c r="BA227" s="6"/>
      <x:c r="BB227" s="6"/>
      <x:c r="BC227" s="6"/>
      <x:c r="BD227" s="6"/>
      <x:c r="BE227" s="6"/>
      <x:c r="BF227" s="6"/>
      <x:c r="BG227" s="6"/>
      <x:c r="BH227" s="6"/>
      <x:c r="BI227" s="6"/>
      <x:c r="BJ227" s="6"/>
    </x:row>
    <x:row r="228">
      <x:c r="B228" s="2"/>
      <x:c r="C228" s="3"/>
      <x:c r="D228" s="4"/>
      <x:c r="E228" s="2"/>
      <x:c r="F228" s="6"/>
      <x:c r="G228" s="6"/>
      <x:c r="H228" s="6"/>
      <x:c r="I228" s="3"/>
      <x:c r="J228" s="3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  <x:c r="AA228" s="6"/>
      <x:c r="AB228" s="4"/>
      <x:c r="AC228" s="4"/>
      <x:c r="AD228" s="5"/>
      <x:c r="AE228" s="5"/>
      <x:c r="AF228" s="4"/>
      <x:c r="AG228" s="4"/>
      <x:c r="AH228" s="6"/>
      <x:c r="AI228" s="6"/>
      <x:c r="AJ228" s="6"/>
      <x:c r="AK228" s="6"/>
      <x:c r="AL228" s="6"/>
      <x:c r="AM228" s="6"/>
      <x:c r="AN228" s="6"/>
      <x:c r="AO228" s="6"/>
      <x:c r="AP228" s="6"/>
      <x:c r="AQ228" s="6"/>
      <x:c r="AR228" s="6"/>
      <x:c r="AS228" s="6"/>
      <x:c r="AT228" s="6"/>
      <x:c r="AU228" s="6"/>
      <x:c r="AV228" s="6"/>
      <x:c r="AW228" s="6"/>
      <x:c r="AX228" s="6"/>
      <x:c r="AY228" s="6"/>
      <x:c r="AZ228" s="6"/>
      <x:c r="BA228" s="6"/>
      <x:c r="BB228" s="6"/>
      <x:c r="BC228" s="6"/>
      <x:c r="BD228" s="6"/>
      <x:c r="BE228" s="6"/>
      <x:c r="BF228" s="6"/>
      <x:c r="BG228" s="6"/>
      <x:c r="BH228" s="6"/>
      <x:c r="BI228" s="6"/>
      <x:c r="BJ228" s="6"/>
    </x:row>
    <x:row r="229">
      <x:c r="B229" s="2"/>
      <x:c r="C229" s="3"/>
      <x:c r="D229" s="4"/>
      <x:c r="E229" s="2"/>
      <x:c r="F229" s="6"/>
      <x:c r="G229" s="6"/>
      <x:c r="H229" s="6"/>
      <x:c r="I229" s="3"/>
      <x:c r="J229" s="3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  <x:c r="AA229" s="6"/>
      <x:c r="AB229" s="4"/>
      <x:c r="AC229" s="4"/>
      <x:c r="AD229" s="5"/>
      <x:c r="AE229" s="5"/>
      <x:c r="AF229" s="4"/>
      <x:c r="AG229" s="4"/>
      <x:c r="AH229" s="6"/>
      <x:c r="AI229" s="6"/>
      <x:c r="AJ229" s="6"/>
      <x:c r="AK229" s="6"/>
      <x:c r="AL229" s="6"/>
      <x:c r="AM229" s="6"/>
      <x:c r="AN229" s="6"/>
      <x:c r="AO229" s="6"/>
      <x:c r="AP229" s="6"/>
      <x:c r="AQ229" s="6"/>
      <x:c r="AR229" s="6"/>
      <x:c r="AS229" s="6"/>
      <x:c r="AT229" s="6"/>
      <x:c r="AU229" s="6"/>
      <x:c r="AV229" s="6"/>
      <x:c r="AW229" s="6"/>
      <x:c r="AX229" s="6"/>
      <x:c r="AY229" s="6"/>
      <x:c r="AZ229" s="6"/>
      <x:c r="BA229" s="6"/>
      <x:c r="BB229" s="6"/>
      <x:c r="BC229" s="6"/>
      <x:c r="BD229" s="6"/>
      <x:c r="BE229" s="6"/>
      <x:c r="BF229" s="6"/>
      <x:c r="BG229" s="6"/>
      <x:c r="BH229" s="6"/>
      <x:c r="BI229" s="6"/>
      <x:c r="BJ229" s="6"/>
    </x:row>
    <x:row r="230">
      <x:c r="B230" s="2"/>
      <x:c r="C230" s="3"/>
      <x:c r="D230" s="4"/>
      <x:c r="E230" s="2"/>
      <x:c r="F230" s="6"/>
      <x:c r="G230" s="6"/>
      <x:c r="H230" s="6"/>
      <x:c r="I230" s="3"/>
      <x:c r="J230" s="3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  <x:c r="AA230" s="6"/>
      <x:c r="AB230" s="4"/>
      <x:c r="AC230" s="4"/>
      <x:c r="AD230" s="5"/>
      <x:c r="AE230" s="5"/>
      <x:c r="AF230" s="4"/>
      <x:c r="AG230" s="4"/>
      <x:c r="AH230" s="6"/>
      <x:c r="AI230" s="6"/>
      <x:c r="AJ230" s="6"/>
      <x:c r="AK230" s="6"/>
      <x:c r="AL230" s="6"/>
      <x:c r="AM230" s="6"/>
      <x:c r="AN230" s="6"/>
      <x:c r="AO230" s="6"/>
      <x:c r="AP230" s="6"/>
      <x:c r="AQ230" s="6"/>
      <x:c r="AR230" s="6"/>
      <x:c r="AS230" s="6"/>
      <x:c r="AT230" s="6"/>
      <x:c r="AU230" s="6"/>
      <x:c r="AV230" s="6"/>
      <x:c r="AW230" s="6"/>
      <x:c r="AX230" s="6"/>
      <x:c r="AY230" s="6"/>
      <x:c r="AZ230" s="6"/>
      <x:c r="BA230" s="6"/>
      <x:c r="BB230" s="6"/>
      <x:c r="BC230" s="6"/>
      <x:c r="BD230" s="6"/>
      <x:c r="BE230" s="6"/>
      <x:c r="BF230" s="6"/>
      <x:c r="BG230" s="6"/>
      <x:c r="BH230" s="6"/>
      <x:c r="BI230" s="6"/>
      <x:c r="BJ230" s="6"/>
    </x:row>
    <x:row r="231">
      <x:c r="B231" s="2"/>
      <x:c r="C231" s="3"/>
      <x:c r="D231" s="4"/>
      <x:c r="E231" s="2"/>
      <x:c r="F231" s="6"/>
      <x:c r="G231" s="6"/>
      <x:c r="H231" s="6"/>
      <x:c r="I231" s="3"/>
      <x:c r="J231" s="3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  <x:c r="AA231" s="6"/>
      <x:c r="AB231" s="4"/>
      <x:c r="AC231" s="4"/>
      <x:c r="AD231" s="5"/>
      <x:c r="AE231" s="5"/>
      <x:c r="AF231" s="4"/>
      <x:c r="AG231" s="4"/>
      <x:c r="AH231" s="6"/>
      <x:c r="AI231" s="6"/>
      <x:c r="AJ231" s="6"/>
      <x:c r="AK231" s="6"/>
      <x:c r="AL231" s="6"/>
      <x:c r="AM231" s="6"/>
      <x:c r="AN231" s="6"/>
      <x:c r="AO231" s="6"/>
      <x:c r="AP231" s="6"/>
      <x:c r="AQ231" s="6"/>
      <x:c r="AR231" s="6"/>
      <x:c r="AS231" s="6"/>
      <x:c r="AT231" s="6"/>
      <x:c r="AU231" s="6"/>
      <x:c r="AV231" s="6"/>
      <x:c r="AW231" s="6"/>
      <x:c r="AX231" s="6"/>
      <x:c r="AY231" s="6"/>
      <x:c r="AZ231" s="6"/>
      <x:c r="BA231" s="6"/>
      <x:c r="BB231" s="6"/>
      <x:c r="BC231" s="6"/>
      <x:c r="BD231" s="6"/>
      <x:c r="BE231" s="6"/>
      <x:c r="BF231" s="6"/>
      <x:c r="BG231" s="6"/>
      <x:c r="BH231" s="6"/>
      <x:c r="BI231" s="6"/>
      <x:c r="BJ231" s="6"/>
    </x:row>
    <x:row r="232">
      <x:c r="B232" s="2"/>
      <x:c r="C232" s="3"/>
      <x:c r="D232" s="4"/>
      <x:c r="E232" s="2"/>
      <x:c r="F232" s="6"/>
      <x:c r="G232" s="6"/>
      <x:c r="H232" s="6"/>
      <x:c r="I232" s="3"/>
      <x:c r="J232" s="3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  <x:c r="AA232" s="6"/>
      <x:c r="AB232" s="4"/>
      <x:c r="AC232" s="4"/>
      <x:c r="AD232" s="5"/>
      <x:c r="AE232" s="5"/>
      <x:c r="AF232" s="4"/>
      <x:c r="AG232" s="4"/>
      <x:c r="AH232" s="6"/>
      <x:c r="AI232" s="6"/>
      <x:c r="AJ232" s="6"/>
      <x:c r="AK232" s="6"/>
      <x:c r="AL232" s="6"/>
      <x:c r="AM232" s="6"/>
      <x:c r="AN232" s="6"/>
      <x:c r="AO232" s="6"/>
      <x:c r="AP232" s="6"/>
      <x:c r="AQ232" s="6"/>
      <x:c r="AR232" s="6"/>
      <x:c r="AS232" s="6"/>
      <x:c r="AT232" s="6"/>
      <x:c r="AU232" s="6"/>
      <x:c r="AV232" s="6"/>
      <x:c r="AW232" s="6"/>
      <x:c r="AX232" s="6"/>
      <x:c r="AY232" s="6"/>
      <x:c r="AZ232" s="6"/>
      <x:c r="BA232" s="6"/>
      <x:c r="BB232" s="6"/>
      <x:c r="BC232" s="6"/>
      <x:c r="BD232" s="6"/>
      <x:c r="BE232" s="6"/>
      <x:c r="BF232" s="6"/>
      <x:c r="BG232" s="6"/>
      <x:c r="BH232" s="6"/>
      <x:c r="BI232" s="6"/>
      <x:c r="BJ232" s="6"/>
    </x:row>
    <x:row r="233">
      <x:c r="B233" s="2"/>
      <x:c r="C233" s="3"/>
      <x:c r="D233" s="4"/>
      <x:c r="E233" s="2"/>
      <x:c r="F233" s="6"/>
      <x:c r="G233" s="6"/>
      <x:c r="H233" s="6"/>
      <x:c r="I233" s="3"/>
      <x:c r="J233" s="3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  <x:c r="AA233" s="6"/>
      <x:c r="AB233" s="4"/>
      <x:c r="AC233" s="4"/>
      <x:c r="AD233" s="5"/>
      <x:c r="AE233" s="5"/>
      <x:c r="AF233" s="4"/>
      <x:c r="AG233" s="4"/>
      <x:c r="AH233" s="6"/>
      <x:c r="AI233" s="6"/>
      <x:c r="AJ233" s="6"/>
      <x:c r="AK233" s="6"/>
      <x:c r="AL233" s="6"/>
      <x:c r="AM233" s="6"/>
      <x:c r="AN233" s="6"/>
      <x:c r="AO233" s="6"/>
      <x:c r="AP233" s="6"/>
      <x:c r="AQ233" s="6"/>
      <x:c r="AR233" s="6"/>
      <x:c r="AS233" s="6"/>
      <x:c r="AT233" s="6"/>
      <x:c r="AU233" s="6"/>
      <x:c r="AV233" s="6"/>
      <x:c r="AW233" s="6"/>
      <x:c r="AX233" s="6"/>
      <x:c r="AY233" s="6"/>
      <x:c r="AZ233" s="6"/>
      <x:c r="BA233" s="6"/>
      <x:c r="BB233" s="6"/>
      <x:c r="BC233" s="6"/>
      <x:c r="BD233" s="6"/>
      <x:c r="BE233" s="6"/>
      <x:c r="BF233" s="6"/>
      <x:c r="BG233" s="6"/>
      <x:c r="BH233" s="6"/>
      <x:c r="BI233" s="6"/>
      <x:c r="BJ233" s="6"/>
    </x:row>
    <x:row r="234">
      <x:c r="B234" s="2"/>
      <x:c r="C234" s="3"/>
      <x:c r="D234" s="4"/>
      <x:c r="E234" s="2"/>
      <x:c r="F234" s="6"/>
      <x:c r="G234" s="6"/>
      <x:c r="H234" s="6"/>
      <x:c r="I234" s="3"/>
      <x:c r="J234" s="3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  <x:c r="AA234" s="6"/>
      <x:c r="AB234" s="4"/>
      <x:c r="AC234" s="4"/>
      <x:c r="AD234" s="5"/>
      <x:c r="AE234" s="5"/>
      <x:c r="AF234" s="4"/>
      <x:c r="AG234" s="4"/>
      <x:c r="AH234" s="6"/>
      <x:c r="AI234" s="6"/>
      <x:c r="AJ234" s="6"/>
      <x:c r="AK234" s="6"/>
      <x:c r="AL234" s="6"/>
      <x:c r="AM234" s="6"/>
      <x:c r="AN234" s="6"/>
      <x:c r="AO234" s="6"/>
      <x:c r="AP234" s="6"/>
      <x:c r="AQ234" s="6"/>
      <x:c r="AR234" s="6"/>
      <x:c r="AS234" s="6"/>
      <x:c r="AT234" s="6"/>
      <x:c r="AU234" s="6"/>
      <x:c r="AV234" s="6"/>
      <x:c r="AW234" s="6"/>
      <x:c r="AX234" s="6"/>
      <x:c r="AY234" s="6"/>
      <x:c r="AZ234" s="6"/>
      <x:c r="BA234" s="6"/>
      <x:c r="BB234" s="6"/>
      <x:c r="BC234" s="6"/>
      <x:c r="BD234" s="6"/>
      <x:c r="BE234" s="6"/>
      <x:c r="BF234" s="6"/>
      <x:c r="BG234" s="6"/>
      <x:c r="BH234" s="6"/>
      <x:c r="BI234" s="6"/>
      <x:c r="BJ234" s="6"/>
    </x:row>
  </x:sheetData>
  <x:mergeCells>
    <x:mergeCell ref="B2:B5"/>
    <x:mergeCell ref="C2:N2"/>
    <x:mergeCell ref="O2:Q2"/>
    <x:mergeCell ref="R2:T2"/>
    <x:mergeCell ref="U2:AA2"/>
    <x:mergeCell ref="AA3:AA5"/>
    <x:mergeCell ref="X4:X5"/>
    <x:mergeCell ref="Z4:Z5"/>
    <x:mergeCell ref="Y4:Y5"/>
    <x:mergeCell ref="V3:V5"/>
    <x:mergeCell ref="U3:U5"/>
    <x:mergeCell ref="T3:T5"/>
    <x:mergeCell ref="S3:S5"/>
    <x:mergeCell ref="R3:R5"/>
    <x:mergeCell ref="Q3:Q5"/>
    <x:mergeCell ref="P3:P5"/>
    <x:mergeCell ref="AL2:AL5"/>
    <x:mergeCell ref="AT4:AV4"/>
    <x:mergeCell ref="AW4:AY4"/>
    <x:mergeCell ref="AZ4:BB4"/>
    <x:mergeCell ref="AE3:AE5"/>
    <x:mergeCell ref="AN3:AS3"/>
    <x:mergeCell ref="AT3:BB3"/>
    <x:mergeCell ref="AG2:AG5"/>
    <x:mergeCell ref="AH2:AH5"/>
    <x:mergeCell ref="AM2:AM5"/>
    <x:mergeCell ref="AN4:AP4"/>
    <x:mergeCell ref="AQ4:AS4"/>
    <x:mergeCell ref="AN2:BB2"/>
    <x:mergeCell ref="AD2:AE2"/>
    <x:mergeCell ref="AF2:AF5"/>
    <x:mergeCell ref="BC2:BF2"/>
    <x:mergeCell ref="BC3:BD3"/>
    <x:mergeCell ref="C3:C5"/>
    <x:mergeCell ref="D3:D5"/>
    <x:mergeCell ref="E3:E5"/>
    <x:mergeCell ref="F3:F5"/>
    <x:mergeCell ref="G3:G5"/>
    <x:mergeCell ref="H3:H5"/>
    <x:mergeCell ref="I3:I5"/>
    <x:mergeCell ref="J3:J5"/>
    <x:mergeCell ref="L3:L5"/>
    <x:mergeCell ref="K3:K5"/>
    <x:mergeCell ref="N3:N5"/>
    <x:mergeCell ref="M3:M5"/>
    <x:mergeCell ref="W3:Z3"/>
    <x:mergeCell ref="W4:W5"/>
    <x:mergeCell ref="O3:O5"/>
    <x:mergeCell ref="AB3:AB5"/>
    <x:mergeCell ref="AI2:AK2"/>
    <x:mergeCell ref="AI3:AI5"/>
    <x:mergeCell ref="AK3:AK5"/>
    <x:mergeCell ref="AJ3:AJ5"/>
    <x:mergeCell ref="AD3:AD5"/>
    <x:mergeCell ref="AC3:AC5"/>
    <x:mergeCell ref="AB2:AC2"/>
    <x:mergeCell ref="BE3:BF3"/>
    <x:mergeCell ref="BF4:BF5"/>
    <x:mergeCell ref="BE4:BE5"/>
    <x:mergeCell ref="BD4:BD5"/>
    <x:mergeCell ref="BC4:BC5"/>
    <x:mergeCell ref="BG2:BJ2"/>
    <x:mergeCell ref="BG3:BG5"/>
    <x:mergeCell ref="BJ3:BJ5"/>
    <x:mergeCell ref="BI3:BI5"/>
    <x:mergeCell ref="BH3:BH5"/>
  </x:mergeCells>
  <x:dataValidations count="2">
    <x:dataValidation allowBlank="1" showInputMessage="1" showErrorMessage="1" promptTitle="FORMAT TANGGAL" prompt="TGL-BLN-THN (01-12-2019)" sqref="E6:E234 B6:B234"/>
    <x:dataValidation type="list" allowBlank="1" showInputMessage="1" showErrorMessage="1" sqref="H6:H234">
      <x:formula1>INDIRECT(G6)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14.453125" customWidth="1"/>
    <x:col min="2" max="2" width="26.7265625" customWidth="1"/>
    <x:col min="3" max="3" width="14.7265625" customWidth="1"/>
    <x:col min="4" max="4" width="19.7265625" customWidth="1"/>
    <x:col min="5" max="5" width="16.81640625" customWidth="1"/>
    <x:col min="7" max="7" width="32" customWidth="1"/>
    <x:col min="8" max="9" width="30" customWidth="1"/>
    <x:col min="10" max="10" width="23.81640625" customWidth="1"/>
    <x:col min="11" max="11" width="26.7265625" customWidth="1"/>
    <x:col min="12" max="12" width="23.7265625" customWidth="1"/>
    <x:col min="13" max="13" width="21.1796875" customWidth="1"/>
    <x:col min="14" max="14" width="18.26953125" customWidth="1"/>
    <x:col min="15" max="15" width="17.453125" customWidth="1"/>
    <x:col min="16" max="16" width="19.1796875" customWidth="1"/>
    <x:col min="17" max="17" width="16.7265625" customWidth="1"/>
    <x:col min="20" max="20" width="20.26953125" customWidth="1"/>
    <x:col min="21" max="21" width="24.7265625" customWidth="1"/>
    <x:col min="22" max="22" width="17" customWidth="1"/>
    <x:col min="23" max="23" width="23" customWidth="1"/>
    <x:col min="24" max="24" width="23.1796875" customWidth="1"/>
    <x:col min="25" max="25" width="23.81640625" customWidth="1"/>
    <x:col min="26" max="26" width="16.81640625" customWidth="1"/>
    <x:col min="27" max="27" width="31.453125" customWidth="1"/>
    <x:col min="29" max="29" width="30" customWidth="1"/>
    <x:col min="30" max="30" width="22.7265625" customWidth="1"/>
    <x:col min="31" max="31" width="19.453125" customWidth="1"/>
    <x:col min="32" max="32" width="20.453125" customWidth="1"/>
  </x:cols>
  <x:sheetData>
    <x:row r="1">
      <x:c r="A1" t="s">
        <x:v>70</x:v>
      </x:c>
      <x:c r="B1" t="s">
        <x:v>71</x:v>
      </x:c>
      <x:c r="C1" t="s">
        <x:v>72</x:v>
      </x:c>
      <x:c r="D1" t="s">
        <x:v>73</x:v>
      </x:c>
      <x:c r="E1" t="s">
        <x:v>74</x:v>
      </x:c>
      <x:c r="F1" t="s">
        <x:v>75</x:v>
      </x:c>
      <x:c r="G1" t="s">
        <x:v>76</x:v>
      </x:c>
      <x:c r="H1" t="s">
        <x:v>77</x:v>
      </x:c>
      <x:c r="I1" t="s">
        <x:v>78</x:v>
      </x:c>
      <x:c r="J1" t="s">
        <x:v>79</x:v>
      </x:c>
      <x:c r="K1" t="s">
        <x:v>80</x:v>
      </x:c>
      <x:c r="L1" t="s">
        <x:v>81</x:v>
      </x:c>
      <x:c r="M1" t="s">
        <x:v>82</x:v>
      </x:c>
      <x:c r="N1" t="s">
        <x:v>83</x:v>
      </x:c>
      <x:c r="O1" t="s">
        <x:v>84</x:v>
      </x:c>
      <x:c r="P1" t="s">
        <x:v>85</x:v>
      </x:c>
      <x:c r="Q1" t="s">
        <x:v>86</x:v>
      </x:c>
      <x:c r="R1" t="s">
        <x:v>87</x:v>
      </x:c>
      <x:c r="S1" t="s">
        <x:v>88</x:v>
      </x:c>
      <x:c r="T1" t="s">
        <x:v>89</x:v>
      </x:c>
      <x:c r="U1" t="s">
        <x:v>90</x:v>
      </x:c>
      <x:c r="V1" t="s">
        <x:v>91</x:v>
      </x:c>
      <x:c r="W1" t="s">
        <x:v>92</x:v>
      </x:c>
      <x:c r="X1" t="s">
        <x:v>93</x:v>
      </x:c>
      <x:c r="Y1" t="s">
        <x:v>94</x:v>
      </x:c>
      <x:c r="Z1" t="s">
        <x:v>95</x:v>
      </x:c>
      <x:c r="AA1" t="s">
        <x:v>96</x:v>
      </x:c>
      <x:c r="AB1" t="s">
        <x:v>97</x:v>
      </x:c>
      <x:c r="AC1" t="s">
        <x:v>98</x:v>
      </x:c>
      <x:c r="AD1" t="s">
        <x:v>99</x:v>
      </x:c>
      <x:c r="AE1" t="s">
        <x:v>100</x:v>
      </x:c>
      <x:c r="AF1" t="s">
        <x:v>101</x:v>
      </x:c>
      <x:c r="AG1" t="s">
        <x:v>102</x:v>
      </x:c>
      <x:c r="AH1" t="s">
        <x:v>103</x:v>
      </x:c>
      <x:c r="AI1" t="s">
        <x:v>104</x:v>
      </x:c>
      <x:c r="AJ1" t="s">
        <x:v>105</x:v>
      </x:c>
    </x:row>
    <x:row r="2">
      <x:c r="A2" t="s">
        <x:v>106</x:v>
      </x:c>
      <x:c r="B2" t="s">
        <x:v>72</x:v>
      </x:c>
      <x:c r="C2" t="s">
        <x:v>107</x:v>
      </x:c>
      <x:c r="D2" t="s">
        <x:v>108</x:v>
      </x:c>
      <x:c r="E2" t="s">
        <x:v>109</x:v>
      </x:c>
      <x:c r="F2" t="s">
        <x:v>110</x:v>
      </x:c>
      <x:c r="G2" t="s">
        <x:v>111</x:v>
      </x:c>
      <x:c r="H2" t="s">
        <x:v>112</x:v>
      </x:c>
      <x:c r="I2" t="s">
        <x:v>113</x:v>
      </x:c>
      <x:c r="J2" t="s">
        <x:v>114</x:v>
      </x:c>
      <x:c r="K2" t="s">
        <x:v>115</x:v>
      </x:c>
      <x:c r="L2" t="s">
        <x:v>116</x:v>
      </x:c>
      <x:c r="M2" t="s">
        <x:v>117</x:v>
      </x:c>
      <x:c r="N2" t="s">
        <x:v>118</x:v>
      </x:c>
      <x:c r="O2" t="s">
        <x:v>119</x:v>
      </x:c>
      <x:c r="P2" t="s">
        <x:v>120</x:v>
      </x:c>
      <x:c r="Q2" t="s">
        <x:v>121</x:v>
      </x:c>
      <x:c r="R2" t="s">
        <x:v>122</x:v>
      </x:c>
      <x:c r="S2" t="s">
        <x:v>123</x:v>
      </x:c>
      <x:c r="T2" t="s">
        <x:v>124</x:v>
      </x:c>
      <x:c r="U2" t="s">
        <x:v>125</x:v>
      </x:c>
      <x:c r="V2" t="s">
        <x:v>126</x:v>
      </x:c>
      <x:c r="W2" t="s">
        <x:v>127</x:v>
      </x:c>
      <x:c r="X2" t="s">
        <x:v>128</x:v>
      </x:c>
      <x:c r="Y2" t="s">
        <x:v>129</x:v>
      </x:c>
      <x:c r="Z2" t="s">
        <x:v>130</x:v>
      </x:c>
      <x:c r="AA2" t="s">
        <x:v>131</x:v>
      </x:c>
      <x:c r="AB2" t="s">
        <x:v>132</x:v>
      </x:c>
      <x:c r="AC2" t="s">
        <x:v>133</x:v>
      </x:c>
      <x:c r="AD2" t="s">
        <x:v>134</x:v>
      </x:c>
      <x:c r="AE2" t="s">
        <x:v>135</x:v>
      </x:c>
      <x:c r="AF2" t="s">
        <x:v>136</x:v>
      </x:c>
      <x:c r="AG2" t="s">
        <x:v>137</x:v>
      </x:c>
      <x:c r="AH2" t="s">
        <x:v>138</x:v>
      </x:c>
      <x:c r="AI2" t="s">
        <x:v>139</x:v>
      </x:c>
      <x:c r="AJ2" t="s">
        <x:v>140</x:v>
      </x:c>
    </x:row>
    <x:row r="3">
      <x:c r="B3" t="s">
        <x:v>73</x:v>
      </x:c>
      <x:c r="C3" t="s">
        <x:v>141</x:v>
      </x:c>
      <x:c r="D3" t="s">
        <x:v>142</x:v>
      </x:c>
      <x:c r="E3" t="s">
        <x:v>143</x:v>
      </x:c>
      <x:c r="F3" t="s">
        <x:v>144</x:v>
      </x:c>
      <x:c r="G3" t="s">
        <x:v>145</x:v>
      </x:c>
      <x:c r="H3" t="s">
        <x:v>146</x:v>
      </x:c>
      <x:c r="I3" t="s">
        <x:v>147</x:v>
      </x:c>
      <x:c r="J3" t="s">
        <x:v>148</x:v>
      </x:c>
      <x:c r="K3" t="s">
        <x:v>149</x:v>
      </x:c>
      <x:c r="L3" t="s">
        <x:v>150</x:v>
      </x:c>
      <x:c r="M3" t="s">
        <x:v>151</x:v>
      </x:c>
      <x:c r="N3" t="s">
        <x:v>152</x:v>
      </x:c>
      <x:c r="O3" t="s">
        <x:v>153</x:v>
      </x:c>
      <x:c r="P3" t="s">
        <x:v>154</x:v>
      </x:c>
      <x:c r="Q3" t="s">
        <x:v>155</x:v>
      </x:c>
      <x:c r="R3" t="s">
        <x:v>156</x:v>
      </x:c>
      <x:c r="S3" t="s">
        <x:v>157</x:v>
      </x:c>
      <x:c r="T3" t="s">
        <x:v>158</x:v>
      </x:c>
      <x:c r="U3" t="s">
        <x:v>159</x:v>
      </x:c>
      <x:c r="V3" t="s">
        <x:v>160</x:v>
      </x:c>
      <x:c r="W3" t="s">
        <x:v>161</x:v>
      </x:c>
      <x:c r="X3" t="s">
        <x:v>162</x:v>
      </x:c>
      <x:c r="Y3" t="s">
        <x:v>163</x:v>
      </x:c>
      <x:c r="Z3" t="s">
        <x:v>164</x:v>
      </x:c>
      <x:c r="AA3" t="s">
        <x:v>165</x:v>
      </x:c>
      <x:c r="AB3" t="s">
        <x:v>166</x:v>
      </x:c>
      <x:c r="AC3" t="s">
        <x:v>167</x:v>
      </x:c>
      <x:c r="AD3" t="s">
        <x:v>168</x:v>
      </x:c>
      <x:c r="AE3" t="s">
        <x:v>169</x:v>
      </x:c>
      <x:c r="AF3" t="s">
        <x:v>170</x:v>
      </x:c>
      <x:c r="AG3" t="s">
        <x:v>171</x:v>
      </x:c>
      <x:c r="AH3" t="s">
        <x:v>172</x:v>
      </x:c>
      <x:c r="AI3" t="s">
        <x:v>173</x:v>
      </x:c>
      <x:c r="AJ3" t="s">
        <x:v>174</x:v>
      </x:c>
    </x:row>
    <x:row r="4">
      <x:c r="A4" t="s">
        <x:v>175</x:v>
      </x:c>
      <x:c r="B4" t="s">
        <x:v>74</x:v>
      </x:c>
      <x:c r="C4" t="s">
        <x:v>176</x:v>
      </x:c>
      <x:c r="D4" t="s">
        <x:v>177</x:v>
      </x:c>
      <x:c r="E4" t="s">
        <x:v>178</x:v>
      </x:c>
      <x:c r="F4" t="s">
        <x:v>179</x:v>
      </x:c>
      <x:c r="G4" t="s">
        <x:v>180</x:v>
      </x:c>
      <x:c r="H4" t="s">
        <x:v>181</x:v>
      </x:c>
      <x:c r="I4" t="s">
        <x:v>182</x:v>
      </x:c>
      <x:c r="J4" t="s">
        <x:v>183</x:v>
      </x:c>
      <x:c r="K4" t="s">
        <x:v>184</x:v>
      </x:c>
      <x:c r="L4" t="s">
        <x:v>185</x:v>
      </x:c>
      <x:c r="M4" t="s">
        <x:v>186</x:v>
      </x:c>
      <x:c r="N4" t="s">
        <x:v>187</x:v>
      </x:c>
      <x:c r="O4" t="s">
        <x:v>188</x:v>
      </x:c>
      <x:c r="P4" t="s">
        <x:v>189</x:v>
      </x:c>
      <x:c r="Q4" t="s">
        <x:v>190</x:v>
      </x:c>
      <x:c r="R4" t="s">
        <x:v>191</x:v>
      </x:c>
      <x:c r="S4" t="s">
        <x:v>192</x:v>
      </x:c>
      <x:c r="T4" t="s">
        <x:v>193</x:v>
      </x:c>
      <x:c r="U4" t="s">
        <x:v>194</x:v>
      </x:c>
      <x:c r="V4" t="s">
        <x:v>195</x:v>
      </x:c>
      <x:c r="W4" t="s">
        <x:v>196</x:v>
      </x:c>
      <x:c r="X4" t="s">
        <x:v>197</x:v>
      </x:c>
      <x:c r="Y4" t="s">
        <x:v>198</x:v>
      </x:c>
      <x:c r="Z4" t="s">
        <x:v>199</x:v>
      </x:c>
      <x:c r="AA4" t="s">
        <x:v>200</x:v>
      </x:c>
      <x:c r="AB4" t="s">
        <x:v>201</x:v>
      </x:c>
      <x:c r="AC4" t="s">
        <x:v>202</x:v>
      </x:c>
      <x:c r="AD4" t="s">
        <x:v>203</x:v>
      </x:c>
      <x:c r="AE4" t="s">
        <x:v>204</x:v>
      </x:c>
      <x:c r="AF4" t="s">
        <x:v>205</x:v>
      </x:c>
      <x:c r="AG4" t="s">
        <x:v>206</x:v>
      </x:c>
      <x:c r="AH4" t="s">
        <x:v>207</x:v>
      </x:c>
      <x:c r="AI4" t="s">
        <x:v>208</x:v>
      </x:c>
      <x:c r="AJ4" t="s">
        <x:v>209</x:v>
      </x:c>
    </x:row>
    <x:row r="5">
      <x:c r="A5" t="s">
        <x:v>210</x:v>
      </x:c>
      <x:c r="B5" t="s">
        <x:v>75</x:v>
      </x:c>
      <x:c r="C5" t="s">
        <x:v>211</x:v>
      </x:c>
      <x:c r="D5" t="s">
        <x:v>212</x:v>
      </x:c>
      <x:c r="E5" t="s">
        <x:v>213</x:v>
      </x:c>
      <x:c r="F5" t="s">
        <x:v>214</x:v>
      </x:c>
      <x:c r="G5" t="s">
        <x:v>215</x:v>
      </x:c>
      <x:c r="H5" t="s">
        <x:v>216</x:v>
      </x:c>
      <x:c r="I5" t="s">
        <x:v>217</x:v>
      </x:c>
      <x:c r="J5" t="s">
        <x:v>218</x:v>
      </x:c>
      <x:c r="K5" t="s">
        <x:v>219</x:v>
      </x:c>
      <x:c r="L5" t="s">
        <x:v>220</x:v>
      </x:c>
      <x:c r="M5" t="s">
        <x:v>221</x:v>
      </x:c>
      <x:c r="N5" t="s">
        <x:v>222</x:v>
      </x:c>
      <x:c r="O5" t="s">
        <x:v>223</x:v>
      </x:c>
      <x:c r="P5" t="s">
        <x:v>224</x:v>
      </x:c>
      <x:c r="Q5" t="s">
        <x:v>225</x:v>
      </x:c>
      <x:c r="R5" t="s">
        <x:v>226</x:v>
      </x:c>
      <x:c r="S5" t="s">
        <x:v>227</x:v>
      </x:c>
      <x:c r="T5" t="s">
        <x:v>228</x:v>
      </x:c>
      <x:c r="U5" t="s">
        <x:v>229</x:v>
      </x:c>
      <x:c r="V5" t="s">
        <x:v>230</x:v>
      </x:c>
      <x:c r="W5" t="s">
        <x:v>231</x:v>
      </x:c>
      <x:c r="X5" t="s">
        <x:v>232</x:v>
      </x:c>
      <x:c r="Y5" t="s">
        <x:v>233</x:v>
      </x:c>
      <x:c r="Z5" t="s">
        <x:v>234</x:v>
      </x:c>
      <x:c r="AA5" t="s">
        <x:v>235</x:v>
      </x:c>
      <x:c r="AB5" t="s">
        <x:v>236</x:v>
      </x:c>
      <x:c r="AC5" t="s">
        <x:v>237</x:v>
      </x:c>
      <x:c r="AD5" t="s">
        <x:v>238</x:v>
      </x:c>
      <x:c r="AE5" t="s">
        <x:v>239</x:v>
      </x:c>
      <x:c r="AF5" t="s">
        <x:v>240</x:v>
      </x:c>
      <x:c r="AG5" t="s">
        <x:v>241</x:v>
      </x:c>
      <x:c r="AH5" t="s">
        <x:v>242</x:v>
      </x:c>
      <x:c r="AI5" t="s">
        <x:v>243</x:v>
      </x:c>
      <x:c r="AJ5" t="s">
        <x:v>244</x:v>
      </x:c>
    </x:row>
    <x:row r="6">
      <x:c r="A6" t="s">
        <x:v>245</x:v>
      </x:c>
      <x:c r="B6" t="s">
        <x:v>76</x:v>
      </x:c>
      <x:c r="C6" t="s">
        <x:v>246</x:v>
      </x:c>
      <x:c r="D6" t="s">
        <x:v>247</x:v>
      </x:c>
      <x:c r="E6" t="s">
        <x:v>248</x:v>
      </x:c>
      <x:c r="F6" t="s">
        <x:v>249</x:v>
      </x:c>
      <x:c r="G6" t="s">
        <x:v>250</x:v>
      </x:c>
      <x:c r="H6" t="s">
        <x:v>251</x:v>
      </x:c>
      <x:c r="I6" t="s">
        <x:v>252</x:v>
      </x:c>
      <x:c r="J6" t="s">
        <x:v>253</x:v>
      </x:c>
      <x:c r="K6" t="s">
        <x:v>254</x:v>
      </x:c>
      <x:c r="L6" t="s">
        <x:v>255</x:v>
      </x:c>
      <x:c r="M6" t="s">
        <x:v>256</x:v>
      </x:c>
      <x:c r="N6" t="s">
        <x:v>257</x:v>
      </x:c>
      <x:c r="O6" t="s">
        <x:v>258</x:v>
      </x:c>
      <x:c r="P6" t="s">
        <x:v>259</x:v>
      </x:c>
      <x:c r="Q6" t="s">
        <x:v>260</x:v>
      </x:c>
      <x:c r="R6" t="s">
        <x:v>261</x:v>
      </x:c>
      <x:c r="S6" t="s">
        <x:v>262</x:v>
      </x:c>
      <x:c r="T6" t="s">
        <x:v>263</x:v>
      </x:c>
      <x:c r="U6" t="s">
        <x:v>264</x:v>
      </x:c>
      <x:c r="V6" t="s">
        <x:v>265</x:v>
      </x:c>
      <x:c r="W6" t="s">
        <x:v>266</x:v>
      </x:c>
      <x:c r="X6" t="s">
        <x:v>267</x:v>
      </x:c>
      <x:c r="Y6" t="s">
        <x:v>268</x:v>
      </x:c>
      <x:c r="Z6" t="s">
        <x:v>269</x:v>
      </x:c>
      <x:c r="AA6" t="s">
        <x:v>270</x:v>
      </x:c>
      <x:c r="AB6" t="s">
        <x:v>271</x:v>
      </x:c>
      <x:c r="AC6" t="s">
        <x:v>272</x:v>
      </x:c>
      <x:c r="AD6" t="s">
        <x:v>273</x:v>
      </x:c>
      <x:c r="AE6" t="s">
        <x:v>274</x:v>
      </x:c>
      <x:c r="AF6" t="s">
        <x:v>275</x:v>
      </x:c>
      <x:c r="AG6" t="s">
        <x:v>276</x:v>
      </x:c>
      <x:c r="AH6" t="s">
        <x:v>277</x:v>
      </x:c>
      <x:c r="AI6" t="s">
        <x:v>278</x:v>
      </x:c>
      <x:c r="AJ6" t="s">
        <x:v>279</x:v>
      </x:c>
    </x:row>
    <x:row r="7">
      <x:c r="A7" t="s">
        <x:v>280</x:v>
      </x:c>
      <x:c r="B7" t="s">
        <x:v>77</x:v>
      </x:c>
      <x:c r="C7" t="s">
        <x:v>281</x:v>
      </x:c>
      <x:c r="D7" t="s">
        <x:v>282</x:v>
      </x:c>
      <x:c r="E7" t="s">
        <x:v>283</x:v>
      </x:c>
      <x:c r="F7" t="s">
        <x:v>284</x:v>
      </x:c>
      <x:c r="G7" t="s">
        <x:v>285</x:v>
      </x:c>
      <x:c r="H7" t="s">
        <x:v>286</x:v>
      </x:c>
      <x:c r="I7" t="s">
        <x:v>287</x:v>
      </x:c>
      <x:c r="J7" t="s">
        <x:v>288</x:v>
      </x:c>
      <x:c r="K7" t="s">
        <x:v>289</x:v>
      </x:c>
      <x:c r="L7" t="s">
        <x:v>290</x:v>
      </x:c>
      <x:c r="M7" t="s">
        <x:v>291</x:v>
      </x:c>
      <x:c r="N7" t="s">
        <x:v>292</x:v>
      </x:c>
      <x:c r="O7" t="s">
        <x:v>293</x:v>
      </x:c>
      <x:c r="Q7" t="s">
        <x:v>294</x:v>
      </x:c>
      <x:c r="R7" t="s">
        <x:v>295</x:v>
      </x:c>
      <x:c r="S7" t="s">
        <x:v>296</x:v>
      </x:c>
      <x:c r="T7" t="s">
        <x:v>297</x:v>
      </x:c>
      <x:c r="U7" t="s">
        <x:v>298</x:v>
      </x:c>
      <x:c r="V7" t="s">
        <x:v>299</x:v>
      </x:c>
      <x:c r="W7" t="s">
        <x:v>300</x:v>
      </x:c>
      <x:c r="X7" t="s">
        <x:v>301</x:v>
      </x:c>
      <x:c r="Y7" t="s">
        <x:v>302</x:v>
      </x:c>
      <x:c r="AA7" t="s">
        <x:v>303</x:v>
      </x:c>
      <x:c r="AB7" t="s">
        <x:v>304</x:v>
      </x:c>
      <x:c r="AC7" t="s">
        <x:v>305</x:v>
      </x:c>
      <x:c r="AD7" t="s">
        <x:v>306</x:v>
      </x:c>
      <x:c r="AE7" t="s">
        <x:v>307</x:v>
      </x:c>
      <x:c r="AF7" t="s">
        <x:v>308</x:v>
      </x:c>
      <x:c r="AG7" t="s">
        <x:v>309</x:v>
      </x:c>
      <x:c r="AH7" t="s">
        <x:v>310</x:v>
      </x:c>
      <x:c r="AI7" t="s">
        <x:v>311</x:v>
      </x:c>
      <x:c r="AJ7" t="s">
        <x:v>312</x:v>
      </x:c>
    </x:row>
    <x:row r="8">
      <x:c r="A8" t="s">
        <x:v>313</x:v>
      </x:c>
      <x:c r="B8" t="s">
        <x:v>78</x:v>
      </x:c>
      <x:c r="C8" t="s">
        <x:v>314</x:v>
      </x:c>
      <x:c r="D8" t="s">
        <x:v>315</x:v>
      </x:c>
      <x:c r="E8" t="s">
        <x:v>316</x:v>
      </x:c>
      <x:c r="F8" t="s">
        <x:v>317</x:v>
      </x:c>
      <x:c r="G8" t="s">
        <x:v>318</x:v>
      </x:c>
      <x:c r="H8" t="s">
        <x:v>319</x:v>
      </x:c>
      <x:c r="I8" t="s">
        <x:v>320</x:v>
      </x:c>
      <x:c r="J8" t="s">
        <x:v>321</x:v>
      </x:c>
      <x:c r="K8" t="s">
        <x:v>322</x:v>
      </x:c>
      <x:c r="L8" t="s">
        <x:v>323</x:v>
      </x:c>
      <x:c r="N8" t="s">
        <x:v>324</x:v>
      </x:c>
      <x:c r="O8" t="s">
        <x:v>325</x:v>
      </x:c>
      <x:c r="Q8" t="s">
        <x:v>326</x:v>
      </x:c>
      <x:c r="R8" t="s">
        <x:v>327</x:v>
      </x:c>
      <x:c r="S8" t="s">
        <x:v>328</x:v>
      </x:c>
      <x:c r="T8" t="s">
        <x:v>329</x:v>
      </x:c>
      <x:c r="U8" t="s">
        <x:v>330</x:v>
      </x:c>
      <x:c r="V8" t="s">
        <x:v>331</x:v>
      </x:c>
      <x:c r="W8" t="s">
        <x:v>332</x:v>
      </x:c>
      <x:c r="X8" t="s">
        <x:v>333</x:v>
      </x:c>
      <x:c r="Y8" t="s">
        <x:v>334</x:v>
      </x:c>
      <x:c r="AA8" t="s">
        <x:v>335</x:v>
      </x:c>
      <x:c r="AB8" t="s">
        <x:v>336</x:v>
      </x:c>
      <x:c r="AC8" t="s">
        <x:v>337</x:v>
      </x:c>
      <x:c r="AD8" t="s">
        <x:v>338</x:v>
      </x:c>
      <x:c r="AG8" t="s">
        <x:v>339</x:v>
      </x:c>
      <x:c r="AH8" t="s">
        <x:v>340</x:v>
      </x:c>
      <x:c r="AI8" t="s">
        <x:v>341</x:v>
      </x:c>
      <x:c r="AJ8" t="s">
        <x:v>342</x:v>
      </x:c>
    </x:row>
    <x:row r="9">
      <x:c r="A9" t="s">
        <x:v>343</x:v>
      </x:c>
      <x:c r="B9" t="s">
        <x:v>79</x:v>
      </x:c>
      <x:c r="C9" t="s">
        <x:v>344</x:v>
      </x:c>
      <x:c r="D9" t="s">
        <x:v>345</x:v>
      </x:c>
      <x:c r="E9" t="s">
        <x:v>346</x:v>
      </x:c>
      <x:c r="F9" t="s">
        <x:v>347</x:v>
      </x:c>
      <x:c r="G9" t="s">
        <x:v>348</x:v>
      </x:c>
      <x:c r="H9" t="s">
        <x:v>349</x:v>
      </x:c>
      <x:c r="I9" t="s">
        <x:v>350</x:v>
      </x:c>
      <x:c r="J9" t="s">
        <x:v>351</x:v>
      </x:c>
      <x:c r="N9" t="s">
        <x:v>352</x:v>
      </x:c>
      <x:c r="O9" t="s">
        <x:v>353</x:v>
      </x:c>
      <x:c r="Q9" t="s">
        <x:v>354</x:v>
      </x:c>
      <x:c r="R9" t="s">
        <x:v>355</x:v>
      </x:c>
      <x:c r="S9" t="s">
        <x:v>356</x:v>
      </x:c>
      <x:c r="T9" t="s">
        <x:v>357</x:v>
      </x:c>
      <x:c r="U9" t="s">
        <x:v>358</x:v>
      </x:c>
      <x:c r="V9" t="s">
        <x:v>359</x:v>
      </x:c>
      <x:c r="W9" t="s">
        <x:v>360</x:v>
      </x:c>
      <x:c r="X9" t="s">
        <x:v>361</x:v>
      </x:c>
      <x:c r="Y9" t="s">
        <x:v>362</x:v>
      </x:c>
      <x:c r="AA9" t="s">
        <x:v>363</x:v>
      </x:c>
      <x:c r="AB9" t="s">
        <x:v>364</x:v>
      </x:c>
      <x:c r="AC9" t="s">
        <x:v>365</x:v>
      </x:c>
      <x:c r="AD9" t="s">
        <x:v>366</x:v>
      </x:c>
      <x:c r="AG9" t="s">
        <x:v>367</x:v>
      </x:c>
      <x:c r="AH9" t="s">
        <x:v>368</x:v>
      </x:c>
      <x:c r="AI9" t="s">
        <x:v>369</x:v>
      </x:c>
      <x:c r="AJ9" t="s">
        <x:v>370</x:v>
      </x:c>
    </x:row>
    <x:row r="10">
      <x:c r="B10" t="s">
        <x:v>80</x:v>
      </x:c>
      <x:c r="C10" t="s">
        <x:v>371</x:v>
      </x:c>
      <x:c r="D10" t="s">
        <x:v>372</x:v>
      </x:c>
      <x:c r="E10" t="s">
        <x:v>373</x:v>
      </x:c>
      <x:c r="F10" t="s">
        <x:v>374</x:v>
      </x:c>
      <x:c r="G10" t="s">
        <x:v>375</x:v>
      </x:c>
      <x:c r="H10" t="s">
        <x:v>376</x:v>
      </x:c>
      <x:c r="I10" t="s">
        <x:v>377</x:v>
      </x:c>
      <x:c r="J10" t="s">
        <x:v>378</x:v>
      </x:c>
      <x:c r="N10" t="s">
        <x:v>379</x:v>
      </x:c>
      <x:c r="O10" t="s">
        <x:v>380</x:v>
      </x:c>
      <x:c r="Q10" t="s">
        <x:v>381</x:v>
      </x:c>
      <x:c r="S10" t="s">
        <x:v>382</x:v>
      </x:c>
      <x:c r="T10" t="s">
        <x:v>383</x:v>
      </x:c>
      <x:c r="U10" t="s">
        <x:v>384</x:v>
      </x:c>
      <x:c r="V10" t="s">
        <x:v>385</x:v>
      </x:c>
      <x:c r="W10" t="s">
        <x:v>386</x:v>
      </x:c>
      <x:c r="X10" t="s">
        <x:v>387</x:v>
      </x:c>
      <x:c r="Y10" t="s">
        <x:v>388</x:v>
      </x:c>
      <x:c r="AA10" t="s">
        <x:v>389</x:v>
      </x:c>
      <x:c r="AB10" t="s">
        <x:v>390</x:v>
      </x:c>
      <x:c r="AC10" t="s">
        <x:v>391</x:v>
      </x:c>
      <x:c r="AD10" t="s">
        <x:v>392</x:v>
      </x:c>
      <x:c r="AG10" t="s">
        <x:v>393</x:v>
      </x:c>
      <x:c r="AH10" t="s">
        <x:v>394</x:v>
      </x:c>
      <x:c r="AI10" t="s">
        <x:v>395</x:v>
      </x:c>
      <x:c r="AJ10" t="s">
        <x:v>396</x:v>
      </x:c>
    </x:row>
    <x:row r="11">
      <x:c r="A11" t="s">
        <x:v>397</x:v>
      </x:c>
      <x:c r="B11" t="s">
        <x:v>81</x:v>
      </x:c>
      <x:c r="C11" t="s">
        <x:v>398</x:v>
      </x:c>
      <x:c r="D11" t="s">
        <x:v>399</x:v>
      </x:c>
      <x:c r="E11" t="s">
        <x:v>400</x:v>
      </x:c>
      <x:c r="F11" t="s">
        <x:v>401</x:v>
      </x:c>
      <x:c r="G11" t="s">
        <x:v>402</x:v>
      </x:c>
      <x:c r="H11" t="s">
        <x:v>403</x:v>
      </x:c>
      <x:c r="I11" t="s">
        <x:v>404</x:v>
      </x:c>
      <x:c r="J11" t="s">
        <x:v>405</x:v>
      </x:c>
      <x:c r="N11" t="s">
        <x:v>406</x:v>
      </x:c>
      <x:c r="O11" t="s">
        <x:v>407</x:v>
      </x:c>
      <x:c r="Q11" t="s">
        <x:v>408</x:v>
      </x:c>
      <x:c r="T11" t="s">
        <x:v>409</x:v>
      </x:c>
      <x:c r="U11" t="s">
        <x:v>410</x:v>
      </x:c>
      <x:c r="V11" t="s">
        <x:v>411</x:v>
      </x:c>
      <x:c r="W11" t="s">
        <x:v>412</x:v>
      </x:c>
      <x:c r="X11" t="s">
        <x:v>413</x:v>
      </x:c>
      <x:c r="Y11" t="s">
        <x:v>414</x:v>
      </x:c>
      <x:c r="AA11" t="s">
        <x:v>415</x:v>
      </x:c>
      <x:c r="AB11" t="s">
        <x:v>416</x:v>
      </x:c>
      <x:c r="AC11" t="s">
        <x:v>417</x:v>
      </x:c>
      <x:c r="AD11" t="s">
        <x:v>418</x:v>
      </x:c>
      <x:c r="AG11" t="s">
        <x:v>419</x:v>
      </x:c>
      <x:c r="AH11" t="s">
        <x:v>420</x:v>
      </x:c>
      <x:c r="AI11" t="s">
        <x:v>421</x:v>
      </x:c>
      <x:c r="AJ11" t="s">
        <x:v>422</x:v>
      </x:c>
    </x:row>
    <x:row r="12">
      <x:c r="A12" t="s">
        <x:v>423</x:v>
      </x:c>
      <x:c r="B12" t="s">
        <x:v>82</x:v>
      </x:c>
      <x:c r="C12" t="s">
        <x:v>424</x:v>
      </x:c>
      <x:c r="D12" t="s">
        <x:v>425</x:v>
      </x:c>
      <x:c r="E12" t="s">
        <x:v>426</x:v>
      </x:c>
      <x:c r="F12" t="s">
        <x:v>427</x:v>
      </x:c>
      <x:c r="G12" t="s">
        <x:v>428</x:v>
      </x:c>
      <x:c r="H12" t="s">
        <x:v>429</x:v>
      </x:c>
      <x:c r="J12" t="s">
        <x:v>430</x:v>
      </x:c>
      <x:c r="N12" t="s">
        <x:v>431</x:v>
      </x:c>
      <x:c r="O12" t="s">
        <x:v>432</x:v>
      </x:c>
      <x:c r="Q12" t="s">
        <x:v>433</x:v>
      </x:c>
      <x:c r="U12" t="s">
        <x:v>434</x:v>
      </x:c>
      <x:c r="V12" t="s">
        <x:v>435</x:v>
      </x:c>
      <x:c r="W12" t="s">
        <x:v>436</x:v>
      </x:c>
      <x:c r="X12" t="s">
        <x:v>437</x:v>
      </x:c>
      <x:c r="AA12" t="s">
        <x:v>438</x:v>
      </x:c>
      <x:c r="AB12" t="s">
        <x:v>439</x:v>
      </x:c>
      <x:c r="AC12" t="s">
        <x:v>440</x:v>
      </x:c>
      <x:c r="AD12" t="s">
        <x:v>441</x:v>
      </x:c>
      <x:c r="AG12" t="s">
        <x:v>442</x:v>
      </x:c>
      <x:c r="AI12" t="s">
        <x:v>443</x:v>
      </x:c>
      <x:c r="AJ12" t="s">
        <x:v>444</x:v>
      </x:c>
    </x:row>
    <x:row r="13">
      <x:c r="A13" t="s">
        <x:v>445</x:v>
      </x:c>
      <x:c r="B13" t="s">
        <x:v>83</x:v>
      </x:c>
      <x:c r="C13" t="s">
        <x:v>446</x:v>
      </x:c>
      <x:c r="D13" t="s">
        <x:v>447</x:v>
      </x:c>
      <x:c r="E13" t="s">
        <x:v>448</x:v>
      </x:c>
      <x:c r="F13" t="s">
        <x:v>449</x:v>
      </x:c>
      <x:c r="H13" t="s">
        <x:v>450</x:v>
      </x:c>
      <x:c r="J13" t="s">
        <x:v>451</x:v>
      </x:c>
      <x:c r="N13" t="s">
        <x:v>452</x:v>
      </x:c>
      <x:c r="O13" t="s">
        <x:v>453</x:v>
      </x:c>
      <x:c r="Q13" t="s">
        <x:v>454</x:v>
      </x:c>
      <x:c r="U13" t="s">
        <x:v>455</x:v>
      </x:c>
      <x:c r="V13" t="s">
        <x:v>456</x:v>
      </x:c>
      <x:c r="W13" t="s">
        <x:v>457</x:v>
      </x:c>
      <x:c r="X13" t="s">
        <x:v>458</x:v>
      </x:c>
      <x:c r="AA13" t="s">
        <x:v>459</x:v>
      </x:c>
      <x:c r="AB13" t="s">
        <x:v>460</x:v>
      </x:c>
      <x:c r="AC13" t="s">
        <x:v>461</x:v>
      </x:c>
      <x:c r="AD13" t="s">
        <x:v>462</x:v>
      </x:c>
      <x:c r="AI13" t="s">
        <x:v>463</x:v>
      </x:c>
      <x:c r="AJ13" t="s">
        <x:v>464</x:v>
      </x:c>
    </x:row>
    <x:row r="14">
      <x:c r="A14" t="s">
        <x:v>465</x:v>
      </x:c>
      <x:c r="B14" t="s">
        <x:v>84</x:v>
      </x:c>
      <x:c r="C14" t="s">
        <x:v>466</x:v>
      </x:c>
      <x:c r="D14" t="s">
        <x:v>467</x:v>
      </x:c>
      <x:c r="E14" t="s">
        <x:v>468</x:v>
      </x:c>
      <x:c r="H14" t="s">
        <x:v>469</x:v>
      </x:c>
      <x:c r="J14" t="s">
        <x:v>470</x:v>
      </x:c>
      <x:c r="N14" t="s">
        <x:v>471</x:v>
      </x:c>
      <x:c r="O14" t="s">
        <x:v>472</x:v>
      </x:c>
      <x:c r="Q14" t="s">
        <x:v>473</x:v>
      </x:c>
      <x:c r="U14" t="s">
        <x:v>474</x:v>
      </x:c>
      <x:c r="V14" t="s">
        <x:v>475</x:v>
      </x:c>
      <x:c r="W14" t="s">
        <x:v>476</x:v>
      </x:c>
      <x:c r="X14" t="s">
        <x:v>477</x:v>
      </x:c>
      <x:c r="AA14" t="s">
        <x:v>478</x:v>
      </x:c>
      <x:c r="AB14" t="s">
        <x:v>479</x:v>
      </x:c>
      <x:c r="AC14" t="s">
        <x:v>480</x:v>
      </x:c>
      <x:c r="AD14" t="s">
        <x:v>481</x:v>
      </x:c>
      <x:c r="AI14" t="s">
        <x:v>482</x:v>
      </x:c>
      <x:c r="AJ14" t="s">
        <x:v>483</x:v>
      </x:c>
    </x:row>
    <x:row r="15">
      <x:c r="A15" t="s">
        <x:v>484</x:v>
      </x:c>
      <x:c r="B15" t="s">
        <x:v>85</x:v>
      </x:c>
      <x:c r="C15" t="s">
        <x:v>485</x:v>
      </x:c>
      <x:c r="D15" t="s">
        <x:v>486</x:v>
      </x:c>
      <x:c r="E15" t="s">
        <x:v>487</x:v>
      </x:c>
      <x:c r="H15" t="s">
        <x:v>488</x:v>
      </x:c>
      <x:c r="J15" t="s">
        <x:v>489</x:v>
      </x:c>
      <x:c r="N15" t="s">
        <x:v>490</x:v>
      </x:c>
      <x:c r="O15" t="s">
        <x:v>491</x:v>
      </x:c>
      <x:c r="Q15" t="s">
        <x:v>492</x:v>
      </x:c>
      <x:c r="U15" t="s">
        <x:v>493</x:v>
      </x:c>
      <x:c r="V15" t="s">
        <x:v>494</x:v>
      </x:c>
      <x:c r="W15" t="s">
        <x:v>495</x:v>
      </x:c>
      <x:c r="AA15" t="s">
        <x:v>496</x:v>
      </x:c>
      <x:c r="AC15" t="s">
        <x:v>497</x:v>
      </x:c>
      <x:c r="AD15" t="s">
        <x:v>498</x:v>
      </x:c>
      <x:c r="AJ15" t="s">
        <x:v>499</x:v>
      </x:c>
    </x:row>
    <x:row r="16">
      <x:c r="A16" t="s">
        <x:v>500</x:v>
      </x:c>
      <x:c r="B16" t="s">
        <x:v>86</x:v>
      </x:c>
      <x:c r="C16" t="s">
        <x:v>501</x:v>
      </x:c>
      <x:c r="D16" t="s">
        <x:v>502</x:v>
      </x:c>
      <x:c r="E16" t="s">
        <x:v>503</x:v>
      </x:c>
      <x:c r="H16" t="s">
        <x:v>504</x:v>
      </x:c>
      <x:c r="J16" t="s">
        <x:v>505</x:v>
      </x:c>
      <x:c r="N16" t="s">
        <x:v>506</x:v>
      </x:c>
      <x:c r="O16" t="s">
        <x:v>507</x:v>
      </x:c>
      <x:c r="Q16" t="s">
        <x:v>508</x:v>
      </x:c>
      <x:c r="U16" t="s">
        <x:v>509</x:v>
      </x:c>
      <x:c r="AA16" t="s">
        <x:v>510</x:v>
      </x:c>
      <x:c r="AC16" t="s">
        <x:v>511</x:v>
      </x:c>
      <x:c r="AD16" t="s">
        <x:v>512</x:v>
      </x:c>
      <x:c r="AJ16" t="s">
        <x:v>513</x:v>
      </x:c>
    </x:row>
    <x:row r="17">
      <x:c r="A17" t="s">
        <x:v>514</x:v>
      </x:c>
      <x:c r="B17" t="s">
        <x:v>87</x:v>
      </x:c>
      <x:c r="C17" t="s">
        <x:v>515</x:v>
      </x:c>
      <x:c r="D17" t="s">
        <x:v>516</x:v>
      </x:c>
      <x:c r="E17" t="s">
        <x:v>517</x:v>
      </x:c>
      <x:c r="H17" t="s">
        <x:v>518</x:v>
      </x:c>
      <x:c r="N17" t="s">
        <x:v>519</x:v>
      </x:c>
      <x:c r="O17" t="s">
        <x:v>520</x:v>
      </x:c>
      <x:c r="Q17" t="s">
        <x:v>521</x:v>
      </x:c>
      <x:c r="U17" t="s">
        <x:v>522</x:v>
      </x:c>
      <x:c r="AC17" t="s">
        <x:v>523</x:v>
      </x:c>
      <x:c r="AD17" t="s">
        <x:v>524</x:v>
      </x:c>
      <x:c r="AJ17" t="s">
        <x:v>525</x:v>
      </x:c>
    </x:row>
    <x:row r="18">
      <x:c r="A18" t="s">
        <x:v>526</x:v>
      </x:c>
      <x:c r="B18" t="s">
        <x:v>88</x:v>
      </x:c>
      <x:c r="C18" t="s">
        <x:v>527</x:v>
      </x:c>
      <x:c r="D18" t="s">
        <x:v>528</x:v>
      </x:c>
      <x:c r="E18" t="s">
        <x:v>529</x:v>
      </x:c>
      <x:c r="H18" t="s">
        <x:v>530</x:v>
      </x:c>
      <x:c r="I18" t="s">
        <x:v>531</x:v>
      </x:c>
      <x:c r="J18" t="s">
        <x:v>532</x:v>
      </x:c>
      <x:c r="K18" t="s">
        <x:v>533</x:v>
      </x:c>
      <x:c r="L18" t="s">
        <x:v>534</x:v>
      </x:c>
      <x:c r="N18" t="s">
        <x:v>535</x:v>
      </x:c>
      <x:c r="O18" t="s">
        <x:v>536</x:v>
      </x:c>
      <x:c r="Q18" t="s">
        <x:v>537</x:v>
      </x:c>
      <x:c r="U18" t="s">
        <x:v>538</x:v>
      </x:c>
      <x:c r="AC18" t="s">
        <x:v>539</x:v>
      </x:c>
      <x:c r="AD18" t="s">
        <x:v>540</x:v>
      </x:c>
      <x:c r="AJ18" t="s">
        <x:v>541</x:v>
      </x:c>
    </x:row>
    <x:row r="19">
      <x:c r="A19" t="s">
        <x:v>542</x:v>
      </x:c>
      <x:c r="B19" t="s">
        <x:v>89</x:v>
      </x:c>
      <x:c r="C19" t="s">
        <x:v>543</x:v>
      </x:c>
      <x:c r="D19" t="s">
        <x:v>544</x:v>
      </x:c>
      <x:c r="E19" t="s">
        <x:v>545</x:v>
      </x:c>
      <x:c r="I19" t="s">
        <x:v>546</x:v>
      </x:c>
      <x:c r="J19" t="s">
        <x:v>547</x:v>
      </x:c>
      <x:c r="K19" t="s">
        <x:v>548</x:v>
      </x:c>
      <x:c r="L19" t="s">
        <x:v>549</x:v>
      </x:c>
      <x:c r="N19" t="s">
        <x:v>550</x:v>
      </x:c>
      <x:c r="O19" t="s">
        <x:v>551</x:v>
      </x:c>
      <x:c r="Q19" t="s">
        <x:v>552</x:v>
      </x:c>
      <x:c r="U19" t="s">
        <x:v>553</x:v>
      </x:c>
      <x:c r="AC19" t="s">
        <x:v>554</x:v>
      </x:c>
      <x:c r="AJ19" t="s">
        <x:v>555</x:v>
      </x:c>
    </x:row>
    <x:row r="20">
      <x:c r="A20" t="s">
        <x:v>556</x:v>
      </x:c>
      <x:c r="B20" t="s">
        <x:v>90</x:v>
      </x:c>
      <x:c r="C20" t="s">
        <x:v>557</x:v>
      </x:c>
      <x:c r="D20" t="s">
        <x:v>558</x:v>
      </x:c>
      <x:c r="E20" t="s">
        <x:v>559</x:v>
      </x:c>
      <x:c r="I20" t="s">
        <x:v>560</x:v>
      </x:c>
      <x:c r="N20" t="s">
        <x:v>561</x:v>
      </x:c>
      <x:c r="O20" t="s">
        <x:v>562</x:v>
      </x:c>
      <x:c r="Q20" t="s">
        <x:v>563</x:v>
      </x:c>
      <x:c r="U20" t="s">
        <x:v>564</x:v>
      </x:c>
      <x:c r="AC20" t="s">
        <x:v>565</x:v>
      </x:c>
      <x:c r="AJ20" t="s">
        <x:v>566</x:v>
      </x:c>
    </x:row>
    <x:row r="21">
      <x:c r="A21" t="s">
        <x:v>567</x:v>
      </x:c>
      <x:c r="B21" t="s">
        <x:v>91</x:v>
      </x:c>
      <x:c r="C21" t="s">
        <x:v>568</x:v>
      </x:c>
      <x:c r="D21" t="s">
        <x:v>569</x:v>
      </x:c>
      <x:c r="I21" t="s">
        <x:v>570</x:v>
      </x:c>
      <x:c r="J21" t="s">
        <x:v>571</x:v>
      </x:c>
      <x:c r="K21" t="s">
        <x:v>571</x:v>
      </x:c>
      <x:c r="L21" t="s">
        <x:v>572</x:v>
      </x:c>
      <x:c r="N21" t="s">
        <x:v>573</x:v>
      </x:c>
      <x:c r="O21" t="s">
        <x:v>574</x:v>
      </x:c>
      <x:c r="Q21" t="s">
        <x:v>575</x:v>
      </x:c>
      <x:c r="U21" t="s">
        <x:v>576</x:v>
      </x:c>
      <x:c r="AC21" t="s">
        <x:v>577</x:v>
      </x:c>
      <x:c r="AJ21" t="s">
        <x:v>578</x:v>
      </x:c>
    </x:row>
    <x:row r="22">
      <x:c r="A22" t="s">
        <x:v>579</x:v>
      </x:c>
      <x:c r="B22" t="s">
        <x:v>92</x:v>
      </x:c>
      <x:c r="C22" t="s">
        <x:v>580</x:v>
      </x:c>
      <x:c r="D22" t="s">
        <x:v>581</x:v>
      </x:c>
      <x:c r="I22" t="s">
        <x:v>582</x:v>
      </x:c>
      <x:c r="J22" t="s">
        <x:v>583</x:v>
      </x:c>
      <x:c r="K22" t="s">
        <x:v>584</x:v>
      </x:c>
      <x:c r="L22" t="s">
        <x:v>585</x:v>
      </x:c>
      <x:c r="N22" t="s">
        <x:v>586</x:v>
      </x:c>
      <x:c r="O22" t="s">
        <x:v>587</x:v>
      </x:c>
      <x:c r="Q22" t="s">
        <x:v>588</x:v>
      </x:c>
      <x:c r="U22" t="s">
        <x:v>589</x:v>
      </x:c>
      <x:c r="AC22" t="s">
        <x:v>590</x:v>
      </x:c>
      <x:c r="AJ22" t="s">
        <x:v>591</x:v>
      </x:c>
    </x:row>
    <x:row r="23">
      <x:c r="A23" t="s">
        <x:v>592</x:v>
      </x:c>
      <x:c r="B23" t="s">
        <x:v>93</x:v>
      </x:c>
      <x:c r="C23" t="s">
        <x:v>593</x:v>
      </x:c>
      <x:c r="D23" t="s">
        <x:v>594</x:v>
      </x:c>
      <x:c r="I23" t="s">
        <x:v>595</x:v>
      </x:c>
      <x:c r="K23" t="s">
        <x:v>583</x:v>
      </x:c>
      <x:c r="L23" t="s">
        <x:v>596</x:v>
      </x:c>
      <x:c r="N23" t="s">
        <x:v>597</x:v>
      </x:c>
      <x:c r="O23" t="s">
        <x:v>598</x:v>
      </x:c>
      <x:c r="Q23" t="s">
        <x:v>599</x:v>
      </x:c>
      <x:c r="U23" t="s">
        <x:v>600</x:v>
      </x:c>
      <x:c r="AC23" t="s">
        <x:v>601</x:v>
      </x:c>
      <x:c r="AJ23" t="s">
        <x:v>602</x:v>
      </x:c>
    </x:row>
    <x:row r="24">
      <x:c r="A24" t="s">
        <x:v>603</x:v>
      </x:c>
      <x:c r="B24" t="s">
        <x:v>94</x:v>
      </x:c>
      <x:c r="C24" t="s">
        <x:v>604</x:v>
      </x:c>
      <x:c r="D24" t="s">
        <x:v>605</x:v>
      </x:c>
      <x:c r="G24" t="s">
        <x:v>606</x:v>
      </x:c>
      <x:c r="H24" t="s">
        <x:v>606</x:v>
      </x:c>
      <x:c r="I24" t="s">
        <x:v>607</x:v>
      </x:c>
      <x:c r="N24" t="s">
        <x:v>608</x:v>
      </x:c>
      <x:c r="O24" t="s">
        <x:v>609</x:v>
      </x:c>
      <x:c r="Q24" t="s">
        <x:v>610</x:v>
      </x:c>
      <x:c r="AC24" t="s">
        <x:v>611</x:v>
      </x:c>
      <x:c r="AJ24" t="s">
        <x:v>612</x:v>
      </x:c>
    </x:row>
    <x:row r="25">
      <x:c r="A25" t="s">
        <x:v>613</x:v>
      </x:c>
      <x:c r="B25" t="s">
        <x:v>95</x:v>
      </x:c>
      <x:c r="D25" t="s">
        <x:v>614</x:v>
      </x:c>
      <x:c r="G25" t="s">
        <x:v>615</x:v>
      </x:c>
      <x:c r="H25" t="s">
        <x:v>615</x:v>
      </x:c>
      <x:c r="I25" t="s">
        <x:v>616</x:v>
      </x:c>
      <x:c r="J25" t="s">
        <x:v>534</x:v>
      </x:c>
      <x:c r="K25" t="s">
        <x:v>617</x:v>
      </x:c>
      <x:c r="N25" t="s">
        <x:v>618</x:v>
      </x:c>
      <x:c r="O25" t="s">
        <x:v>619</x:v>
      </x:c>
      <x:c r="Q25" t="s">
        <x:v>620</x:v>
      </x:c>
      <x:c r="AC25" t="s">
        <x:v>621</x:v>
      </x:c>
      <x:c r="AJ25" t="s">
        <x:v>622</x:v>
      </x:c>
    </x:row>
    <x:row r="26">
      <x:c r="A26" t="s">
        <x:v>623</x:v>
      </x:c>
      <x:c r="B26" t="s">
        <x:v>96</x:v>
      </x:c>
      <x:c r="D26" t="s">
        <x:v>624</x:v>
      </x:c>
      <x:c r="G26" t="s">
        <x:v>625</x:v>
      </x:c>
      <x:c r="H26" t="s">
        <x:v>625</x:v>
      </x:c>
      <x:c r="I26" t="s">
        <x:v>626</x:v>
      </x:c>
      <x:c r="J26" t="s">
        <x:v>549</x:v>
      </x:c>
      <x:c r="K26" t="s">
        <x:v>627</x:v>
      </x:c>
      <x:c r="N26" t="s">
        <x:v>628</x:v>
      </x:c>
      <x:c r="O26" t="s">
        <x:v>629</x:v>
      </x:c>
      <x:c r="Q26" t="s">
        <x:v>630</x:v>
      </x:c>
      <x:c r="AJ26" t="s">
        <x:v>631</x:v>
      </x:c>
    </x:row>
    <x:row r="27">
      <x:c r="B27" t="s">
        <x:v>97</x:v>
      </x:c>
      <x:c r="D27" t="s">
        <x:v>632</x:v>
      </x:c>
      <x:c r="G27" t="s">
        <x:v>633</x:v>
      </x:c>
      <x:c r="H27" t="s">
        <x:v>633</x:v>
      </x:c>
      <x:c r="I27" t="s">
        <x:v>634</x:v>
      </x:c>
      <x:c r="J27" t="s">
        <x:v>596</x:v>
      </x:c>
      <x:c r="K27" t="s">
        <x:v>635</x:v>
      </x:c>
      <x:c r="N27" t="s">
        <x:v>636</x:v>
      </x:c>
      <x:c r="O27" t="s">
        <x:v>637</x:v>
      </x:c>
      <x:c r="Q27" t="s">
        <x:v>638</x:v>
      </x:c>
      <x:c r="AJ27" t="s">
        <x:v>639</x:v>
      </x:c>
    </x:row>
    <x:row r="28">
      <x:c r="A28" t="s">
        <x:v>640</x:v>
      </x:c>
      <x:c r="B28" t="s">
        <x:v>98</x:v>
      </x:c>
      <x:c r="D28" t="s">
        <x:v>641</x:v>
      </x:c>
      <x:c r="G28" t="s">
        <x:v>642</x:v>
      </x:c>
      <x:c r="H28" t="s">
        <x:v>642</x:v>
      </x:c>
      <x:c r="I28" t="s">
        <x:v>643</x:v>
      </x:c>
      <x:c r="K28" t="s">
        <x:v>644</x:v>
      </x:c>
      <x:c r="N28" t="s">
        <x:v>645</x:v>
      </x:c>
      <x:c r="O28" t="s">
        <x:v>646</x:v>
      </x:c>
      <x:c r="Q28" t="s">
        <x:v>647</x:v>
      </x:c>
      <x:c r="AJ28" t="s">
        <x:v>648</x:v>
      </x:c>
    </x:row>
    <x:row r="29">
      <x:c r="A29" t="s">
        <x:v>649</x:v>
      </x:c>
      <x:c r="B29" t="s">
        <x:v>99</x:v>
      </x:c>
      <x:c r="D29" t="s">
        <x:v>650</x:v>
      </x:c>
      <x:c r="G29" t="s">
        <x:v>651</x:v>
      </x:c>
      <x:c r="H29" t="s">
        <x:v>651</x:v>
      </x:c>
      <x:c r="I29" t="s">
        <x:v>652</x:v>
      </x:c>
      <x:c r="J29" t="s">
        <x:v>653</x:v>
      </x:c>
      <x:c r="O29" t="s">
        <x:v>654</x:v>
      </x:c>
      <x:c r="Q29" t="s">
        <x:v>655</x:v>
      </x:c>
      <x:c r="AJ29" t="s">
        <x:v>656</x:v>
      </x:c>
    </x:row>
    <x:row r="30">
      <x:c r="A30" t="s">
        <x:v>657</x:v>
      </x:c>
      <x:c r="B30" t="s">
        <x:v>100</x:v>
      </x:c>
      <x:c r="D30" t="s">
        <x:v>658</x:v>
      </x:c>
      <x:c r="G30" t="s">
        <x:v>659</x:v>
      </x:c>
      <x:c r="H30" t="s">
        <x:v>659</x:v>
      </x:c>
      <x:c r="I30" t="s">
        <x:v>660</x:v>
      </x:c>
      <x:c r="J30" t="s">
        <x:v>661</x:v>
      </x:c>
      <x:c r="K30" t="s">
        <x:v>662</x:v>
      </x:c>
      <x:c r="L30" t="s">
        <x:v>663</x:v>
      </x:c>
      <x:c r="M30" t="s">
        <x:v>664</x:v>
      </x:c>
      <x:c r="O30" t="s">
        <x:v>665</x:v>
      </x:c>
      <x:c r="Q30" t="s">
        <x:v>666</x:v>
      </x:c>
      <x:c r="AJ30" t="s">
        <x:v>667</x:v>
      </x:c>
    </x:row>
    <x:row r="31">
      <x:c r="B31" t="s">
        <x:v>101</x:v>
      </x:c>
      <x:c r="D31" t="s">
        <x:v>668</x:v>
      </x:c>
      <x:c r="G31" t="s">
        <x:v>669</x:v>
      </x:c>
      <x:c r="I31" t="s">
        <x:v>670</x:v>
      </x:c>
      <x:c r="J31" t="s">
        <x:v>671</x:v>
      </x:c>
      <x:c r="K31" t="s">
        <x:v>672</x:v>
      </x:c>
      <x:c r="L31" t="s">
        <x:v>673</x:v>
      </x:c>
      <x:c r="M31" t="s">
        <x:v>674</x:v>
      </x:c>
      <x:c r="O31" t="s">
        <x:v>675</x:v>
      </x:c>
      <x:c r="Q31" t="s">
        <x:v>676</x:v>
      </x:c>
    </x:row>
    <x:row r="32">
      <x:c r="A32" t="s">
        <x:v>677</x:v>
      </x:c>
      <x:c r="B32" t="s">
        <x:v>102</x:v>
      </x:c>
      <x:c r="D32" t="s">
        <x:v>678</x:v>
      </x:c>
      <x:c r="I32" t="s">
        <x:v>679</x:v>
      </x:c>
      <x:c r="J32" t="s">
        <x:v>680</x:v>
      </x:c>
      <x:c r="K32" t="s">
        <x:v>681</x:v>
      </x:c>
      <x:c r="L32" t="s">
        <x:v>682</x:v>
      </x:c>
      <x:c r="M32" t="s">
        <x:v>683</x:v>
      </x:c>
      <x:c r="O32" t="s">
        <x:v>684</x:v>
      </x:c>
      <x:c r="Q32" t="s">
        <x:v>685</x:v>
      </x:c>
    </x:row>
    <x:row r="33">
      <x:c r="A33" t="s">
        <x:v>686</x:v>
      </x:c>
      <x:c r="B33" t="s">
        <x:v>103</x:v>
      </x:c>
      <x:c r="D33" t="s">
        <x:v>687</x:v>
      </x:c>
      <x:c r="I33" t="s">
        <x:v>688</x:v>
      </x:c>
      <x:c r="K33" t="s">
        <x:v>689</x:v>
      </x:c>
      <x:c r="O33" t="s">
        <x:v>690</x:v>
      </x:c>
      <x:c r="Q33" t="s">
        <x:v>691</x:v>
      </x:c>
    </x:row>
    <x:row r="34">
      <x:c r="A34" t="s">
        <x:v>692</x:v>
      </x:c>
      <x:c r="B34" t="s">
        <x:v>104</x:v>
      </x:c>
      <x:c r="D34" t="s">
        <x:v>693</x:v>
      </x:c>
      <x:c r="I34" t="s">
        <x:v>694</x:v>
      </x:c>
      <x:c r="K34" t="s">
        <x:v>695</x:v>
      </x:c>
      <x:c r="O34" t="s">
        <x:v>696</x:v>
      </x:c>
      <x:c r="Q34" t="s">
        <x:v>697</x:v>
      </x:c>
    </x:row>
    <x:row r="35">
      <x:c r="A35" t="s">
        <x:v>698</x:v>
      </x:c>
      <x:c r="B35" t="s">
        <x:v>105</x:v>
      </x:c>
      <x:c r="I35" t="s">
        <x:v>699</x:v>
      </x:c>
      <x:c r="K35" t="s">
        <x:v>700</x:v>
      </x:c>
      <x:c r="O35" t="s">
        <x:v>701</x:v>
      </x:c>
      <x:c r="Q35" t="s">
        <x:v>702</x:v>
      </x:c>
    </x:row>
    <x:row r="36">
      <x:c r="I36" t="s">
        <x:v>56</x:v>
      </x:c>
      <x:c r="O36" t="s">
        <x:v>703</x:v>
      </x:c>
      <x:c r="Q36" t="s">
        <x:v>704</x:v>
      </x:c>
    </x:row>
    <x:row r="37">
      <x:c r="A37" t="s">
        <x:v>705</x:v>
      </x:c>
      <x:c r="I37" t="s">
        <x:v>706</x:v>
      </x:c>
      <x:c r="Q37" t="s">
        <x:v>707</x:v>
      </x:c>
    </x:row>
    <x:row r="38">
      <x:c r="A38" t="s">
        <x:v>583</x:v>
      </x:c>
      <x:c r="I38" t="s">
        <x:v>708</x:v>
      </x:c>
      <x:c r="Q38" t="s">
        <x:v>709</x:v>
      </x:c>
    </x:row>
    <x:row r="39">
      <x:c r="I39" t="s">
        <x:v>710</x:v>
      </x:c>
      <x:c r="Q39" t="s">
        <x:v>711</x:v>
      </x:c>
    </x:row>
    <x:row r="40">
      <x:c r="I40" t="s">
        <x:v>712</x:v>
      </x:c>
    </x:row>
    <x:row r="41">
      <x:c r="I41" t="s">
        <x:v>713</x:v>
      </x:c>
    </x:row>
    <x:row r="42">
      <x:c r="I42" t="s">
        <x:v>714</x:v>
      </x:c>
    </x:row>
    <x:row r="43">
      <x:c r="I43" t="s">
        <x:v>715</x:v>
      </x:c>
    </x:row>
    <x:row r="44">
      <x:c r="I44" t="s">
        <x:v>716</x:v>
      </x:c>
    </x:row>
    <x:row r="45">
      <x:c r="I45" t="s">
        <x:v>717</x:v>
      </x:c>
    </x:row>
    <x:row r="46">
      <x:c r="I46" t="s">
        <x:v>718</x:v>
      </x:c>
    </x:row>
    <x:row r="47">
      <x:c r="I47" t="s">
        <x:v>719</x:v>
      </x:c>
    </x:row>
    <x:row r="48">
      <x:c r="I48" t="s">
        <x:v>720</x:v>
      </x:c>
    </x:row>
    <x:row r="49">
      <x:c r="I49" t="s">
        <x:v>721</x:v>
      </x:c>
    </x:row>
    <x:row r="50">
      <x:c r="I50" t="s">
        <x:v>722</x:v>
      </x:c>
    </x:row>
    <x:row r="51">
      <x:c r="I51" t="s">
        <x:v>723</x:v>
      </x:c>
    </x:row>
    <x:row r="52">
      <x:c r="I52" t="s">
        <x:v>724</x:v>
      </x:c>
    </x:row>
    <x:row r="53">
      <x:c r="I53" t="s">
        <x:v>725</x:v>
      </x:c>
    </x:row>
    <x:row r="54">
      <x:c r="I54" t="s">
        <x:v>726</x:v>
      </x:c>
    </x:row>
    <x:row r="55">
      <x:c r="I55" t="s">
        <x:v>727</x:v>
      </x:c>
    </x:row>
    <x:row r="56">
      <x:c r="I56" t="s">
        <x:v>728</x:v>
      </x:c>
    </x:row>
    <x:row r="57">
      <x:c r="I57" t="s">
        <x:v>729</x:v>
      </x:c>
    </x:row>
    <x:row r="58">
      <x:c r="I58" t="s">
        <x:v>730</x:v>
      </x:c>
    </x:row>
  </x:sheetData>
  <x:pageMargins left="0.7" right="0.7" top="0.75" bottom="0.75" header="0.3" footer="0.3"/>
</x:worksheet>
</file>