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renoJe\bioaccess-ops-automation\projects\DriveMaster\reports\"/>
    </mc:Choice>
  </mc:AlternateContent>
  <xr:revisionPtr revIDLastSave="0" documentId="13_ncr:1_{66683B22-0497-4EF1-8D3E-0DE7898A15E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<sst xmlns="http://schemas.openxmlformats.org/spreadsheetml/2006/main" count="118" uniqueCount="43">
  <si>
    <t>Full Path</t>
  </si>
  <si>
    <t>Item Name</t>
  </si>
  <si>
    <t>Item ID</t>
  </si>
  <si>
    <t>Role</t>
  </si>
  <si>
    <t>Principal Type</t>
  </si>
  <si>
    <t>Email Address</t>
  </si>
  <si>
    <t>Owner</t>
  </si>
  <si>
    <t>Google Drive URL</t>
  </si>
  <si>
    <t>Root Folder ID</t>
  </si>
  <si>
    <t>Action_Type</t>
  </si>
  <si>
    <t>New_Role</t>
  </si>
  <si>
    <t>Type (for ADD)</t>
  </si>
  <si>
    <t>Email/Domain (for ADD)</t>
  </si>
  <si>
    <t>/Python_Admin_Tool_TESTING/Sub-Folder 1</t>
  </si>
  <si>
    <t>Sub-Folder 1</t>
  </si>
  <si>
    <t>1jPqgww8lNGleK7h15iHuNdyUbZDf0idz</t>
  </si>
  <si>
    <t>Commenter</t>
  </si>
  <si>
    <t>Domain</t>
  </si>
  <si>
    <t>bioaccessla.com</t>
  </si>
  <si>
    <t>jmoreno@bioaccessla.com</t>
  </si>
  <si>
    <t>https://drive.google.com/drive/folders/1jPqgww8lNGleK7h15iHuNdyUbZDf0idz</t>
  </si>
  <si>
    <t>1Q_GFk5fC7huNF-F1eTLmNKvPPMA68nLw</t>
  </si>
  <si>
    <t>Viewer</t>
  </si>
  <si>
    <t>User</t>
  </si>
  <si>
    <t>ernie.moreno62@gmail.com</t>
  </si>
  <si>
    <t>/Python_Admin_Tool_TESTING/Sub-Folder 1/Test Sheet 2</t>
  </si>
  <si>
    <t>Test Sheet 2</t>
  </si>
  <si>
    <t>1Wan1C_Cxndc2M6yXKa8vxJLXCgYoBXFzDVwRYAfGbVY</t>
  </si>
  <si>
    <t>Editor</t>
  </si>
  <si>
    <t>Group</t>
  </si>
  <si>
    <t>jesus_test_group@bioaccessla.com</t>
  </si>
  <si>
    <t>https://docs.google.com/spreadsheets/d/1Wan1C_Cxndc2M6yXKa8vxJLXCgYoBXFzDVwRYAfGbVY/edit?usp=drivesdk</t>
  </si>
  <si>
    <t>/Python_Admin_Tool_TESTING/Test Doc 1</t>
  </si>
  <si>
    <t>Test Doc 1</t>
  </si>
  <si>
    <t>1O90b5jSuK3lIz-RYZIEtAAlA3-IQ_vmxgulyB_6vY2U</t>
  </si>
  <si>
    <t>https://docs.google.com/document/d/1O90b5jSuK3lIz-RYZIEtAAlA3-IQ_vmxgulyB_6vY2U/edit?usp=drivesdk</t>
  </si>
  <si>
    <t>MODIFY</t>
  </si>
  <si>
    <t>REMOVE</t>
  </si>
  <si>
    <t>ADD</t>
  </si>
  <si>
    <t>user</t>
  </si>
  <si>
    <t>devassistai@gmail.com</t>
  </si>
  <si>
    <t>group</t>
  </si>
  <si>
    <t>Jesus_test_group@bioaccessla.com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</si>
</sst>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8E9BB"/>
          <bgColor rgb="FFD8E9B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L2" sqref="L2"/>
    </sheetView>
  </sheetViews>
  <sheetFormatPr defaultRowHeight="14.4"/>
  <cols>
    <col min="1" max="1" width="51.6640625" bestFit="1" customWidth="1"/>
    <col min="2" max="2" width="11.77734375" bestFit="1" customWidth="1"/>
    <col min="3" max="3" width="49.5546875" bestFit="1" customWidth="1"/>
    <col min="4" max="4" width="11.21875" bestFit="1" customWidth="1"/>
    <col min="5" max="5" width="13.21875" bestFit="1" customWidth="1"/>
    <col min="6" max="6" width="32.109375" bestFit="1" customWidth="1"/>
    <col min="7" max="7" width="24.44140625" bestFit="1" customWidth="1"/>
    <col min="8" max="8" width="8.21875" customWidth="1"/>
    <col min="9" max="9" width="2.6640625" style="2" customWidth="1"/>
    <col min="10" max="10" width="11.6640625" bestFit="1" customWidth="1"/>
    <col min="11" max="11" width="9.88671875" bestFit="1" customWidth="1"/>
    <col min="12" max="12" width="13.77734375" bestFit="1" customWidth="1"/>
    <col min="13" max="13" width="22.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2" t="s">
        <v>21</v>
      </c>
      <c r="J2" s="2" t="s">
        <v>36</v>
      </c>
      <c r="K2" s="2" t="s">
        <v>28</v>
      </c>
    </row>
    <row r="3" spans="1:13">
      <c r="A3" t="s">
        <v>13</v>
      </c>
      <c r="B3" t="s">
        <v>14</v>
      </c>
      <c r="C3" t="s">
        <v>15</v>
      </c>
      <c r="D3" t="s">
        <v>22</v>
      </c>
      <c r="E3" t="s">
        <v>23</v>
      </c>
      <c r="F3" t="s">
        <v>24</v>
      </c>
      <c r="G3" t="s">
        <v>19</v>
      </c>
      <c r="H3" t="s">
        <v>20</v>
      </c>
      <c r="I3" s="2" t="s">
        <v>21</v>
      </c>
      <c r="J3" s="2" t="s">
        <v>37</v>
      </c>
    </row>
    <row r="4" spans="1:13">
      <c r="A4" t="s">
        <v>13</v>
      </c>
      <c r="B4" t="s">
        <v>14</v>
      </c>
      <c r="C4" t="s">
        <v>15</v>
      </c>
      <c r="D4" t="s">
        <v>6</v>
      </c>
      <c r="E4" t="s">
        <v>23</v>
      </c>
      <c r="F4" t="s">
        <v>19</v>
      </c>
      <c r="G4" t="s">
        <v>19</v>
      </c>
      <c r="H4" t="s">
        <v>20</v>
      </c>
      <c r="I4" s="2" t="s">
        <v>21</v>
      </c>
    </row>
    <row r="5" spans="1:13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19</v>
      </c>
      <c r="H5" t="s">
        <v>31</v>
      </c>
      <c r="I5" s="2" t="s">
        <v>21</v>
      </c>
    </row>
    <row r="6" spans="1:13">
      <c r="A6" t="s">
        <v>25</v>
      </c>
      <c r="B6" t="s">
        <v>26</v>
      </c>
      <c r="C6" t="s">
        <v>27</v>
      </c>
      <c r="D6" t="s">
        <v>16</v>
      </c>
      <c r="E6" t="s">
        <v>17</v>
      </c>
      <c r="F6" t="s">
        <v>18</v>
      </c>
      <c r="G6" t="s">
        <v>19</v>
      </c>
      <c r="H6" t="s">
        <v>31</v>
      </c>
      <c r="I6" s="2" t="s">
        <v>21</v>
      </c>
    </row>
    <row r="7" spans="1:13">
      <c r="A7" t="s">
        <v>25</v>
      </c>
      <c r="B7" t="s">
        <v>26</v>
      </c>
      <c r="C7" t="s">
        <v>27</v>
      </c>
      <c r="D7" t="s">
        <v>22</v>
      </c>
      <c r="E7" t="s">
        <v>23</v>
      </c>
      <c r="F7" t="s">
        <v>24</v>
      </c>
      <c r="G7" t="s">
        <v>19</v>
      </c>
      <c r="H7" t="s">
        <v>31</v>
      </c>
      <c r="I7" s="2" t="s">
        <v>21</v>
      </c>
    </row>
    <row r="8" spans="1:13">
      <c r="A8" t="s">
        <v>25</v>
      </c>
      <c r="B8" t="s">
        <v>26</v>
      </c>
      <c r="C8" t="s">
        <v>27</v>
      </c>
      <c r="D8" t="s">
        <v>6</v>
      </c>
      <c r="E8" t="s">
        <v>23</v>
      </c>
      <c r="F8" t="s">
        <v>19</v>
      </c>
      <c r="G8" t="s">
        <v>19</v>
      </c>
      <c r="H8" t="s">
        <v>31</v>
      </c>
      <c r="I8" s="2" t="s">
        <v>21</v>
      </c>
    </row>
    <row r="9" spans="1:13">
      <c r="A9" t="s">
        <v>32</v>
      </c>
      <c r="B9" t="s">
        <v>33</v>
      </c>
      <c r="C9" t="s">
        <v>34</v>
      </c>
      <c r="D9" t="s">
        <v>22</v>
      </c>
      <c r="E9" t="s">
        <v>17</v>
      </c>
      <c r="F9" t="s">
        <v>18</v>
      </c>
      <c r="G9" t="s">
        <v>19</v>
      </c>
      <c r="H9" t="s">
        <v>35</v>
      </c>
      <c r="I9" s="2" t="s">
        <v>21</v>
      </c>
    </row>
    <row r="10" spans="1:13">
      <c r="A10" t="s">
        <v>32</v>
      </c>
      <c r="B10" t="s">
        <v>33</v>
      </c>
      <c r="C10" t="s">
        <v>34</v>
      </c>
      <c r="D10" t="s">
        <v>16</v>
      </c>
      <c r="E10" t="s">
        <v>23</v>
      </c>
      <c r="F10" t="s">
        <v>24</v>
      </c>
      <c r="G10" t="s">
        <v>19</v>
      </c>
      <c r="H10" t="s">
        <v>35</v>
      </c>
      <c r="I10" s="2" t="s">
        <v>21</v>
      </c>
      <c r="J10" t="s">
        <v>36</v>
      </c>
      <c r="K10" t="s">
        <v>28</v>
      </c>
    </row>
    <row r="11" spans="1:13">
      <c r="A11" t="s">
        <v>32</v>
      </c>
      <c r="B11" t="s">
        <v>33</v>
      </c>
      <c r="C11" t="s">
        <v>34</v>
      </c>
      <c r="D11" t="s">
        <v>6</v>
      </c>
      <c r="E11" t="s">
        <v>23</v>
      </c>
      <c r="F11" t="s">
        <v>19</v>
      </c>
      <c r="G11" t="s">
        <v>19</v>
      </c>
      <c r="H11" t="s">
        <v>35</v>
      </c>
      <c r="I11" s="2" t="s">
        <v>21</v>
      </c>
    </row>
    <row r="12" spans="1:13">
      <c r="C12" s="3" t="s">
        <v>27</v>
      </c>
      <c r="J12" t="s">
        <v>38</v>
      </c>
      <c r="K12" t="s">
        <v>22</v>
      </c>
      <c r="L12" t="s">
        <v>39</v>
      </c>
      <c r="M12" t="s">
        <v>40</v>
      </c>
    </row>
    <row r="13" spans="1:13">
      <c r="C13" s="3" t="s">
        <v>27</v>
      </c>
      <c r="J13" t="s">
        <v>38</v>
      </c>
      <c r="K13" t="s">
        <v>28</v>
      </c>
      <c r="L13" t="s">
        <v>41</v>
      </c>
      <c r="M13" t="s">
        <v>42</v>
      </c>
    </row>
  </sheetData>
  <conditionalFormatting sqref="A2:L11 A14:L1048576 A12:B13 D12:L13">
    <cfRule type="expression" dxfId="2" priority="1">
      <formula>$J2="ADD"</formula>
    </cfRule>
    <cfRule type="expression" dxfId="1" priority="2">
      <formula>$J2="REMOVE"</formula>
    </cfRule>
    <cfRule type="expression" dxfId="0" priority="3">
      <formula>$J2="MODIFY"</formula>
    </cfRule>
  </conditionalFormatting>
  <dataValidations count="3">
    <dataValidation type="list" allowBlank="1" sqref="J2:J1048576" xr:uid="{00000000-0002-0000-0000-000000000000}">
      <formula1>"MODIFY,REMOVE,ADD"</formula1>
    </dataValidation>
    <dataValidation type="list" allowBlank="1" sqref="K2:K1048576" xr:uid="{00000000-0002-0000-0000-000001000000}">
      <formula1>"Viewer,Commenter,Editor"</formula1>
    </dataValidation>
    <dataValidation type="list" allowBlank="1" sqref="L2:L1048576" xr:uid="{00000000-0002-0000-0000-000002000000}">
      <formula1>"user,group,domain"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Moreno, Jesus</cp:lastModifiedBy>
  <dcterms:created xsi:type="dcterms:W3CDTF">2025-06-19T19:40:03Z</dcterms:created>
  <dcterms:modified xsi:type="dcterms:W3CDTF">2025-06-19T19:45:01Z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b9a13-1863-41b3-8b22-1d13cfb78409_Enabled">
    <vt:lpwstr>true</vt:lpwstr>
  </property>
  <property fmtid="{D5CDD505-2E9C-101B-9397-08002B2CF9AE}" pid="3" name="MSIP_Label_c8db9a13-1863-41b3-8b22-1d13cfb78409_SetDate">
    <vt:lpwstr>2025-06-19T19:45:01Z</vt:lpwstr>
  </property>
  <property fmtid="{D5CDD505-2E9C-101B-9397-08002B2CF9AE}" pid="4" name="MSIP_Label_c8db9a13-1863-41b3-8b22-1d13cfb78409_Method">
    <vt:lpwstr>Standard</vt:lpwstr>
  </property>
  <property fmtid="{D5CDD505-2E9C-101B-9397-08002B2CF9AE}" pid="5" name="MSIP_Label_c8db9a13-1863-41b3-8b22-1d13cfb78409_Name">
    <vt:lpwstr>Confidential</vt:lpwstr>
  </property>
  <property fmtid="{D5CDD505-2E9C-101B-9397-08002B2CF9AE}" pid="6" name="MSIP_Label_c8db9a13-1863-41b3-8b22-1d13cfb78409_SiteId">
    <vt:lpwstr>8d894c2b-238f-490b-8dd1-d93898c5bf83</vt:lpwstr>
  </property>
  <property fmtid="{D5CDD505-2E9C-101B-9397-08002B2CF9AE}" pid="7" name="MSIP_Label_c8db9a13-1863-41b3-8b22-1d13cfb78409_ActionId">
    <vt:lpwstr>e2cb3084-bd41-4db2-9fda-418c1dccd9d8</vt:lpwstr>
  </property>
  <property fmtid="{D5CDD505-2E9C-101B-9397-08002B2CF9AE}" pid="8" name="MSIP_Label_c8db9a13-1863-41b3-8b22-1d13cfb78409_ContentBits">
    <vt:lpwstr>0</vt:lpwstr>
  </property>
  <property fmtid="{D5CDD505-2E9C-101B-9397-08002B2CF9AE}" pid="9" name="MSIP_Label_c8db9a13-1863-41b3-8b22-1d13cfb78409_Tag">
    <vt:lpwstr>10, 3, 0, 1</vt:lpwstr>
  </property>
</Properties>
</file>