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GTDS\Administratives\"/>
    </mc:Choice>
  </mc:AlternateContent>
  <xr:revisionPtr revIDLastSave="0" documentId="13_ncr:1_{CEABAB34-4155-4F2C-AE51-40A63D4D1AD7}" xr6:coauthVersionLast="40" xr6:coauthVersionMax="40" xr10:uidLastSave="{00000000-0000-0000-0000-000000000000}"/>
  <bookViews>
    <workbookView xWindow="0" yWindow="0" windowWidth="23016" windowHeight="8808" xr2:uid="{277516F7-ED3B-4A3E-888D-D3DD65435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8" i="1" l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</calcChain>
</file>

<file path=xl/sharedStrings.xml><?xml version="1.0" encoding="utf-8"?>
<sst xmlns="http://schemas.openxmlformats.org/spreadsheetml/2006/main" count="241" uniqueCount="12">
  <si>
    <t>BEZEICHNUNG</t>
  </si>
  <si>
    <t>CODE</t>
  </si>
  <si>
    <t>Haut: epithelial Tumore</t>
  </si>
  <si>
    <t>Haut: Melanom</t>
  </si>
  <si>
    <t>Haut: seltene kutane Malignome</t>
  </si>
  <si>
    <t>Haut: kutane Lymphome</t>
  </si>
  <si>
    <t>SQL</t>
  </si>
  <si>
    <t>Lokalisation</t>
  </si>
  <si>
    <t>Histologie</t>
  </si>
  <si>
    <t>CODE_GTDS</t>
  </si>
  <si>
    <t>02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</si>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</sst>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2C63A-12A2-43AD-B733-E8477D1C117F}" name="Table2" displayName="Table2" ref="A2:F235" totalsRowShown="0">
  <autoFilter ref="A2:F235" xr:uid="{5C3599B6-4A4E-4989-9F36-3232398C3C4A}"/>
  <tableColumns count="6">
    <tableColumn id="1" xr3:uid="{AC99B361-9BA2-4491-B632-2A56BB89AC97}" name="CODE"/>
    <tableColumn id="2" xr3:uid="{3CC331EF-51DC-4759-BB61-F225E5D81E3C}" name="BEZEICHNUNG"/>
    <tableColumn id="3" xr3:uid="{EFB08F50-F380-48F4-AB36-E6A9BAEAD8A1}" name="CODE_GTDS"/>
    <tableColumn id="4" xr3:uid="{C6341AF3-08B4-4473-8CC1-A4A5BCD7946A}" name="Histologie"/>
    <tableColumn id="5" xr3:uid="{BEF0F6D4-B4C7-41EE-9DB6-63494F57BF79}" name="Lokalisation" dataDxfId="0"/>
    <tableColumn id="6" xr3:uid="{21876ABC-CB2E-47EC-A1B1-545EE91A6F91}" name="SQL" dataDxfId="1">
      <calculatedColumnFormula>"insert into AW_KLASSENBEDINGUNG (KLASSIERUNG_ID,CODE,LIKE_KRITERIUM,A_VON,KLASSIERUNG_QUELLE) values (8, "&amp; Table2[[#This Row],[CODE]]  &amp; ",'" &amp;Table2[[#This Row],[Lokalisation]]&amp; "%','" &amp; Table2[[#This Row],[Histologie]] &amp; "','UKE');"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2B32-5988-49EC-9BC6-C4B4792FF902}">
  <dimension ref="A2:F235"/>
  <sheetViews>
    <sheetView tabSelected="1" topLeftCell="A186" zoomScale="85" zoomScaleNormal="85" workbookViewId="0">
      <selection activeCell="F218" sqref="F218:F235"/>
    </sheetView>
  </sheetViews>
  <sheetFormatPr defaultRowHeight="14.4" x14ac:dyDescent="0.3"/>
  <cols>
    <col min="2" max="3" width="30.77734375" customWidth="1"/>
    <col min="4" max="4" width="16.109375" customWidth="1"/>
    <col min="5" max="5" width="27.77734375" style="2" customWidth="1"/>
    <col min="6" max="6" width="130.109375" customWidth="1"/>
  </cols>
  <sheetData>
    <row r="2" spans="1:6" x14ac:dyDescent="0.3">
      <c r="A2" t="s">
        <v>1</v>
      </c>
      <c r="B2" t="s">
        <v>0</v>
      </c>
      <c r="C2" t="s">
        <v>9</v>
      </c>
      <c r="D2" t="s">
        <v>8</v>
      </c>
      <c r="E2" s="2" t="s">
        <v>7</v>
      </c>
      <c r="F2" t="s">
        <v>6</v>
      </c>
    </row>
    <row r="3" spans="1:6" x14ac:dyDescent="0.3">
      <c r="A3">
        <v>150</v>
      </c>
      <c r="B3" t="s">
        <v>2</v>
      </c>
      <c r="C3">
        <v>807</v>
      </c>
      <c r="D3">
        <v>80702</v>
      </c>
      <c r="E3" s="2">
        <v>44</v>
      </c>
      <c r="F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150,'44%','80702','UKE');</v>
      </c>
    </row>
    <row r="4" spans="1:6" x14ac:dyDescent="0.3">
      <c r="A4">
        <v>150</v>
      </c>
      <c r="B4" t="s">
        <v>2</v>
      </c>
      <c r="C4">
        <v>807</v>
      </c>
      <c r="D4">
        <v>80703</v>
      </c>
      <c r="E4" s="2">
        <v>44</v>
      </c>
      <c r="F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150,'44%','80703','UKE');</v>
      </c>
    </row>
    <row r="5" spans="1:6" x14ac:dyDescent="0.3">
      <c r="A5">
        <v>150</v>
      </c>
      <c r="B5" t="s">
        <v>2</v>
      </c>
      <c r="C5">
        <v>807</v>
      </c>
      <c r="D5">
        <v>80706</v>
      </c>
      <c r="E5" s="2">
        <v>44</v>
      </c>
      <c r="F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150,'44%','80706','UKE');</v>
      </c>
    </row>
    <row r="6" spans="1:6" x14ac:dyDescent="0.3">
      <c r="A6">
        <v>150</v>
      </c>
      <c r="B6" t="s">
        <v>2</v>
      </c>
      <c r="C6">
        <v>807</v>
      </c>
      <c r="D6">
        <v>80713</v>
      </c>
      <c r="E6" s="2">
        <v>44</v>
      </c>
      <c r="F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150,'44%','80713','UKE');</v>
      </c>
    </row>
    <row r="7" spans="1:6" x14ac:dyDescent="0.3">
      <c r="A7">
        <v>150</v>
      </c>
      <c r="B7" t="s">
        <v>2</v>
      </c>
      <c r="C7">
        <v>807</v>
      </c>
      <c r="D7">
        <v>80716</v>
      </c>
      <c r="E7" s="2">
        <v>44</v>
      </c>
      <c r="F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150,'44%','80716','UKE');</v>
      </c>
    </row>
    <row r="8" spans="1:6" x14ac:dyDescent="0.3">
      <c r="A8">
        <v>150</v>
      </c>
      <c r="B8" t="s">
        <v>2</v>
      </c>
      <c r="C8">
        <v>807</v>
      </c>
      <c r="D8">
        <v>80723</v>
      </c>
      <c r="E8" s="2">
        <v>44</v>
      </c>
      <c r="F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150,'44%','80723','UKE');</v>
      </c>
    </row>
    <row r="9" spans="1:6" x14ac:dyDescent="0.3">
      <c r="A9">
        <v>150</v>
      </c>
      <c r="B9" t="s">
        <v>2</v>
      </c>
      <c r="C9">
        <v>807</v>
      </c>
      <c r="D9">
        <v>80726</v>
      </c>
      <c r="E9" s="2">
        <v>44</v>
      </c>
      <c r="F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150,'44%','80726','UKE');</v>
      </c>
    </row>
    <row r="10" spans="1:6" x14ac:dyDescent="0.3">
      <c r="A10">
        <v>150</v>
      </c>
      <c r="B10" t="s">
        <v>2</v>
      </c>
      <c r="C10">
        <v>807</v>
      </c>
      <c r="D10">
        <v>80733</v>
      </c>
      <c r="E10" s="2">
        <v>44</v>
      </c>
      <c r="F1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150,'44%','80733','UKE');</v>
      </c>
    </row>
    <row r="11" spans="1:6" x14ac:dyDescent="0.3">
      <c r="A11">
        <v>150</v>
      </c>
      <c r="B11" t="s">
        <v>2</v>
      </c>
      <c r="C11">
        <v>807</v>
      </c>
      <c r="D11">
        <v>80736</v>
      </c>
      <c r="E11" s="2">
        <v>44</v>
      </c>
      <c r="F1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150,'44%','80736','UKE');</v>
      </c>
    </row>
    <row r="12" spans="1:6" x14ac:dyDescent="0.3">
      <c r="A12">
        <v>150</v>
      </c>
      <c r="B12" t="s">
        <v>2</v>
      </c>
      <c r="C12">
        <v>807</v>
      </c>
      <c r="D12">
        <v>80743</v>
      </c>
      <c r="E12" s="2">
        <v>44</v>
      </c>
      <c r="F1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150,'44%','80743','UKE');</v>
      </c>
    </row>
    <row r="13" spans="1:6" x14ac:dyDescent="0.3">
      <c r="A13">
        <v>150</v>
      </c>
      <c r="B13" t="s">
        <v>2</v>
      </c>
      <c r="C13">
        <v>807</v>
      </c>
      <c r="D13">
        <v>80746</v>
      </c>
      <c r="E13" s="2">
        <v>44</v>
      </c>
      <c r="F1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150,'44%','80746','UKE');</v>
      </c>
    </row>
    <row r="14" spans="1:6" x14ac:dyDescent="0.3">
      <c r="A14">
        <v>150</v>
      </c>
      <c r="B14" t="s">
        <v>2</v>
      </c>
      <c r="C14">
        <v>807</v>
      </c>
      <c r="D14">
        <v>80753</v>
      </c>
      <c r="E14" s="2">
        <v>44</v>
      </c>
      <c r="F1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150,'44%','80753','UKE');</v>
      </c>
    </row>
    <row r="15" spans="1:6" x14ac:dyDescent="0.3">
      <c r="A15">
        <v>150</v>
      </c>
      <c r="B15" t="s">
        <v>2</v>
      </c>
      <c r="C15">
        <v>807</v>
      </c>
      <c r="D15">
        <v>80756</v>
      </c>
      <c r="E15" s="2">
        <v>44</v>
      </c>
      <c r="F1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150,'44%','80756','UKE');</v>
      </c>
    </row>
    <row r="16" spans="1:6" x14ac:dyDescent="0.3">
      <c r="A16">
        <v>150</v>
      </c>
      <c r="B16" t="s">
        <v>2</v>
      </c>
      <c r="C16">
        <v>807</v>
      </c>
      <c r="D16">
        <v>80762</v>
      </c>
      <c r="E16" s="2">
        <v>44</v>
      </c>
      <c r="F1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150,'44%','80762','UKE');</v>
      </c>
    </row>
    <row r="17" spans="1:6" x14ac:dyDescent="0.3">
      <c r="A17">
        <v>150</v>
      </c>
      <c r="B17" t="s">
        <v>2</v>
      </c>
      <c r="C17">
        <v>807</v>
      </c>
      <c r="D17">
        <v>80763</v>
      </c>
      <c r="E17" s="2">
        <v>44</v>
      </c>
      <c r="F1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150,'44%','80763','UKE');</v>
      </c>
    </row>
    <row r="18" spans="1:6" x14ac:dyDescent="0.3">
      <c r="A18">
        <v>150</v>
      </c>
      <c r="B18" t="s">
        <v>2</v>
      </c>
      <c r="C18">
        <v>807</v>
      </c>
      <c r="D18">
        <v>80766</v>
      </c>
      <c r="E18" s="2">
        <v>44</v>
      </c>
      <c r="F1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150,'44%','80766','UKE');</v>
      </c>
    </row>
    <row r="19" spans="1:6" x14ac:dyDescent="0.3">
      <c r="A19">
        <v>150</v>
      </c>
      <c r="B19" t="s">
        <v>2</v>
      </c>
      <c r="C19">
        <v>807</v>
      </c>
      <c r="D19">
        <v>80770</v>
      </c>
      <c r="E19" s="2">
        <v>44</v>
      </c>
      <c r="F1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150,'44%','80770','UKE');</v>
      </c>
    </row>
    <row r="20" spans="1:6" x14ac:dyDescent="0.3">
      <c r="A20">
        <v>150</v>
      </c>
      <c r="B20" t="s">
        <v>2</v>
      </c>
      <c r="C20">
        <v>807</v>
      </c>
      <c r="D20">
        <v>80772</v>
      </c>
      <c r="E20" s="2">
        <v>44</v>
      </c>
      <c r="F2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150,'44%','80772','UKE');</v>
      </c>
    </row>
    <row r="21" spans="1:6" x14ac:dyDescent="0.3">
      <c r="A21">
        <v>150</v>
      </c>
      <c r="B21" t="s">
        <v>2</v>
      </c>
      <c r="C21">
        <v>807</v>
      </c>
      <c r="D21">
        <v>80783</v>
      </c>
      <c r="E21" s="2">
        <v>44</v>
      </c>
      <c r="F2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150,'44%','80783','UKE');</v>
      </c>
    </row>
    <row r="22" spans="1:6" x14ac:dyDescent="0.3">
      <c r="A22">
        <v>150</v>
      </c>
      <c r="B22" t="s">
        <v>2</v>
      </c>
      <c r="C22">
        <v>807</v>
      </c>
      <c r="D22">
        <v>80786</v>
      </c>
      <c r="E22" s="2">
        <v>44</v>
      </c>
      <c r="F2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150,'44%','80786','UKE');</v>
      </c>
    </row>
    <row r="23" spans="1:6" x14ac:dyDescent="0.3">
      <c r="A23">
        <v>150</v>
      </c>
      <c r="B23" t="s">
        <v>2</v>
      </c>
      <c r="C23">
        <v>808</v>
      </c>
      <c r="D23">
        <v>80802</v>
      </c>
      <c r="E23" s="2">
        <v>44</v>
      </c>
      <c r="F2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150,'44%','80802','UKE');</v>
      </c>
    </row>
    <row r="24" spans="1:6" x14ac:dyDescent="0.3">
      <c r="A24">
        <v>150</v>
      </c>
      <c r="B24" t="s">
        <v>2</v>
      </c>
      <c r="C24">
        <v>808</v>
      </c>
      <c r="D24">
        <v>80812</v>
      </c>
      <c r="E24" s="2">
        <v>44</v>
      </c>
      <c r="F2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150,'44%','80812','UKE');</v>
      </c>
    </row>
    <row r="25" spans="1:6" x14ac:dyDescent="0.3">
      <c r="A25">
        <v>150</v>
      </c>
      <c r="B25" t="s">
        <v>2</v>
      </c>
      <c r="C25">
        <v>808</v>
      </c>
      <c r="D25">
        <v>80823</v>
      </c>
      <c r="E25" s="2">
        <v>44</v>
      </c>
      <c r="F2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150,'44%','80823','UKE');</v>
      </c>
    </row>
    <row r="26" spans="1:6" x14ac:dyDescent="0.3">
      <c r="A26">
        <v>150</v>
      </c>
      <c r="B26" t="s">
        <v>2</v>
      </c>
      <c r="C26">
        <v>808</v>
      </c>
      <c r="D26">
        <v>80826</v>
      </c>
      <c r="E26" s="2">
        <v>44</v>
      </c>
      <c r="F2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150,'44%','80826','UKE');</v>
      </c>
    </row>
    <row r="27" spans="1:6" x14ac:dyDescent="0.3">
      <c r="A27">
        <v>150</v>
      </c>
      <c r="B27" t="s">
        <v>2</v>
      </c>
      <c r="C27">
        <v>808</v>
      </c>
      <c r="D27">
        <v>80833</v>
      </c>
      <c r="E27" s="2">
        <v>44</v>
      </c>
      <c r="F2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150,'44%','80833','UKE');</v>
      </c>
    </row>
    <row r="28" spans="1:6" x14ac:dyDescent="0.3">
      <c r="A28">
        <v>150</v>
      </c>
      <c r="B28" t="s">
        <v>2</v>
      </c>
      <c r="C28">
        <v>808</v>
      </c>
      <c r="D28">
        <v>80836</v>
      </c>
      <c r="E28" s="2">
        <v>44</v>
      </c>
      <c r="F2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150,'44%','80836','UKE');</v>
      </c>
    </row>
    <row r="29" spans="1:6" x14ac:dyDescent="0.3">
      <c r="A29">
        <v>150</v>
      </c>
      <c r="B29" t="s">
        <v>2</v>
      </c>
      <c r="C29">
        <v>808</v>
      </c>
      <c r="D29">
        <v>80843</v>
      </c>
      <c r="E29" s="2">
        <v>44</v>
      </c>
      <c r="F2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150,'44%','80843','UKE');</v>
      </c>
    </row>
    <row r="30" spans="1:6" x14ac:dyDescent="0.3">
      <c r="A30">
        <v>150</v>
      </c>
      <c r="B30" t="s">
        <v>2</v>
      </c>
      <c r="C30">
        <v>808</v>
      </c>
      <c r="D30">
        <v>80846</v>
      </c>
      <c r="E30" s="2">
        <v>44</v>
      </c>
      <c r="F3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150,'44%','80846','UKE');</v>
      </c>
    </row>
    <row r="31" spans="1:6" x14ac:dyDescent="0.3">
      <c r="A31">
        <v>150</v>
      </c>
      <c r="B31" t="s">
        <v>2</v>
      </c>
      <c r="C31">
        <v>809</v>
      </c>
      <c r="D31">
        <v>80901</v>
      </c>
      <c r="E31" s="2">
        <v>44</v>
      </c>
      <c r="F3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150,'44%','80901','UKE');</v>
      </c>
    </row>
    <row r="32" spans="1:6" x14ac:dyDescent="0.3">
      <c r="A32">
        <v>150</v>
      </c>
      <c r="B32" t="s">
        <v>2</v>
      </c>
      <c r="C32">
        <v>809</v>
      </c>
      <c r="D32">
        <v>80903</v>
      </c>
      <c r="E32" s="2">
        <v>44</v>
      </c>
      <c r="F3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150,'44%','80903','UKE');</v>
      </c>
    </row>
    <row r="33" spans="1:6" x14ac:dyDescent="0.3">
      <c r="A33">
        <v>150</v>
      </c>
      <c r="B33" t="s">
        <v>2</v>
      </c>
      <c r="C33">
        <v>809</v>
      </c>
      <c r="D33">
        <v>80906</v>
      </c>
      <c r="E33" s="2">
        <v>44</v>
      </c>
      <c r="F3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150,'44%','80906','UKE');</v>
      </c>
    </row>
    <row r="34" spans="1:6" x14ac:dyDescent="0.3">
      <c r="A34">
        <v>150</v>
      </c>
      <c r="B34" t="s">
        <v>2</v>
      </c>
      <c r="C34">
        <v>809</v>
      </c>
      <c r="D34">
        <v>80913</v>
      </c>
      <c r="E34" s="2">
        <v>44</v>
      </c>
      <c r="F3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150,'44%','80913','UKE');</v>
      </c>
    </row>
    <row r="35" spans="1:6" x14ac:dyDescent="0.3">
      <c r="A35">
        <v>150</v>
      </c>
      <c r="B35" t="s">
        <v>2</v>
      </c>
      <c r="C35">
        <v>809</v>
      </c>
      <c r="D35">
        <v>80916</v>
      </c>
      <c r="E35" s="2">
        <v>44</v>
      </c>
      <c r="F3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150,'44%','80916','UKE');</v>
      </c>
    </row>
    <row r="36" spans="1:6" x14ac:dyDescent="0.3">
      <c r="A36">
        <v>150</v>
      </c>
      <c r="B36" t="s">
        <v>2</v>
      </c>
      <c r="C36">
        <v>809</v>
      </c>
      <c r="D36">
        <v>80923</v>
      </c>
      <c r="E36" s="2">
        <v>44</v>
      </c>
      <c r="F3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150,'44%','80923','UKE');</v>
      </c>
    </row>
    <row r="37" spans="1:6" x14ac:dyDescent="0.3">
      <c r="A37">
        <v>150</v>
      </c>
      <c r="B37" t="s">
        <v>2</v>
      </c>
      <c r="C37">
        <v>809</v>
      </c>
      <c r="D37">
        <v>80926</v>
      </c>
      <c r="E37" s="2">
        <v>44</v>
      </c>
      <c r="F3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150,'44%','80926','UKE');</v>
      </c>
    </row>
    <row r="38" spans="1:6" x14ac:dyDescent="0.3">
      <c r="A38">
        <v>150</v>
      </c>
      <c r="B38" t="s">
        <v>2</v>
      </c>
      <c r="C38">
        <v>809</v>
      </c>
      <c r="D38">
        <v>80933</v>
      </c>
      <c r="E38" s="2">
        <v>44</v>
      </c>
      <c r="F3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150,'44%','80933','UKE');</v>
      </c>
    </row>
    <row r="39" spans="1:6" x14ac:dyDescent="0.3">
      <c r="A39">
        <v>150</v>
      </c>
      <c r="B39" t="s">
        <v>2</v>
      </c>
      <c r="C39">
        <v>809</v>
      </c>
      <c r="D39">
        <v>80936</v>
      </c>
      <c r="E39" s="2">
        <v>44</v>
      </c>
      <c r="F3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150,'44%','80936','UKE');</v>
      </c>
    </row>
    <row r="40" spans="1:6" x14ac:dyDescent="0.3">
      <c r="A40">
        <v>150</v>
      </c>
      <c r="B40" t="s">
        <v>2</v>
      </c>
      <c r="C40">
        <v>809</v>
      </c>
      <c r="D40">
        <v>80943</v>
      </c>
      <c r="E40" s="2">
        <v>44</v>
      </c>
      <c r="F4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150,'44%','80943','UKE');</v>
      </c>
    </row>
    <row r="41" spans="1:6" x14ac:dyDescent="0.3">
      <c r="A41">
        <v>150</v>
      </c>
      <c r="B41" t="s">
        <v>2</v>
      </c>
      <c r="C41">
        <v>809</v>
      </c>
      <c r="D41">
        <v>80946</v>
      </c>
      <c r="E41" s="2">
        <v>44</v>
      </c>
      <c r="F4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150,'44%','80946','UKE');</v>
      </c>
    </row>
    <row r="42" spans="1:6" x14ac:dyDescent="0.3">
      <c r="A42">
        <v>150</v>
      </c>
      <c r="B42" t="s">
        <v>2</v>
      </c>
      <c r="C42">
        <v>809</v>
      </c>
      <c r="D42">
        <v>80953</v>
      </c>
      <c r="E42" s="2">
        <v>44</v>
      </c>
      <c r="F4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150,'44%','80953','UKE');</v>
      </c>
    </row>
    <row r="43" spans="1:6" x14ac:dyDescent="0.3">
      <c r="A43">
        <v>150</v>
      </c>
      <c r="B43" t="s">
        <v>2</v>
      </c>
      <c r="C43">
        <v>809</v>
      </c>
      <c r="D43">
        <v>80956</v>
      </c>
      <c r="E43" s="2">
        <v>44</v>
      </c>
      <c r="F4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150,'44%','80956','UKE');</v>
      </c>
    </row>
    <row r="44" spans="1:6" x14ac:dyDescent="0.3">
      <c r="A44">
        <v>150</v>
      </c>
      <c r="B44" t="s">
        <v>2</v>
      </c>
      <c r="C44">
        <v>809</v>
      </c>
      <c r="D44">
        <v>80960</v>
      </c>
      <c r="E44" s="2">
        <v>44</v>
      </c>
      <c r="F4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150,'44%','80960','UKE');</v>
      </c>
    </row>
    <row r="45" spans="1:6" x14ac:dyDescent="0.3">
      <c r="A45">
        <v>150</v>
      </c>
      <c r="B45" t="s">
        <v>2</v>
      </c>
      <c r="C45">
        <v>809</v>
      </c>
      <c r="D45">
        <v>80973</v>
      </c>
      <c r="E45" s="2">
        <v>44</v>
      </c>
      <c r="F4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150,'44%','80973','UKE');</v>
      </c>
    </row>
    <row r="46" spans="1:6" x14ac:dyDescent="0.3">
      <c r="A46">
        <v>150</v>
      </c>
      <c r="B46" t="s">
        <v>2</v>
      </c>
      <c r="C46">
        <v>809</v>
      </c>
      <c r="D46">
        <v>80976</v>
      </c>
      <c r="E46" s="2">
        <v>44</v>
      </c>
      <c r="F4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150,'44%','80976','UKE');</v>
      </c>
    </row>
    <row r="47" spans="1:6" x14ac:dyDescent="0.3">
      <c r="A47">
        <v>150</v>
      </c>
      <c r="B47" t="s">
        <v>2</v>
      </c>
      <c r="C47">
        <v>809</v>
      </c>
      <c r="D47">
        <v>80983</v>
      </c>
      <c r="E47" s="2">
        <v>44</v>
      </c>
      <c r="F4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150,'44%','80983','UKE');</v>
      </c>
    </row>
    <row r="48" spans="1:6" x14ac:dyDescent="0.3">
      <c r="A48">
        <v>150</v>
      </c>
      <c r="B48" t="s">
        <v>2</v>
      </c>
      <c r="C48">
        <v>809</v>
      </c>
      <c r="D48">
        <v>80986</v>
      </c>
      <c r="E48" s="2">
        <v>44</v>
      </c>
      <c r="F4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150,'44%','80986','UKE');</v>
      </c>
    </row>
    <row r="49" spans="1:6" x14ac:dyDescent="0.3">
      <c r="A49">
        <v>140</v>
      </c>
      <c r="B49" t="s">
        <v>3</v>
      </c>
      <c r="C49">
        <v>872</v>
      </c>
      <c r="D49">
        <v>87200</v>
      </c>
      <c r="E49" s="2">
        <v>44</v>
      </c>
      <c r="F4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140,'44%','87200','UKE');</v>
      </c>
    </row>
    <row r="50" spans="1:6" x14ac:dyDescent="0.3">
      <c r="A50">
        <v>140</v>
      </c>
      <c r="B50" t="s">
        <v>3</v>
      </c>
      <c r="C50">
        <v>872</v>
      </c>
      <c r="D50">
        <v>87202</v>
      </c>
      <c r="E50" s="2">
        <v>44</v>
      </c>
      <c r="F5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140,'44%','87202','UKE');</v>
      </c>
    </row>
    <row r="51" spans="1:6" x14ac:dyDescent="0.3">
      <c r="A51">
        <v>140</v>
      </c>
      <c r="B51" t="s">
        <v>3</v>
      </c>
      <c r="C51">
        <v>872</v>
      </c>
      <c r="D51">
        <v>87203</v>
      </c>
      <c r="E51" s="2">
        <v>44</v>
      </c>
      <c r="F5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140,'44%','87203','UKE');</v>
      </c>
    </row>
    <row r="52" spans="1:6" x14ac:dyDescent="0.3">
      <c r="A52">
        <v>140</v>
      </c>
      <c r="B52" t="s">
        <v>3</v>
      </c>
      <c r="C52">
        <v>872</v>
      </c>
      <c r="D52">
        <v>87206</v>
      </c>
      <c r="E52" s="2">
        <v>44</v>
      </c>
      <c r="F5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140,'44%','87206','UKE');</v>
      </c>
    </row>
    <row r="53" spans="1:6" x14ac:dyDescent="0.3">
      <c r="A53">
        <v>140</v>
      </c>
      <c r="B53" t="s">
        <v>3</v>
      </c>
      <c r="C53">
        <v>872</v>
      </c>
      <c r="D53">
        <v>87213</v>
      </c>
      <c r="E53" s="2">
        <v>44</v>
      </c>
      <c r="F5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140,'44%','87213','UKE');</v>
      </c>
    </row>
    <row r="54" spans="1:6" x14ac:dyDescent="0.3">
      <c r="A54">
        <v>140</v>
      </c>
      <c r="B54" t="s">
        <v>3</v>
      </c>
      <c r="C54">
        <v>872</v>
      </c>
      <c r="D54">
        <v>87216</v>
      </c>
      <c r="E54" s="2">
        <v>44</v>
      </c>
      <c r="F5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140,'44%','87216','UKE');</v>
      </c>
    </row>
    <row r="55" spans="1:6" x14ac:dyDescent="0.3">
      <c r="A55">
        <v>140</v>
      </c>
      <c r="B55" t="s">
        <v>3</v>
      </c>
      <c r="C55">
        <v>872</v>
      </c>
      <c r="D55">
        <v>87220</v>
      </c>
      <c r="E55" s="2">
        <v>44</v>
      </c>
      <c r="F5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140,'44%','87220','UKE');</v>
      </c>
    </row>
    <row r="56" spans="1:6" x14ac:dyDescent="0.3">
      <c r="A56">
        <v>140</v>
      </c>
      <c r="B56" t="s">
        <v>3</v>
      </c>
      <c r="C56">
        <v>872</v>
      </c>
      <c r="D56">
        <v>87223</v>
      </c>
      <c r="E56" s="2">
        <v>44</v>
      </c>
      <c r="F5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140,'44%','87223','UKE');</v>
      </c>
    </row>
    <row r="57" spans="1:6" x14ac:dyDescent="0.3">
      <c r="A57">
        <v>140</v>
      </c>
      <c r="B57" t="s">
        <v>3</v>
      </c>
      <c r="C57">
        <v>872</v>
      </c>
      <c r="D57">
        <v>87226</v>
      </c>
      <c r="E57" s="2">
        <v>44</v>
      </c>
      <c r="F5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140,'44%','87226','UKE');</v>
      </c>
    </row>
    <row r="58" spans="1:6" x14ac:dyDescent="0.3">
      <c r="A58">
        <v>140</v>
      </c>
      <c r="B58" t="s">
        <v>3</v>
      </c>
      <c r="C58">
        <v>872</v>
      </c>
      <c r="D58">
        <v>87230</v>
      </c>
      <c r="E58" s="2">
        <v>44</v>
      </c>
      <c r="F5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140,'44%','87230','UKE');</v>
      </c>
    </row>
    <row r="59" spans="1:6" x14ac:dyDescent="0.3">
      <c r="A59">
        <v>140</v>
      </c>
      <c r="B59" t="s">
        <v>3</v>
      </c>
      <c r="C59">
        <v>872</v>
      </c>
      <c r="D59">
        <v>87233</v>
      </c>
      <c r="E59" s="2">
        <v>44</v>
      </c>
      <c r="F5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140,'44%','87233','UKE');</v>
      </c>
    </row>
    <row r="60" spans="1:6" x14ac:dyDescent="0.3">
      <c r="A60">
        <v>140</v>
      </c>
      <c r="B60" t="s">
        <v>3</v>
      </c>
      <c r="C60">
        <v>872</v>
      </c>
      <c r="D60">
        <v>87236</v>
      </c>
      <c r="E60" s="2">
        <v>44</v>
      </c>
      <c r="F6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140,'44%','87236','UKE');</v>
      </c>
    </row>
    <row r="61" spans="1:6" x14ac:dyDescent="0.3">
      <c r="A61">
        <v>140</v>
      </c>
      <c r="B61" t="s">
        <v>3</v>
      </c>
      <c r="C61">
        <v>872</v>
      </c>
      <c r="D61">
        <v>87250</v>
      </c>
      <c r="E61" s="2">
        <v>44</v>
      </c>
      <c r="F6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140,'44%','87250','UKE');</v>
      </c>
    </row>
    <row r="62" spans="1:6" x14ac:dyDescent="0.3">
      <c r="A62">
        <v>140</v>
      </c>
      <c r="B62" t="s">
        <v>3</v>
      </c>
      <c r="C62">
        <v>872</v>
      </c>
      <c r="D62">
        <v>87260</v>
      </c>
      <c r="E62" s="2">
        <v>44</v>
      </c>
      <c r="F6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140,'44%','87260','UKE');</v>
      </c>
    </row>
    <row r="63" spans="1:6" x14ac:dyDescent="0.3">
      <c r="A63">
        <v>140</v>
      </c>
      <c r="B63" t="s">
        <v>3</v>
      </c>
      <c r="C63">
        <v>872</v>
      </c>
      <c r="D63">
        <v>87270</v>
      </c>
      <c r="E63" s="2">
        <v>44</v>
      </c>
      <c r="F6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140,'44%','87270','UKE');</v>
      </c>
    </row>
    <row r="64" spans="1:6" x14ac:dyDescent="0.3">
      <c r="A64">
        <v>140</v>
      </c>
      <c r="B64" t="s">
        <v>3</v>
      </c>
      <c r="C64">
        <v>872</v>
      </c>
      <c r="D64">
        <v>87280</v>
      </c>
      <c r="E64" s="2">
        <v>44</v>
      </c>
      <c r="F6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140,'44%','87280','UKE');</v>
      </c>
    </row>
    <row r="65" spans="1:6" x14ac:dyDescent="0.3">
      <c r="A65">
        <v>140</v>
      </c>
      <c r="B65" t="s">
        <v>3</v>
      </c>
      <c r="C65">
        <v>872</v>
      </c>
      <c r="D65">
        <v>87281</v>
      </c>
      <c r="E65" s="2">
        <v>44</v>
      </c>
      <c r="F6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140,'44%','87281','UKE');</v>
      </c>
    </row>
    <row r="66" spans="1:6" x14ac:dyDescent="0.3">
      <c r="A66">
        <v>140</v>
      </c>
      <c r="B66" t="s">
        <v>3</v>
      </c>
      <c r="C66">
        <v>872</v>
      </c>
      <c r="D66">
        <v>87283</v>
      </c>
      <c r="E66" s="2">
        <v>44</v>
      </c>
      <c r="F6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140,'44%','87283','UKE');</v>
      </c>
    </row>
    <row r="67" spans="1:6" x14ac:dyDescent="0.3">
      <c r="A67">
        <v>140</v>
      </c>
      <c r="B67" t="s">
        <v>3</v>
      </c>
      <c r="C67">
        <v>872</v>
      </c>
      <c r="D67">
        <v>87286</v>
      </c>
      <c r="E67" s="2">
        <v>44</v>
      </c>
      <c r="F6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140,'44%','87286','UKE');</v>
      </c>
    </row>
    <row r="68" spans="1:6" x14ac:dyDescent="0.3">
      <c r="A68">
        <v>140</v>
      </c>
      <c r="B68" t="s">
        <v>3</v>
      </c>
      <c r="C68">
        <v>873</v>
      </c>
      <c r="D68">
        <v>87300</v>
      </c>
      <c r="E68" s="2">
        <v>44</v>
      </c>
      <c r="F6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140,'44%','87300','UKE');</v>
      </c>
    </row>
    <row r="69" spans="1:6" x14ac:dyDescent="0.3">
      <c r="A69">
        <v>140</v>
      </c>
      <c r="B69" t="s">
        <v>3</v>
      </c>
      <c r="C69">
        <v>873</v>
      </c>
      <c r="D69">
        <v>87303</v>
      </c>
      <c r="E69" s="2">
        <v>44</v>
      </c>
      <c r="F6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140,'44%','87303','UKE');</v>
      </c>
    </row>
    <row r="70" spans="1:6" x14ac:dyDescent="0.3">
      <c r="A70">
        <v>140</v>
      </c>
      <c r="B70" t="s">
        <v>3</v>
      </c>
      <c r="C70">
        <v>873</v>
      </c>
      <c r="D70">
        <v>87306</v>
      </c>
      <c r="E70" s="2">
        <v>44</v>
      </c>
      <c r="F7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140,'44%','87306','UKE');</v>
      </c>
    </row>
    <row r="71" spans="1:6" x14ac:dyDescent="0.3">
      <c r="A71">
        <v>140</v>
      </c>
      <c r="B71" t="s">
        <v>3</v>
      </c>
      <c r="C71">
        <v>874</v>
      </c>
      <c r="D71">
        <v>87400</v>
      </c>
      <c r="E71" s="2">
        <v>44</v>
      </c>
      <c r="F7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140,'44%','87400','UKE');</v>
      </c>
    </row>
    <row r="72" spans="1:6" x14ac:dyDescent="0.3">
      <c r="A72">
        <v>140</v>
      </c>
      <c r="B72" t="s">
        <v>3</v>
      </c>
      <c r="C72">
        <v>874</v>
      </c>
      <c r="D72">
        <v>87403</v>
      </c>
      <c r="E72" s="2">
        <v>44</v>
      </c>
      <c r="F7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140,'44%','87403','UKE');</v>
      </c>
    </row>
    <row r="73" spans="1:6" x14ac:dyDescent="0.3">
      <c r="A73">
        <v>140</v>
      </c>
      <c r="B73" t="s">
        <v>3</v>
      </c>
      <c r="C73">
        <v>874</v>
      </c>
      <c r="D73">
        <v>87406</v>
      </c>
      <c r="E73" s="2">
        <v>44</v>
      </c>
      <c r="F7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140,'44%','87406','UKE');</v>
      </c>
    </row>
    <row r="74" spans="1:6" x14ac:dyDescent="0.3">
      <c r="A74">
        <v>140</v>
      </c>
      <c r="B74" t="s">
        <v>3</v>
      </c>
      <c r="C74">
        <v>874</v>
      </c>
      <c r="D74">
        <v>87412</v>
      </c>
      <c r="E74" s="2">
        <v>44</v>
      </c>
      <c r="F7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140,'44%','87412','UKE');</v>
      </c>
    </row>
    <row r="75" spans="1:6" x14ac:dyDescent="0.3">
      <c r="A75">
        <v>140</v>
      </c>
      <c r="B75" t="s">
        <v>3</v>
      </c>
      <c r="C75">
        <v>874</v>
      </c>
      <c r="D75">
        <v>87413</v>
      </c>
      <c r="E75" s="2">
        <v>44</v>
      </c>
      <c r="F7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140,'44%','87413','UKE');</v>
      </c>
    </row>
    <row r="76" spans="1:6" x14ac:dyDescent="0.3">
      <c r="A76">
        <v>140</v>
      </c>
      <c r="B76" t="s">
        <v>3</v>
      </c>
      <c r="C76">
        <v>874</v>
      </c>
      <c r="D76">
        <v>87416</v>
      </c>
      <c r="E76" s="2">
        <v>44</v>
      </c>
      <c r="F7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140,'44%','87416','UKE');</v>
      </c>
    </row>
    <row r="77" spans="1:6" x14ac:dyDescent="0.3">
      <c r="A77">
        <v>140</v>
      </c>
      <c r="B77" t="s">
        <v>3</v>
      </c>
      <c r="C77">
        <v>874</v>
      </c>
      <c r="D77">
        <v>87422</v>
      </c>
      <c r="E77" s="2">
        <v>44</v>
      </c>
      <c r="F7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140,'44%','87422','UKE');</v>
      </c>
    </row>
    <row r="78" spans="1:6" x14ac:dyDescent="0.3">
      <c r="A78">
        <v>140</v>
      </c>
      <c r="B78" t="s">
        <v>3</v>
      </c>
      <c r="C78">
        <v>874</v>
      </c>
      <c r="D78">
        <v>87423</v>
      </c>
      <c r="E78" s="2">
        <v>44</v>
      </c>
      <c r="F7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140,'44%','87423','UKE');</v>
      </c>
    </row>
    <row r="79" spans="1:6" x14ac:dyDescent="0.3">
      <c r="A79">
        <v>140</v>
      </c>
      <c r="B79" t="s">
        <v>3</v>
      </c>
      <c r="C79">
        <v>874</v>
      </c>
      <c r="D79">
        <v>87426</v>
      </c>
      <c r="E79" s="2">
        <v>44</v>
      </c>
      <c r="F7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140,'44%','87426','UKE');</v>
      </c>
    </row>
    <row r="80" spans="1:6" x14ac:dyDescent="0.3">
      <c r="A80">
        <v>140</v>
      </c>
      <c r="B80" t="s">
        <v>3</v>
      </c>
      <c r="C80">
        <v>874</v>
      </c>
      <c r="D80">
        <v>87433</v>
      </c>
      <c r="E80" s="2">
        <v>44</v>
      </c>
      <c r="F8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140,'44%','87433','UKE');</v>
      </c>
    </row>
    <row r="81" spans="1:6" x14ac:dyDescent="0.3">
      <c r="A81">
        <v>140</v>
      </c>
      <c r="B81" t="s">
        <v>3</v>
      </c>
      <c r="C81">
        <v>874</v>
      </c>
      <c r="D81">
        <v>87436</v>
      </c>
      <c r="E81" s="2">
        <v>44</v>
      </c>
      <c r="F8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140,'44%','87436','UKE');</v>
      </c>
    </row>
    <row r="82" spans="1:6" x14ac:dyDescent="0.3">
      <c r="A82">
        <v>140</v>
      </c>
      <c r="B82" t="s">
        <v>3</v>
      </c>
      <c r="C82">
        <v>874</v>
      </c>
      <c r="D82">
        <v>87442</v>
      </c>
      <c r="E82" s="2">
        <v>44</v>
      </c>
      <c r="F8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140,'44%','87442','UKE');</v>
      </c>
    </row>
    <row r="83" spans="1:6" x14ac:dyDescent="0.3">
      <c r="A83">
        <v>140</v>
      </c>
      <c r="B83" t="s">
        <v>3</v>
      </c>
      <c r="C83">
        <v>874</v>
      </c>
      <c r="D83">
        <v>87443</v>
      </c>
      <c r="E83" s="2">
        <v>44</v>
      </c>
      <c r="F8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140,'44%','87443','UKE');</v>
      </c>
    </row>
    <row r="84" spans="1:6" x14ac:dyDescent="0.3">
      <c r="A84">
        <v>140</v>
      </c>
      <c r="B84" t="s">
        <v>3</v>
      </c>
      <c r="C84">
        <v>874</v>
      </c>
      <c r="D84">
        <v>87446</v>
      </c>
      <c r="E84" s="2">
        <v>44</v>
      </c>
      <c r="F8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140,'44%','87446','UKE');</v>
      </c>
    </row>
    <row r="85" spans="1:6" x14ac:dyDescent="0.3">
      <c r="A85">
        <v>140</v>
      </c>
      <c r="B85" t="s">
        <v>3</v>
      </c>
      <c r="C85">
        <v>874</v>
      </c>
      <c r="D85">
        <v>87453</v>
      </c>
      <c r="E85" s="2">
        <v>44</v>
      </c>
      <c r="F8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140,'44%','87453','UKE');</v>
      </c>
    </row>
    <row r="86" spans="1:6" x14ac:dyDescent="0.3">
      <c r="A86">
        <v>140</v>
      </c>
      <c r="B86" t="s">
        <v>3</v>
      </c>
      <c r="C86">
        <v>874</v>
      </c>
      <c r="D86">
        <v>87456</v>
      </c>
      <c r="E86" s="2">
        <v>44</v>
      </c>
      <c r="F8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140,'44%','87456','UKE');</v>
      </c>
    </row>
    <row r="87" spans="1:6" x14ac:dyDescent="0.3">
      <c r="A87">
        <v>140</v>
      </c>
      <c r="B87" t="s">
        <v>3</v>
      </c>
      <c r="C87">
        <v>874</v>
      </c>
      <c r="D87">
        <v>87463</v>
      </c>
      <c r="E87" s="2">
        <v>44</v>
      </c>
      <c r="F8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140,'44%','87463','UKE');</v>
      </c>
    </row>
    <row r="88" spans="1:6" x14ac:dyDescent="0.3">
      <c r="A88">
        <v>140</v>
      </c>
      <c r="B88" t="s">
        <v>3</v>
      </c>
      <c r="C88">
        <v>874</v>
      </c>
      <c r="D88">
        <v>87466</v>
      </c>
      <c r="E88" s="2">
        <v>44</v>
      </c>
      <c r="F8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140,'44%','87466','UKE');</v>
      </c>
    </row>
    <row r="89" spans="1:6" x14ac:dyDescent="0.3">
      <c r="A89">
        <v>140</v>
      </c>
      <c r="B89" t="s">
        <v>3</v>
      </c>
      <c r="C89">
        <v>87613</v>
      </c>
      <c r="D89">
        <v>87613</v>
      </c>
      <c r="E89" s="2">
        <v>44</v>
      </c>
      <c r="F8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140,'44%','87613','UKE');</v>
      </c>
    </row>
    <row r="90" spans="1:6" x14ac:dyDescent="0.3">
      <c r="A90">
        <v>140</v>
      </c>
      <c r="B90" t="s">
        <v>3</v>
      </c>
      <c r="C90">
        <v>877</v>
      </c>
      <c r="D90">
        <v>87700</v>
      </c>
      <c r="E90" s="2">
        <v>44</v>
      </c>
      <c r="F9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140,'44%','87700','UKE');</v>
      </c>
    </row>
    <row r="91" spans="1:6" x14ac:dyDescent="0.3">
      <c r="A91">
        <v>140</v>
      </c>
      <c r="B91" t="s">
        <v>3</v>
      </c>
      <c r="C91">
        <v>877</v>
      </c>
      <c r="D91">
        <v>87703</v>
      </c>
      <c r="E91" s="2">
        <v>44</v>
      </c>
      <c r="F9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140,'44%','87703','UKE');</v>
      </c>
    </row>
    <row r="92" spans="1:6" x14ac:dyDescent="0.3">
      <c r="A92">
        <v>140</v>
      </c>
      <c r="B92" t="s">
        <v>3</v>
      </c>
      <c r="C92">
        <v>877</v>
      </c>
      <c r="D92">
        <v>87706</v>
      </c>
      <c r="E92" s="2">
        <v>44</v>
      </c>
      <c r="F9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140,'44%','87706','UKE');</v>
      </c>
    </row>
    <row r="93" spans="1:6" x14ac:dyDescent="0.3">
      <c r="A93">
        <v>140</v>
      </c>
      <c r="B93" t="s">
        <v>3</v>
      </c>
      <c r="C93">
        <v>877</v>
      </c>
      <c r="D93">
        <v>87710</v>
      </c>
      <c r="E93" s="2">
        <v>44</v>
      </c>
      <c r="F9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140,'44%','87710','UKE');</v>
      </c>
    </row>
    <row r="94" spans="1:6" x14ac:dyDescent="0.3">
      <c r="A94">
        <v>140</v>
      </c>
      <c r="B94" t="s">
        <v>3</v>
      </c>
      <c r="C94">
        <v>877</v>
      </c>
      <c r="D94">
        <v>87713</v>
      </c>
      <c r="E94" s="2">
        <v>44</v>
      </c>
      <c r="F9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140,'44%','87713','UKE');</v>
      </c>
    </row>
    <row r="95" spans="1:6" x14ac:dyDescent="0.3">
      <c r="A95">
        <v>140</v>
      </c>
      <c r="B95" t="s">
        <v>3</v>
      </c>
      <c r="C95">
        <v>877</v>
      </c>
      <c r="D95">
        <v>87716</v>
      </c>
      <c r="E95" s="2">
        <v>44</v>
      </c>
      <c r="F9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140,'44%','87716','UKE');</v>
      </c>
    </row>
    <row r="96" spans="1:6" x14ac:dyDescent="0.3">
      <c r="A96">
        <v>140</v>
      </c>
      <c r="B96" t="s">
        <v>3</v>
      </c>
      <c r="C96">
        <v>877</v>
      </c>
      <c r="D96">
        <v>87720</v>
      </c>
      <c r="E96" s="2">
        <v>44</v>
      </c>
      <c r="F9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140,'44%','87720','UKE');</v>
      </c>
    </row>
    <row r="97" spans="1:6" x14ac:dyDescent="0.3">
      <c r="A97">
        <v>140</v>
      </c>
      <c r="B97" t="s">
        <v>3</v>
      </c>
      <c r="C97">
        <v>877</v>
      </c>
      <c r="D97">
        <v>87723</v>
      </c>
      <c r="E97" s="2">
        <v>44</v>
      </c>
      <c r="F9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140,'44%','87723','UKE');</v>
      </c>
    </row>
    <row r="98" spans="1:6" x14ac:dyDescent="0.3">
      <c r="A98">
        <v>140</v>
      </c>
      <c r="B98" t="s">
        <v>3</v>
      </c>
      <c r="C98">
        <v>877</v>
      </c>
      <c r="D98">
        <v>87726</v>
      </c>
      <c r="E98" s="2">
        <v>44</v>
      </c>
      <c r="F9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140,'44%','87726','UKE');</v>
      </c>
    </row>
    <row r="99" spans="1:6" x14ac:dyDescent="0.3">
      <c r="A99">
        <v>140</v>
      </c>
      <c r="B99" t="s">
        <v>3</v>
      </c>
      <c r="C99">
        <v>877</v>
      </c>
      <c r="D99">
        <v>87733</v>
      </c>
      <c r="E99" s="2">
        <v>44</v>
      </c>
      <c r="F9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140,'44%','87733','UKE');</v>
      </c>
    </row>
    <row r="100" spans="1:6" x14ac:dyDescent="0.3">
      <c r="A100">
        <v>140</v>
      </c>
      <c r="B100" t="s">
        <v>3</v>
      </c>
      <c r="C100">
        <v>877</v>
      </c>
      <c r="D100">
        <v>87736</v>
      </c>
      <c r="E100" s="2">
        <v>44</v>
      </c>
      <c r="F10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140,'44%','87736','UKE');</v>
      </c>
    </row>
    <row r="101" spans="1:6" x14ac:dyDescent="0.3">
      <c r="A101">
        <v>140</v>
      </c>
      <c r="B101" t="s">
        <v>3</v>
      </c>
      <c r="C101">
        <v>877</v>
      </c>
      <c r="D101">
        <v>87743</v>
      </c>
      <c r="E101" s="2">
        <v>44</v>
      </c>
      <c r="F10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140,'44%','87743','UKE');</v>
      </c>
    </row>
    <row r="102" spans="1:6" x14ac:dyDescent="0.3">
      <c r="A102">
        <v>140</v>
      </c>
      <c r="B102" t="s">
        <v>3</v>
      </c>
      <c r="C102">
        <v>877</v>
      </c>
      <c r="D102">
        <v>87746</v>
      </c>
      <c r="E102" s="2">
        <v>44</v>
      </c>
      <c r="F10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140,'44%','87746','UKE');</v>
      </c>
    </row>
    <row r="103" spans="1:6" x14ac:dyDescent="0.3">
      <c r="A103">
        <v>140</v>
      </c>
      <c r="B103" t="s">
        <v>3</v>
      </c>
      <c r="C103">
        <v>878</v>
      </c>
      <c r="D103">
        <v>87800</v>
      </c>
      <c r="E103" s="2">
        <v>44</v>
      </c>
      <c r="F10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140,'44%','87800','UKE');</v>
      </c>
    </row>
    <row r="104" spans="1:6" x14ac:dyDescent="0.3">
      <c r="A104">
        <v>140</v>
      </c>
      <c r="B104" t="s">
        <v>3</v>
      </c>
      <c r="C104">
        <v>878</v>
      </c>
      <c r="D104">
        <v>87803</v>
      </c>
      <c r="E104" s="2">
        <v>44</v>
      </c>
      <c r="F10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140,'44%','87803','UKE');</v>
      </c>
    </row>
    <row r="105" spans="1:6" x14ac:dyDescent="0.3">
      <c r="A105">
        <v>140</v>
      </c>
      <c r="B105" t="s">
        <v>3</v>
      </c>
      <c r="C105">
        <v>878</v>
      </c>
      <c r="D105">
        <v>87806</v>
      </c>
      <c r="E105" s="2">
        <v>44</v>
      </c>
      <c r="F10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140,'44%','87806','UKE');</v>
      </c>
    </row>
    <row r="106" spans="1:6" x14ac:dyDescent="0.3">
      <c r="A106">
        <v>160</v>
      </c>
      <c r="B106" t="s">
        <v>4</v>
      </c>
      <c r="C106">
        <v>8102</v>
      </c>
      <c r="D106">
        <v>81020</v>
      </c>
      <c r="E106" s="2">
        <v>44</v>
      </c>
      <c r="F10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160,'44%','81020','UKE');</v>
      </c>
    </row>
    <row r="107" spans="1:6" x14ac:dyDescent="0.3">
      <c r="A107">
        <v>160</v>
      </c>
      <c r="B107" t="s">
        <v>4</v>
      </c>
      <c r="C107">
        <v>8102</v>
      </c>
      <c r="D107">
        <v>81023</v>
      </c>
      <c r="E107" s="2">
        <v>44</v>
      </c>
      <c r="F10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160,'44%','81023','UKE');</v>
      </c>
    </row>
    <row r="108" spans="1:6" x14ac:dyDescent="0.3">
      <c r="A108">
        <v>160</v>
      </c>
      <c r="B108" t="s">
        <v>4</v>
      </c>
      <c r="C108">
        <v>8102</v>
      </c>
      <c r="D108">
        <v>81026</v>
      </c>
      <c r="E108" s="2">
        <v>44</v>
      </c>
      <c r="F10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160,'44%','81026','UKE');</v>
      </c>
    </row>
    <row r="109" spans="1:6" x14ac:dyDescent="0.3">
      <c r="A109">
        <v>160</v>
      </c>
      <c r="B109" t="s">
        <v>4</v>
      </c>
      <c r="C109">
        <v>8110</v>
      </c>
      <c r="D109">
        <v>81100</v>
      </c>
      <c r="E109" s="2">
        <v>44</v>
      </c>
      <c r="F10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160,'44%','81100','UKE');</v>
      </c>
    </row>
    <row r="110" spans="1:6" x14ac:dyDescent="0.3">
      <c r="A110">
        <v>160</v>
      </c>
      <c r="B110" t="s">
        <v>4</v>
      </c>
      <c r="C110">
        <v>8110</v>
      </c>
      <c r="D110">
        <v>81103</v>
      </c>
      <c r="E110" s="2">
        <v>44</v>
      </c>
      <c r="F11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160,'44%','81103','UKE');</v>
      </c>
    </row>
    <row r="111" spans="1:6" x14ac:dyDescent="0.3">
      <c r="A111">
        <v>160</v>
      </c>
      <c r="B111" t="s">
        <v>4</v>
      </c>
      <c r="C111">
        <v>8110</v>
      </c>
      <c r="D111">
        <v>81106</v>
      </c>
      <c r="E111" s="2">
        <v>44</v>
      </c>
      <c r="F11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160,'44%','81106','UKE');</v>
      </c>
    </row>
    <row r="112" spans="1:6" x14ac:dyDescent="0.3">
      <c r="A112">
        <v>160</v>
      </c>
      <c r="B112" t="s">
        <v>4</v>
      </c>
      <c r="C112">
        <v>82473</v>
      </c>
      <c r="D112">
        <v>82473</v>
      </c>
      <c r="E112" s="2">
        <v>44</v>
      </c>
      <c r="F11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160,'44%','82473','UKE');</v>
      </c>
    </row>
    <row r="113" spans="1:6" x14ac:dyDescent="0.3">
      <c r="A113">
        <v>160</v>
      </c>
      <c r="B113" t="s">
        <v>4</v>
      </c>
      <c r="C113">
        <v>839</v>
      </c>
      <c r="D113">
        <v>83900</v>
      </c>
      <c r="E113" s="2">
        <v>44</v>
      </c>
      <c r="F11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160,'44%','83900','UKE');</v>
      </c>
    </row>
    <row r="114" spans="1:6" x14ac:dyDescent="0.3">
      <c r="A114">
        <v>160</v>
      </c>
      <c r="B114" t="s">
        <v>4</v>
      </c>
      <c r="C114">
        <v>839</v>
      </c>
      <c r="D114">
        <v>83903</v>
      </c>
      <c r="E114" s="2">
        <v>44</v>
      </c>
      <c r="F11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160,'44%','83903','UKE');</v>
      </c>
    </row>
    <row r="115" spans="1:6" x14ac:dyDescent="0.3">
      <c r="A115">
        <v>160</v>
      </c>
      <c r="B115" t="s">
        <v>4</v>
      </c>
      <c r="C115">
        <v>839</v>
      </c>
      <c r="D115">
        <v>83906</v>
      </c>
      <c r="E115" s="2">
        <v>44</v>
      </c>
      <c r="F11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160,'44%','83906','UKE');</v>
      </c>
    </row>
    <row r="116" spans="1:6" x14ac:dyDescent="0.3">
      <c r="A116">
        <v>160</v>
      </c>
      <c r="B116" t="s">
        <v>4</v>
      </c>
      <c r="C116">
        <v>839</v>
      </c>
      <c r="D116">
        <v>83910</v>
      </c>
      <c r="E116" s="2">
        <v>44</v>
      </c>
      <c r="F11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160,'44%','83910','UKE');</v>
      </c>
    </row>
    <row r="117" spans="1:6" x14ac:dyDescent="0.3">
      <c r="A117">
        <v>160</v>
      </c>
      <c r="B117" t="s">
        <v>4</v>
      </c>
      <c r="C117">
        <v>839</v>
      </c>
      <c r="D117">
        <v>83920</v>
      </c>
      <c r="E117" s="2">
        <v>44</v>
      </c>
      <c r="F11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160,'44%','83920','UKE');</v>
      </c>
    </row>
    <row r="118" spans="1:6" x14ac:dyDescent="0.3">
      <c r="A118">
        <v>160</v>
      </c>
      <c r="B118" t="s">
        <v>4</v>
      </c>
      <c r="C118">
        <v>840</v>
      </c>
      <c r="D118">
        <v>84000</v>
      </c>
      <c r="E118" s="2">
        <v>44</v>
      </c>
      <c r="F11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160,'44%','84000','UKE');</v>
      </c>
    </row>
    <row r="119" spans="1:6" x14ac:dyDescent="0.3">
      <c r="A119">
        <v>160</v>
      </c>
      <c r="B119" t="s">
        <v>4</v>
      </c>
      <c r="C119">
        <v>840</v>
      </c>
      <c r="D119">
        <v>84001</v>
      </c>
      <c r="E119" s="2">
        <v>44</v>
      </c>
      <c r="F11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160,'44%','84001','UKE');</v>
      </c>
    </row>
    <row r="120" spans="1:6" x14ac:dyDescent="0.3">
      <c r="A120">
        <v>160</v>
      </c>
      <c r="B120" t="s">
        <v>4</v>
      </c>
      <c r="C120">
        <v>840</v>
      </c>
      <c r="D120">
        <v>84003</v>
      </c>
      <c r="E120" s="2">
        <v>44</v>
      </c>
      <c r="F12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160,'44%','84003','UKE');</v>
      </c>
    </row>
    <row r="121" spans="1:6" x14ac:dyDescent="0.3">
      <c r="A121">
        <v>160</v>
      </c>
      <c r="B121" t="s">
        <v>4</v>
      </c>
      <c r="C121">
        <v>840</v>
      </c>
      <c r="D121">
        <v>84006</v>
      </c>
      <c r="E121" s="2">
        <v>44</v>
      </c>
      <c r="F12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160,'44%','84006','UKE');</v>
      </c>
    </row>
    <row r="122" spans="1:6" x14ac:dyDescent="0.3">
      <c r="A122">
        <v>160</v>
      </c>
      <c r="B122" t="s">
        <v>4</v>
      </c>
      <c r="C122">
        <v>840</v>
      </c>
      <c r="D122">
        <v>84010</v>
      </c>
      <c r="E122" s="2">
        <v>44</v>
      </c>
      <c r="F12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160,'44%','84010','UKE');</v>
      </c>
    </row>
    <row r="123" spans="1:6" x14ac:dyDescent="0.3">
      <c r="A123">
        <v>160</v>
      </c>
      <c r="B123" t="s">
        <v>4</v>
      </c>
      <c r="C123">
        <v>840</v>
      </c>
      <c r="D123">
        <v>84013</v>
      </c>
      <c r="E123" s="2">
        <v>44</v>
      </c>
      <c r="F12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160,'44%','84013','UKE');</v>
      </c>
    </row>
    <row r="124" spans="1:6" x14ac:dyDescent="0.3">
      <c r="A124">
        <v>160</v>
      </c>
      <c r="B124" t="s">
        <v>4</v>
      </c>
      <c r="C124">
        <v>840</v>
      </c>
      <c r="D124">
        <v>84016</v>
      </c>
      <c r="E124" s="2">
        <v>44</v>
      </c>
      <c r="F12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160,'44%','84016','UKE');</v>
      </c>
    </row>
    <row r="125" spans="1:6" x14ac:dyDescent="0.3">
      <c r="A125">
        <v>160</v>
      </c>
      <c r="B125" t="s">
        <v>4</v>
      </c>
      <c r="C125">
        <v>840</v>
      </c>
      <c r="D125">
        <v>84020</v>
      </c>
      <c r="E125" s="2">
        <v>44</v>
      </c>
      <c r="F12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160,'44%','84020','UKE');</v>
      </c>
    </row>
    <row r="126" spans="1:6" x14ac:dyDescent="0.3">
      <c r="A126">
        <v>160</v>
      </c>
      <c r="B126" t="s">
        <v>4</v>
      </c>
      <c r="C126">
        <v>840</v>
      </c>
      <c r="D126">
        <v>84023</v>
      </c>
      <c r="E126" s="2">
        <v>44</v>
      </c>
      <c r="F12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160,'44%','84023','UKE');</v>
      </c>
    </row>
    <row r="127" spans="1:6" x14ac:dyDescent="0.3">
      <c r="A127">
        <v>160</v>
      </c>
      <c r="B127" t="s">
        <v>4</v>
      </c>
      <c r="C127">
        <v>840</v>
      </c>
      <c r="D127">
        <v>84026</v>
      </c>
      <c r="E127" s="2">
        <v>44</v>
      </c>
      <c r="F12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160,'44%','84026','UKE');</v>
      </c>
    </row>
    <row r="128" spans="1:6" x14ac:dyDescent="0.3">
      <c r="A128">
        <v>160</v>
      </c>
      <c r="B128" t="s">
        <v>4</v>
      </c>
      <c r="C128">
        <v>840</v>
      </c>
      <c r="D128">
        <v>84030</v>
      </c>
      <c r="E128" s="2">
        <v>44</v>
      </c>
      <c r="F12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160,'44%','84030','UKE');</v>
      </c>
    </row>
    <row r="129" spans="1:6" x14ac:dyDescent="0.3">
      <c r="A129">
        <v>160</v>
      </c>
      <c r="B129" t="s">
        <v>4</v>
      </c>
      <c r="C129">
        <v>840</v>
      </c>
      <c r="D129">
        <v>84033</v>
      </c>
      <c r="E129" s="2">
        <v>44</v>
      </c>
      <c r="F12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160,'44%','84033','UKE');</v>
      </c>
    </row>
    <row r="130" spans="1:6" x14ac:dyDescent="0.3">
      <c r="A130">
        <v>160</v>
      </c>
      <c r="B130" t="s">
        <v>4</v>
      </c>
      <c r="C130">
        <v>840</v>
      </c>
      <c r="D130">
        <v>84036</v>
      </c>
      <c r="E130" s="2">
        <v>44</v>
      </c>
      <c r="F13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160,'44%','84036','UKE');</v>
      </c>
    </row>
    <row r="131" spans="1:6" x14ac:dyDescent="0.3">
      <c r="A131">
        <v>160</v>
      </c>
      <c r="B131" t="s">
        <v>4</v>
      </c>
      <c r="C131">
        <v>840</v>
      </c>
      <c r="D131">
        <v>84040</v>
      </c>
      <c r="E131" s="2">
        <v>44</v>
      </c>
      <c r="F13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160,'44%','84040','UKE');</v>
      </c>
    </row>
    <row r="132" spans="1:6" x14ac:dyDescent="0.3">
      <c r="A132">
        <v>160</v>
      </c>
      <c r="B132" t="s">
        <v>4</v>
      </c>
      <c r="C132">
        <v>840</v>
      </c>
      <c r="D132">
        <v>84050</v>
      </c>
      <c r="E132" s="2">
        <v>44</v>
      </c>
      <c r="F13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160,'44%','84050','UKE');</v>
      </c>
    </row>
    <row r="133" spans="1:6" x14ac:dyDescent="0.3">
      <c r="A133">
        <v>160</v>
      </c>
      <c r="B133" t="s">
        <v>4</v>
      </c>
      <c r="C133">
        <v>840</v>
      </c>
      <c r="D133">
        <v>84060</v>
      </c>
      <c r="E133" s="2">
        <v>44</v>
      </c>
      <c r="F13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160,'44%','84060','UKE');</v>
      </c>
    </row>
    <row r="134" spans="1:6" x14ac:dyDescent="0.3">
      <c r="A134">
        <v>160</v>
      </c>
      <c r="B134" t="s">
        <v>4</v>
      </c>
      <c r="C134">
        <v>840</v>
      </c>
      <c r="D134">
        <v>84070</v>
      </c>
      <c r="E134" s="2">
        <v>44</v>
      </c>
      <c r="F13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160,'44%','84070','UKE');</v>
      </c>
    </row>
    <row r="135" spans="1:6" x14ac:dyDescent="0.3">
      <c r="A135">
        <v>160</v>
      </c>
      <c r="B135" t="s">
        <v>4</v>
      </c>
      <c r="C135">
        <v>840</v>
      </c>
      <c r="D135">
        <v>84073</v>
      </c>
      <c r="E135" s="2">
        <v>44</v>
      </c>
      <c r="F13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160,'44%','84073','UKE');</v>
      </c>
    </row>
    <row r="136" spans="1:6" x14ac:dyDescent="0.3">
      <c r="A136">
        <v>160</v>
      </c>
      <c r="B136" t="s">
        <v>4</v>
      </c>
      <c r="C136">
        <v>840</v>
      </c>
      <c r="D136">
        <v>84076</v>
      </c>
      <c r="E136" s="2">
        <v>44</v>
      </c>
      <c r="F13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160,'44%','84076','UKE');</v>
      </c>
    </row>
    <row r="137" spans="1:6" x14ac:dyDescent="0.3">
      <c r="A137">
        <v>160</v>
      </c>
      <c r="B137" t="s">
        <v>4</v>
      </c>
      <c r="C137">
        <v>840</v>
      </c>
      <c r="D137">
        <v>84080</v>
      </c>
      <c r="E137" s="2">
        <v>44</v>
      </c>
      <c r="F13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160,'44%','84080','UKE');</v>
      </c>
    </row>
    <row r="138" spans="1:6" x14ac:dyDescent="0.3">
      <c r="A138">
        <v>160</v>
      </c>
      <c r="B138" t="s">
        <v>4</v>
      </c>
      <c r="C138">
        <v>840</v>
      </c>
      <c r="D138">
        <v>84081</v>
      </c>
      <c r="E138" s="2">
        <v>44</v>
      </c>
      <c r="F13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160,'44%','84081','UKE');</v>
      </c>
    </row>
    <row r="139" spans="1:6" x14ac:dyDescent="0.3">
      <c r="A139">
        <v>160</v>
      </c>
      <c r="B139" t="s">
        <v>4</v>
      </c>
      <c r="C139">
        <v>840</v>
      </c>
      <c r="D139">
        <v>84083</v>
      </c>
      <c r="E139" s="2">
        <v>44</v>
      </c>
      <c r="F13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160,'44%','84083','UKE');</v>
      </c>
    </row>
    <row r="140" spans="1:6" x14ac:dyDescent="0.3">
      <c r="A140">
        <v>160</v>
      </c>
      <c r="B140" t="s">
        <v>4</v>
      </c>
      <c r="C140">
        <v>840</v>
      </c>
      <c r="D140">
        <v>84086</v>
      </c>
      <c r="E140" s="2">
        <v>44</v>
      </c>
      <c r="F14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160,'44%','84086','UKE');</v>
      </c>
    </row>
    <row r="141" spans="1:6" x14ac:dyDescent="0.3">
      <c r="A141">
        <v>160</v>
      </c>
      <c r="B141" t="s">
        <v>4</v>
      </c>
      <c r="C141">
        <v>840</v>
      </c>
      <c r="D141">
        <v>84090</v>
      </c>
      <c r="E141" s="2">
        <v>44</v>
      </c>
      <c r="F14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160,'44%','84090','UKE');</v>
      </c>
    </row>
    <row r="142" spans="1:6" x14ac:dyDescent="0.3">
      <c r="A142">
        <v>160</v>
      </c>
      <c r="B142" t="s">
        <v>4</v>
      </c>
      <c r="C142">
        <v>840</v>
      </c>
      <c r="D142">
        <v>84093</v>
      </c>
      <c r="E142" s="2">
        <v>44</v>
      </c>
      <c r="F14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160,'44%','84093','UKE');</v>
      </c>
    </row>
    <row r="143" spans="1:6" x14ac:dyDescent="0.3">
      <c r="A143">
        <v>160</v>
      </c>
      <c r="B143" t="s">
        <v>4</v>
      </c>
      <c r="C143">
        <v>840</v>
      </c>
      <c r="D143">
        <v>84096</v>
      </c>
      <c r="E143" s="2">
        <v>44</v>
      </c>
      <c r="F14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160,'44%','84096','UKE');</v>
      </c>
    </row>
    <row r="144" spans="1:6" x14ac:dyDescent="0.3">
      <c r="A144">
        <v>160</v>
      </c>
      <c r="B144" t="s">
        <v>4</v>
      </c>
      <c r="C144">
        <v>841</v>
      </c>
      <c r="D144">
        <v>84100</v>
      </c>
      <c r="E144" s="2">
        <v>44</v>
      </c>
      <c r="F14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160,'44%','84100','UKE');</v>
      </c>
    </row>
    <row r="145" spans="1:6" x14ac:dyDescent="0.3">
      <c r="A145">
        <v>160</v>
      </c>
      <c r="B145" t="s">
        <v>4</v>
      </c>
      <c r="C145">
        <v>841</v>
      </c>
      <c r="D145">
        <v>84103</v>
      </c>
      <c r="E145" s="2">
        <v>44</v>
      </c>
      <c r="F14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160,'44%','84103','UKE');</v>
      </c>
    </row>
    <row r="146" spans="1:6" x14ac:dyDescent="0.3">
      <c r="A146">
        <v>160</v>
      </c>
      <c r="B146" t="s">
        <v>4</v>
      </c>
      <c r="C146">
        <v>841</v>
      </c>
      <c r="D146">
        <v>84106</v>
      </c>
      <c r="E146" s="2">
        <v>44</v>
      </c>
      <c r="F14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160,'44%','84106','UKE');</v>
      </c>
    </row>
    <row r="147" spans="1:6" x14ac:dyDescent="0.3">
      <c r="A147">
        <v>160</v>
      </c>
      <c r="B147" t="s">
        <v>4</v>
      </c>
      <c r="C147">
        <v>841</v>
      </c>
      <c r="D147">
        <v>84133</v>
      </c>
      <c r="E147" s="2">
        <v>44</v>
      </c>
      <c r="F14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160,'44%','84133','UKE');</v>
      </c>
    </row>
    <row r="148" spans="1:6" x14ac:dyDescent="0.3">
      <c r="A148">
        <v>160</v>
      </c>
      <c r="B148" t="s">
        <v>4</v>
      </c>
      <c r="C148">
        <v>841</v>
      </c>
      <c r="D148">
        <v>84136</v>
      </c>
      <c r="E148" s="2">
        <v>44</v>
      </c>
      <c r="F14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160,'44%','84136','UKE');</v>
      </c>
    </row>
    <row r="149" spans="1:6" x14ac:dyDescent="0.3">
      <c r="A149">
        <v>160</v>
      </c>
      <c r="B149" t="s">
        <v>4</v>
      </c>
      <c r="C149">
        <v>85403</v>
      </c>
      <c r="D149">
        <v>85403</v>
      </c>
      <c r="E149" s="2">
        <v>44</v>
      </c>
      <c r="F14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160,'44%','85403','UKE');</v>
      </c>
    </row>
    <row r="150" spans="1:6" x14ac:dyDescent="0.3">
      <c r="A150">
        <v>160</v>
      </c>
      <c r="B150" t="s">
        <v>4</v>
      </c>
      <c r="C150">
        <v>85423</v>
      </c>
      <c r="D150">
        <v>85423</v>
      </c>
      <c r="E150" s="2">
        <v>44</v>
      </c>
      <c r="F15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160,'44%','85423','UKE');</v>
      </c>
    </row>
    <row r="151" spans="1:6" x14ac:dyDescent="0.3">
      <c r="A151">
        <v>160</v>
      </c>
      <c r="B151" t="s">
        <v>4</v>
      </c>
      <c r="C151">
        <v>88003</v>
      </c>
      <c r="D151">
        <v>88003</v>
      </c>
      <c r="E151" s="2">
        <v>44</v>
      </c>
      <c r="F15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160,'44%','88003','UKE');</v>
      </c>
    </row>
    <row r="152" spans="1:6" x14ac:dyDescent="0.3">
      <c r="A152">
        <v>160</v>
      </c>
      <c r="B152" t="s">
        <v>4</v>
      </c>
      <c r="C152">
        <v>88113</v>
      </c>
      <c r="D152">
        <v>88113</v>
      </c>
      <c r="E152" s="2">
        <v>44</v>
      </c>
      <c r="F15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160,'44%','88113','UKE');</v>
      </c>
    </row>
    <row r="153" spans="1:6" x14ac:dyDescent="0.3">
      <c r="A153">
        <v>160</v>
      </c>
      <c r="B153" t="s">
        <v>4</v>
      </c>
      <c r="C153">
        <v>88203</v>
      </c>
      <c r="D153">
        <v>88203</v>
      </c>
      <c r="E153" s="2">
        <v>44</v>
      </c>
      <c r="F15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160,'44%','88203','UKE');</v>
      </c>
    </row>
    <row r="154" spans="1:6" x14ac:dyDescent="0.3">
      <c r="A154">
        <v>160</v>
      </c>
      <c r="B154" t="s">
        <v>4</v>
      </c>
      <c r="C154">
        <v>883</v>
      </c>
      <c r="D154">
        <v>88300</v>
      </c>
      <c r="E154" s="2">
        <v>44</v>
      </c>
      <c r="F15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160,'44%','88300','UKE');</v>
      </c>
    </row>
    <row r="155" spans="1:6" x14ac:dyDescent="0.3">
      <c r="A155">
        <v>160</v>
      </c>
      <c r="B155" t="s">
        <v>4</v>
      </c>
      <c r="C155">
        <v>883</v>
      </c>
      <c r="D155">
        <v>88301</v>
      </c>
      <c r="E155" s="2">
        <v>44</v>
      </c>
      <c r="F15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160,'44%','88301','UKE');</v>
      </c>
    </row>
    <row r="156" spans="1:6" x14ac:dyDescent="0.3">
      <c r="A156">
        <v>160</v>
      </c>
      <c r="B156" t="s">
        <v>4</v>
      </c>
      <c r="C156">
        <v>883</v>
      </c>
      <c r="D156">
        <v>88303</v>
      </c>
      <c r="E156" s="2">
        <v>44</v>
      </c>
      <c r="F15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160,'44%','88303','UKE');</v>
      </c>
    </row>
    <row r="157" spans="1:6" x14ac:dyDescent="0.3">
      <c r="A157">
        <v>160</v>
      </c>
      <c r="B157" t="s">
        <v>4</v>
      </c>
      <c r="C157">
        <v>883</v>
      </c>
      <c r="D157">
        <v>88306</v>
      </c>
      <c r="E157" s="2">
        <v>44</v>
      </c>
      <c r="F15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160,'44%','88306','UKE');</v>
      </c>
    </row>
    <row r="158" spans="1:6" x14ac:dyDescent="0.3">
      <c r="A158">
        <v>160</v>
      </c>
      <c r="B158" t="s">
        <v>4</v>
      </c>
      <c r="C158">
        <v>883</v>
      </c>
      <c r="D158">
        <v>88310</v>
      </c>
      <c r="E158" s="2">
        <v>44</v>
      </c>
      <c r="F15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160,'44%','88310','UKE');</v>
      </c>
    </row>
    <row r="159" spans="1:6" x14ac:dyDescent="0.3">
      <c r="A159">
        <v>160</v>
      </c>
      <c r="B159" t="s">
        <v>4</v>
      </c>
      <c r="C159">
        <v>883</v>
      </c>
      <c r="D159">
        <v>88320</v>
      </c>
      <c r="E159" s="2">
        <v>44</v>
      </c>
      <c r="F15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160,'44%','88320','UKE');</v>
      </c>
    </row>
    <row r="160" spans="1:6" x14ac:dyDescent="0.3">
      <c r="A160">
        <v>160</v>
      </c>
      <c r="B160" t="s">
        <v>4</v>
      </c>
      <c r="C160">
        <v>883</v>
      </c>
      <c r="D160">
        <v>88323</v>
      </c>
      <c r="E160" s="2">
        <v>44</v>
      </c>
      <c r="F16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160,'44%','88323','UKE');</v>
      </c>
    </row>
    <row r="161" spans="1:6" x14ac:dyDescent="0.3">
      <c r="A161">
        <v>160</v>
      </c>
      <c r="B161" t="s">
        <v>4</v>
      </c>
      <c r="C161">
        <v>883</v>
      </c>
      <c r="D161">
        <v>88326</v>
      </c>
      <c r="E161" s="2">
        <v>44</v>
      </c>
      <c r="F16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160,'44%','88326','UKE');</v>
      </c>
    </row>
    <row r="162" spans="1:6" x14ac:dyDescent="0.3">
      <c r="A162">
        <v>160</v>
      </c>
      <c r="B162" t="s">
        <v>4</v>
      </c>
      <c r="C162">
        <v>883</v>
      </c>
      <c r="D162">
        <v>88333</v>
      </c>
      <c r="E162" s="2">
        <v>44</v>
      </c>
      <c r="F16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160,'44%','88333','UKE');</v>
      </c>
    </row>
    <row r="163" spans="1:6" x14ac:dyDescent="0.3">
      <c r="A163">
        <v>160</v>
      </c>
      <c r="B163" t="s">
        <v>4</v>
      </c>
      <c r="C163">
        <v>883</v>
      </c>
      <c r="D163">
        <v>88336</v>
      </c>
      <c r="E163" s="2">
        <v>44</v>
      </c>
      <c r="F16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160,'44%','88336','UKE');</v>
      </c>
    </row>
    <row r="164" spans="1:6" x14ac:dyDescent="0.3">
      <c r="A164">
        <v>160</v>
      </c>
      <c r="B164" t="s">
        <v>4</v>
      </c>
      <c r="C164">
        <v>883</v>
      </c>
      <c r="D164">
        <v>88341</v>
      </c>
      <c r="E164" s="2">
        <v>44</v>
      </c>
      <c r="F16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160,'44%','88341','UKE');</v>
      </c>
    </row>
    <row r="165" spans="1:6" x14ac:dyDescent="0.3">
      <c r="A165">
        <v>160</v>
      </c>
      <c r="B165" t="s">
        <v>4</v>
      </c>
      <c r="C165">
        <v>883</v>
      </c>
      <c r="D165">
        <v>88351</v>
      </c>
      <c r="E165" s="2">
        <v>44</v>
      </c>
      <c r="F16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160,'44%','88351','UKE');</v>
      </c>
    </row>
    <row r="166" spans="1:6" x14ac:dyDescent="0.3">
      <c r="A166">
        <v>160</v>
      </c>
      <c r="B166" t="s">
        <v>4</v>
      </c>
      <c r="C166">
        <v>883</v>
      </c>
      <c r="D166">
        <v>88361</v>
      </c>
      <c r="E166" s="2">
        <v>44</v>
      </c>
      <c r="F16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160,'44%','88361','UKE');</v>
      </c>
    </row>
    <row r="167" spans="1:6" x14ac:dyDescent="0.3">
      <c r="A167">
        <v>160</v>
      </c>
      <c r="B167" t="s">
        <v>4</v>
      </c>
      <c r="C167">
        <v>889</v>
      </c>
      <c r="D167">
        <v>88900</v>
      </c>
      <c r="E167" s="2">
        <v>44</v>
      </c>
      <c r="F16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160,'44%','88900','UKE');</v>
      </c>
    </row>
    <row r="168" spans="1:6" x14ac:dyDescent="0.3">
      <c r="A168">
        <v>160</v>
      </c>
      <c r="B168" t="s">
        <v>4</v>
      </c>
      <c r="C168">
        <v>889</v>
      </c>
      <c r="D168">
        <v>88901</v>
      </c>
      <c r="E168" s="2">
        <v>44</v>
      </c>
      <c r="F16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160,'44%','88901','UKE');</v>
      </c>
    </row>
    <row r="169" spans="1:6" x14ac:dyDescent="0.3">
      <c r="A169">
        <v>160</v>
      </c>
      <c r="B169" t="s">
        <v>4</v>
      </c>
      <c r="C169">
        <v>889</v>
      </c>
      <c r="D169">
        <v>88903</v>
      </c>
      <c r="E169" s="2">
        <v>44</v>
      </c>
      <c r="F16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160,'44%','88903','UKE');</v>
      </c>
    </row>
    <row r="170" spans="1:6" x14ac:dyDescent="0.3">
      <c r="A170">
        <v>160</v>
      </c>
      <c r="B170" t="s">
        <v>4</v>
      </c>
      <c r="C170">
        <v>889</v>
      </c>
      <c r="D170">
        <v>88906</v>
      </c>
      <c r="E170" s="2">
        <v>44</v>
      </c>
      <c r="F17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160,'44%','88906','UKE');</v>
      </c>
    </row>
    <row r="171" spans="1:6" x14ac:dyDescent="0.3">
      <c r="A171">
        <v>160</v>
      </c>
      <c r="B171" t="s">
        <v>4</v>
      </c>
      <c r="C171">
        <v>889</v>
      </c>
      <c r="D171">
        <v>88910</v>
      </c>
      <c r="E171" s="2">
        <v>44</v>
      </c>
      <c r="F17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160,'44%','88910','UKE');</v>
      </c>
    </row>
    <row r="172" spans="1:6" x14ac:dyDescent="0.3">
      <c r="A172">
        <v>160</v>
      </c>
      <c r="B172" t="s">
        <v>4</v>
      </c>
      <c r="C172">
        <v>889</v>
      </c>
      <c r="D172">
        <v>88913</v>
      </c>
      <c r="E172" s="2">
        <v>44</v>
      </c>
      <c r="F17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160,'44%','88913','UKE');</v>
      </c>
    </row>
    <row r="173" spans="1:6" x14ac:dyDescent="0.3">
      <c r="A173">
        <v>160</v>
      </c>
      <c r="B173" t="s">
        <v>4</v>
      </c>
      <c r="C173">
        <v>889</v>
      </c>
      <c r="D173">
        <v>88916</v>
      </c>
      <c r="E173" s="2">
        <v>44</v>
      </c>
      <c r="F17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160,'44%','88916','UKE');</v>
      </c>
    </row>
    <row r="174" spans="1:6" x14ac:dyDescent="0.3">
      <c r="A174">
        <v>160</v>
      </c>
      <c r="B174" t="s">
        <v>4</v>
      </c>
      <c r="C174">
        <v>889</v>
      </c>
      <c r="D174">
        <v>88920</v>
      </c>
      <c r="E174" s="2">
        <v>44</v>
      </c>
      <c r="F17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160,'44%','88920','UKE');</v>
      </c>
    </row>
    <row r="175" spans="1:6" x14ac:dyDescent="0.3">
      <c r="A175">
        <v>160</v>
      </c>
      <c r="B175" t="s">
        <v>4</v>
      </c>
      <c r="C175">
        <v>889</v>
      </c>
      <c r="D175">
        <v>88930</v>
      </c>
      <c r="E175" s="2">
        <v>44</v>
      </c>
      <c r="F17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160,'44%','88930','UKE');</v>
      </c>
    </row>
    <row r="176" spans="1:6" x14ac:dyDescent="0.3">
      <c r="A176">
        <v>160</v>
      </c>
      <c r="B176" t="s">
        <v>4</v>
      </c>
      <c r="C176">
        <v>889</v>
      </c>
      <c r="D176">
        <v>88940</v>
      </c>
      <c r="E176" s="2">
        <v>44</v>
      </c>
      <c r="F17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160,'44%','88940','UKE');</v>
      </c>
    </row>
    <row r="177" spans="1:6" x14ac:dyDescent="0.3">
      <c r="A177">
        <v>160</v>
      </c>
      <c r="B177" t="s">
        <v>4</v>
      </c>
      <c r="C177">
        <v>889</v>
      </c>
      <c r="D177">
        <v>88943</v>
      </c>
      <c r="E177" s="2">
        <v>44</v>
      </c>
      <c r="F17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160,'44%','88943','UKE');</v>
      </c>
    </row>
    <row r="178" spans="1:6" x14ac:dyDescent="0.3">
      <c r="A178">
        <v>160</v>
      </c>
      <c r="B178" t="s">
        <v>4</v>
      </c>
      <c r="C178">
        <v>889</v>
      </c>
      <c r="D178">
        <v>88946</v>
      </c>
      <c r="E178" s="2">
        <v>44</v>
      </c>
      <c r="F17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160,'44%','88946','UKE');</v>
      </c>
    </row>
    <row r="179" spans="1:6" x14ac:dyDescent="0.3">
      <c r="A179">
        <v>160</v>
      </c>
      <c r="B179" t="s">
        <v>4</v>
      </c>
      <c r="C179">
        <v>889</v>
      </c>
      <c r="D179">
        <v>88950</v>
      </c>
      <c r="E179" s="2">
        <v>44</v>
      </c>
      <c r="F17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160,'44%','88950','UKE');</v>
      </c>
    </row>
    <row r="180" spans="1:6" x14ac:dyDescent="0.3">
      <c r="A180">
        <v>160</v>
      </c>
      <c r="B180" t="s">
        <v>4</v>
      </c>
      <c r="C180">
        <v>889</v>
      </c>
      <c r="D180">
        <v>88953</v>
      </c>
      <c r="E180" s="2">
        <v>44</v>
      </c>
      <c r="F18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160,'44%','88953','UKE');</v>
      </c>
    </row>
    <row r="181" spans="1:6" x14ac:dyDescent="0.3">
      <c r="A181">
        <v>160</v>
      </c>
      <c r="B181" t="s">
        <v>4</v>
      </c>
      <c r="C181">
        <v>889</v>
      </c>
      <c r="D181">
        <v>88956</v>
      </c>
      <c r="E181" s="2">
        <v>44</v>
      </c>
      <c r="F18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160,'44%','88956','UKE');</v>
      </c>
    </row>
    <row r="182" spans="1:6" x14ac:dyDescent="0.3">
      <c r="A182">
        <v>160</v>
      </c>
      <c r="B182" t="s">
        <v>4</v>
      </c>
      <c r="C182">
        <v>889</v>
      </c>
      <c r="D182">
        <v>88963</v>
      </c>
      <c r="E182" s="2">
        <v>44</v>
      </c>
      <c r="F18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160,'44%','88963','UKE');</v>
      </c>
    </row>
    <row r="183" spans="1:6" x14ac:dyDescent="0.3">
      <c r="A183">
        <v>160</v>
      </c>
      <c r="B183" t="s">
        <v>4</v>
      </c>
      <c r="C183">
        <v>889</v>
      </c>
      <c r="D183">
        <v>88966</v>
      </c>
      <c r="E183" s="2">
        <v>44</v>
      </c>
      <c r="F18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160,'44%','88966','UKE');</v>
      </c>
    </row>
    <row r="184" spans="1:6" x14ac:dyDescent="0.3">
      <c r="A184">
        <v>160</v>
      </c>
      <c r="B184" t="s">
        <v>4</v>
      </c>
      <c r="C184">
        <v>889</v>
      </c>
      <c r="D184">
        <v>88971</v>
      </c>
      <c r="E184" s="2">
        <v>44</v>
      </c>
      <c r="F18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160,'44%','88971','UKE');</v>
      </c>
    </row>
    <row r="185" spans="1:6" x14ac:dyDescent="0.3">
      <c r="A185">
        <v>160</v>
      </c>
      <c r="B185" t="s">
        <v>4</v>
      </c>
      <c r="C185">
        <v>889</v>
      </c>
      <c r="D185">
        <v>88981</v>
      </c>
      <c r="E185" s="2">
        <v>44</v>
      </c>
      <c r="F18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160,'44%','88981','UKE');</v>
      </c>
    </row>
    <row r="186" spans="1:6" x14ac:dyDescent="0.3">
      <c r="A186">
        <v>160</v>
      </c>
      <c r="B186" t="s">
        <v>4</v>
      </c>
      <c r="C186">
        <v>9120</v>
      </c>
      <c r="D186">
        <v>91200</v>
      </c>
      <c r="E186" s="2">
        <v>44</v>
      </c>
      <c r="F18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160,'44%','91200','UKE');</v>
      </c>
    </row>
    <row r="187" spans="1:6" x14ac:dyDescent="0.3">
      <c r="A187">
        <v>160</v>
      </c>
      <c r="B187" t="s">
        <v>4</v>
      </c>
      <c r="C187">
        <v>9120</v>
      </c>
      <c r="D187">
        <v>91203</v>
      </c>
      <c r="E187" s="2">
        <v>44</v>
      </c>
      <c r="F18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160,'44%','91203','UKE');</v>
      </c>
    </row>
    <row r="188" spans="1:6" x14ac:dyDescent="0.3">
      <c r="A188">
        <v>160</v>
      </c>
      <c r="B188" t="s">
        <v>4</v>
      </c>
      <c r="C188">
        <v>9120</v>
      </c>
      <c r="D188">
        <v>91206</v>
      </c>
      <c r="E188" s="2">
        <v>44</v>
      </c>
      <c r="F18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160,'44%','91206','UKE');</v>
      </c>
    </row>
    <row r="189" spans="1:6" x14ac:dyDescent="0.3">
      <c r="A189">
        <v>160</v>
      </c>
      <c r="B189" t="s">
        <v>4</v>
      </c>
      <c r="C189">
        <v>9130</v>
      </c>
      <c r="D189">
        <v>91300</v>
      </c>
      <c r="E189" s="2">
        <v>44</v>
      </c>
      <c r="F18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160,'44%','91300','UKE');</v>
      </c>
    </row>
    <row r="190" spans="1:6" x14ac:dyDescent="0.3">
      <c r="A190">
        <v>160</v>
      </c>
      <c r="B190" t="s">
        <v>4</v>
      </c>
      <c r="C190">
        <v>9130</v>
      </c>
      <c r="D190">
        <v>91301</v>
      </c>
      <c r="E190" s="2">
        <v>44</v>
      </c>
      <c r="F19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160,'44%','91301','UKE');</v>
      </c>
    </row>
    <row r="191" spans="1:6" x14ac:dyDescent="0.3">
      <c r="A191">
        <v>160</v>
      </c>
      <c r="B191" t="s">
        <v>4</v>
      </c>
      <c r="C191">
        <v>9130</v>
      </c>
      <c r="D191">
        <v>91303</v>
      </c>
      <c r="E191" s="2">
        <v>44</v>
      </c>
      <c r="F19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160,'44%','91303','UKE');</v>
      </c>
    </row>
    <row r="192" spans="1:6" x14ac:dyDescent="0.3">
      <c r="A192">
        <v>160</v>
      </c>
      <c r="B192" t="s">
        <v>4</v>
      </c>
      <c r="C192">
        <v>9130</v>
      </c>
      <c r="D192">
        <v>91306</v>
      </c>
      <c r="E192" s="2">
        <v>44</v>
      </c>
      <c r="F19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160,'44%','91306','UKE');</v>
      </c>
    </row>
    <row r="193" spans="1:6" x14ac:dyDescent="0.3">
      <c r="A193">
        <v>160</v>
      </c>
      <c r="B193" t="s">
        <v>4</v>
      </c>
      <c r="C193">
        <v>9140</v>
      </c>
      <c r="D193">
        <v>91403</v>
      </c>
      <c r="E193" s="2">
        <v>44</v>
      </c>
      <c r="F19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160,'44%','91403','UKE');</v>
      </c>
    </row>
    <row r="194" spans="1:6" x14ac:dyDescent="0.3">
      <c r="A194">
        <v>160</v>
      </c>
      <c r="B194" t="s">
        <v>4</v>
      </c>
      <c r="C194">
        <v>9140</v>
      </c>
      <c r="D194">
        <v>91406</v>
      </c>
      <c r="E194" s="2">
        <v>44</v>
      </c>
      <c r="F19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160,'44%','91406','UKE');</v>
      </c>
    </row>
    <row r="195" spans="1:6" x14ac:dyDescent="0.3">
      <c r="A195">
        <v>160</v>
      </c>
      <c r="B195" t="s">
        <v>4</v>
      </c>
      <c r="C195">
        <v>9150</v>
      </c>
      <c r="D195">
        <v>91500</v>
      </c>
      <c r="E195" s="2">
        <v>44</v>
      </c>
      <c r="F19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160,'44%','91500','UKE');</v>
      </c>
    </row>
    <row r="196" spans="1:6" x14ac:dyDescent="0.3">
      <c r="A196">
        <v>160</v>
      </c>
      <c r="B196" t="s">
        <v>4</v>
      </c>
      <c r="C196">
        <v>9150</v>
      </c>
      <c r="D196">
        <v>91501</v>
      </c>
      <c r="E196" s="2">
        <v>44</v>
      </c>
      <c r="F19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160,'44%','91501','UKE');</v>
      </c>
    </row>
    <row r="197" spans="1:6" x14ac:dyDescent="0.3">
      <c r="A197">
        <v>160</v>
      </c>
      <c r="B197" t="s">
        <v>4</v>
      </c>
      <c r="C197">
        <v>9150</v>
      </c>
      <c r="D197">
        <v>91503</v>
      </c>
      <c r="E197" s="2">
        <v>44</v>
      </c>
      <c r="F19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160,'44%','91503','UKE');</v>
      </c>
    </row>
    <row r="198" spans="1:6" x14ac:dyDescent="0.3">
      <c r="A198">
        <v>160</v>
      </c>
      <c r="B198" t="s">
        <v>4</v>
      </c>
      <c r="C198">
        <v>9150</v>
      </c>
      <c r="D198">
        <v>91506</v>
      </c>
      <c r="E198" s="2">
        <v>44</v>
      </c>
      <c r="F19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160,'44%','91506','UKE');</v>
      </c>
    </row>
    <row r="199" spans="1:6" x14ac:dyDescent="0.3">
      <c r="A199">
        <v>160</v>
      </c>
      <c r="B199" t="s">
        <v>4</v>
      </c>
      <c r="C199">
        <v>9170</v>
      </c>
      <c r="D199">
        <v>91700</v>
      </c>
      <c r="E199" s="2">
        <v>44</v>
      </c>
      <c r="F19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160,'44%','91700','UKE');</v>
      </c>
    </row>
    <row r="200" spans="1:6" x14ac:dyDescent="0.3">
      <c r="A200">
        <v>160</v>
      </c>
      <c r="B200" t="s">
        <v>4</v>
      </c>
      <c r="C200">
        <v>9170</v>
      </c>
      <c r="D200">
        <v>91703</v>
      </c>
      <c r="E200" s="2">
        <v>44</v>
      </c>
      <c r="F20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160,'44%','91703','UKE');</v>
      </c>
    </row>
    <row r="201" spans="1:6" x14ac:dyDescent="0.3">
      <c r="A201">
        <v>160</v>
      </c>
      <c r="B201" t="s">
        <v>4</v>
      </c>
      <c r="C201">
        <v>9170</v>
      </c>
      <c r="D201">
        <v>91706</v>
      </c>
      <c r="E201" s="2">
        <v>44</v>
      </c>
      <c r="F20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160,'44%','91706','UKE');</v>
      </c>
    </row>
    <row r="202" spans="1:6" x14ac:dyDescent="0.3">
      <c r="A202">
        <v>170</v>
      </c>
      <c r="B202" t="s">
        <v>5</v>
      </c>
      <c r="C202">
        <v>9591</v>
      </c>
      <c r="D202">
        <v>95913</v>
      </c>
      <c r="E202" s="2">
        <v>44</v>
      </c>
      <c r="F20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170,'44%','95913','UKE');</v>
      </c>
    </row>
    <row r="203" spans="1:6" x14ac:dyDescent="0.3">
      <c r="A203">
        <v>170</v>
      </c>
      <c r="B203" t="s">
        <v>5</v>
      </c>
      <c r="C203">
        <v>9597</v>
      </c>
      <c r="D203">
        <v>95973</v>
      </c>
      <c r="E203" s="2">
        <v>44</v>
      </c>
      <c r="F20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170,'44%','95973','UKE');</v>
      </c>
    </row>
    <row r="204" spans="1:6" x14ac:dyDescent="0.3">
      <c r="A204">
        <v>170</v>
      </c>
      <c r="B204" t="s">
        <v>5</v>
      </c>
      <c r="C204">
        <v>9680</v>
      </c>
      <c r="D204">
        <v>96803</v>
      </c>
      <c r="E204" s="2">
        <v>44</v>
      </c>
      <c r="F20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170,'44%','96803','UKE');</v>
      </c>
    </row>
    <row r="205" spans="1:6" x14ac:dyDescent="0.3">
      <c r="A205">
        <v>170</v>
      </c>
      <c r="B205" t="s">
        <v>5</v>
      </c>
      <c r="C205">
        <v>969</v>
      </c>
      <c r="D205">
        <v>96903</v>
      </c>
      <c r="E205" s="2">
        <v>44</v>
      </c>
      <c r="F20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170,'44%','96903','UKE');</v>
      </c>
    </row>
    <row r="206" spans="1:6" x14ac:dyDescent="0.3">
      <c r="A206">
        <v>170</v>
      </c>
      <c r="B206" t="s">
        <v>5</v>
      </c>
      <c r="C206">
        <v>969</v>
      </c>
      <c r="D206">
        <v>96913</v>
      </c>
      <c r="E206" s="2">
        <v>44</v>
      </c>
      <c r="F20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170,'44%','96913','UKE');</v>
      </c>
    </row>
    <row r="207" spans="1:6" x14ac:dyDescent="0.3">
      <c r="A207">
        <v>170</v>
      </c>
      <c r="B207" t="s">
        <v>5</v>
      </c>
      <c r="C207">
        <v>969</v>
      </c>
      <c r="D207">
        <v>96953</v>
      </c>
      <c r="E207" s="2">
        <v>44</v>
      </c>
      <c r="F20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170,'44%','96953','UKE');</v>
      </c>
    </row>
    <row r="208" spans="1:6" x14ac:dyDescent="0.3">
      <c r="A208">
        <v>170</v>
      </c>
      <c r="B208" t="s">
        <v>5</v>
      </c>
      <c r="C208">
        <v>969</v>
      </c>
      <c r="D208">
        <v>96983</v>
      </c>
      <c r="E208" s="2">
        <v>44</v>
      </c>
      <c r="F20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170,'44%','96983','UKE');</v>
      </c>
    </row>
    <row r="209" spans="1:6" x14ac:dyDescent="0.3">
      <c r="A209">
        <v>170</v>
      </c>
      <c r="B209" t="s">
        <v>5</v>
      </c>
      <c r="C209">
        <v>969</v>
      </c>
      <c r="D209">
        <v>96993</v>
      </c>
      <c r="E209" s="2">
        <v>44</v>
      </c>
      <c r="F20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170,'44%','96993','UKE');</v>
      </c>
    </row>
    <row r="210" spans="1:6" x14ac:dyDescent="0.3">
      <c r="A210">
        <v>170</v>
      </c>
      <c r="B210" t="s">
        <v>5</v>
      </c>
      <c r="C210">
        <v>970</v>
      </c>
      <c r="D210">
        <v>97003</v>
      </c>
      <c r="E210" s="2">
        <v>44</v>
      </c>
      <c r="F21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170,'44%','97003','UKE');</v>
      </c>
    </row>
    <row r="211" spans="1:6" x14ac:dyDescent="0.3">
      <c r="A211">
        <v>170</v>
      </c>
      <c r="B211" t="s">
        <v>5</v>
      </c>
      <c r="C211">
        <v>970</v>
      </c>
      <c r="D211">
        <v>97013</v>
      </c>
      <c r="E211" s="2">
        <v>44</v>
      </c>
      <c r="F21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170,'44%','97013','UKE');</v>
      </c>
    </row>
    <row r="212" spans="1:6" x14ac:dyDescent="0.3">
      <c r="A212">
        <v>170</v>
      </c>
      <c r="B212" t="s">
        <v>5</v>
      </c>
      <c r="C212">
        <v>970</v>
      </c>
      <c r="D212">
        <v>97023</v>
      </c>
      <c r="E212" s="2">
        <v>44</v>
      </c>
      <c r="F21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170,'44%','97023','UKE');</v>
      </c>
    </row>
    <row r="213" spans="1:6" x14ac:dyDescent="0.3">
      <c r="A213">
        <v>170</v>
      </c>
      <c r="B213" t="s">
        <v>5</v>
      </c>
      <c r="C213">
        <v>970</v>
      </c>
      <c r="D213">
        <v>97053</v>
      </c>
      <c r="E213" s="2">
        <v>44</v>
      </c>
      <c r="F21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170,'44%','97053','UKE');</v>
      </c>
    </row>
    <row r="214" spans="1:6" x14ac:dyDescent="0.3">
      <c r="A214">
        <v>170</v>
      </c>
      <c r="B214" t="s">
        <v>5</v>
      </c>
      <c r="C214">
        <v>970</v>
      </c>
      <c r="D214">
        <v>97083</v>
      </c>
      <c r="E214" s="2">
        <v>44</v>
      </c>
      <c r="F21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170,'44%','97083','UKE');</v>
      </c>
    </row>
    <row r="215" spans="1:6" x14ac:dyDescent="0.3">
      <c r="A215">
        <v>170</v>
      </c>
      <c r="B215" t="s">
        <v>5</v>
      </c>
      <c r="C215">
        <v>970</v>
      </c>
      <c r="D215">
        <v>97093</v>
      </c>
      <c r="E215" s="2">
        <v>44</v>
      </c>
      <c r="F21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170,'44%','97093','UKE');</v>
      </c>
    </row>
    <row r="216" spans="1:6" x14ac:dyDescent="0.3">
      <c r="A216">
        <v>170</v>
      </c>
      <c r="B216" t="s">
        <v>5</v>
      </c>
      <c r="C216">
        <v>9718</v>
      </c>
      <c r="D216">
        <v>97183</v>
      </c>
      <c r="E216" s="2">
        <v>44</v>
      </c>
      <c r="F21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170,'44%','97183','UKE');</v>
      </c>
    </row>
    <row r="217" spans="1:6" x14ac:dyDescent="0.3">
      <c r="A217">
        <v>170</v>
      </c>
      <c r="B217" t="s">
        <v>5</v>
      </c>
      <c r="C217">
        <v>9826</v>
      </c>
      <c r="D217">
        <v>98263</v>
      </c>
      <c r="E217" s="2">
        <v>44</v>
      </c>
      <c r="F21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170,'44%','98263','UKE');</v>
      </c>
    </row>
    <row r="218" spans="1:6" x14ac:dyDescent="0.3">
      <c r="A218">
        <v>140</v>
      </c>
      <c r="B218" t="s">
        <v>3</v>
      </c>
      <c r="D218">
        <v>87203</v>
      </c>
      <c r="E218" s="2" t="s">
        <v>10</v>
      </c>
      <c r="F218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140,'02%','87203','UKE');</v>
      </c>
    </row>
    <row r="219" spans="1:6" x14ac:dyDescent="0.3">
      <c r="A219">
        <v>140</v>
      </c>
      <c r="B219" t="s">
        <v>3</v>
      </c>
      <c r="D219">
        <v>87203</v>
      </c>
      <c r="E219" s="2" t="s">
        <v>11</v>
      </c>
      <c r="F219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140,'05%','87203','UKE');</v>
      </c>
    </row>
    <row r="220" spans="1:6" x14ac:dyDescent="0.3">
      <c r="A220">
        <v>140</v>
      </c>
      <c r="B220" t="s">
        <v>3</v>
      </c>
      <c r="D220">
        <v>87203</v>
      </c>
      <c r="E220" s="2">
        <v>15</v>
      </c>
      <c r="F220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140,'15%','87203','UKE');</v>
      </c>
    </row>
    <row r="221" spans="1:6" x14ac:dyDescent="0.3">
      <c r="A221">
        <v>140</v>
      </c>
      <c r="B221" t="s">
        <v>3</v>
      </c>
      <c r="D221">
        <v>87203</v>
      </c>
      <c r="E221" s="2">
        <v>20</v>
      </c>
      <c r="F221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140,'20%','87203','UKE');</v>
      </c>
    </row>
    <row r="222" spans="1:6" x14ac:dyDescent="0.3">
      <c r="A222">
        <v>140</v>
      </c>
      <c r="B222" t="s">
        <v>3</v>
      </c>
      <c r="D222">
        <v>87203</v>
      </c>
      <c r="E222" s="2">
        <v>21</v>
      </c>
      <c r="F222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140,'21%','87203','UKE');</v>
      </c>
    </row>
    <row r="223" spans="1:6" x14ac:dyDescent="0.3">
      <c r="A223">
        <v>140</v>
      </c>
      <c r="B223" t="s">
        <v>3</v>
      </c>
      <c r="D223">
        <v>87203</v>
      </c>
      <c r="E223" s="2">
        <v>30</v>
      </c>
      <c r="F223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140,'30%','87203','UKE');</v>
      </c>
    </row>
    <row r="224" spans="1:6" x14ac:dyDescent="0.3">
      <c r="A224">
        <v>140</v>
      </c>
      <c r="B224" t="s">
        <v>3</v>
      </c>
      <c r="D224">
        <v>87203</v>
      </c>
      <c r="E224" s="2">
        <v>31</v>
      </c>
      <c r="F224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140,'31%','87203','UKE');</v>
      </c>
    </row>
    <row r="225" spans="1:6" x14ac:dyDescent="0.3">
      <c r="A225">
        <v>140</v>
      </c>
      <c r="B225" t="s">
        <v>3</v>
      </c>
      <c r="D225">
        <v>87203</v>
      </c>
      <c r="E225" s="2">
        <v>39</v>
      </c>
      <c r="F225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140,'39%','87203','UKE');</v>
      </c>
    </row>
    <row r="226" spans="1:6" x14ac:dyDescent="0.3">
      <c r="A226">
        <v>140</v>
      </c>
      <c r="B226" t="s">
        <v>3</v>
      </c>
      <c r="D226">
        <v>87203</v>
      </c>
      <c r="E226" s="2">
        <v>40</v>
      </c>
      <c r="F226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140,'40%','87203','UKE');</v>
      </c>
    </row>
    <row r="227" spans="1:6" x14ac:dyDescent="0.3">
      <c r="A227">
        <v>140</v>
      </c>
      <c r="B227" t="s">
        <v>3</v>
      </c>
      <c r="D227">
        <v>87203</v>
      </c>
      <c r="E227" s="2">
        <v>50</v>
      </c>
      <c r="F227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140,'50%','87203','UKE');</v>
      </c>
    </row>
    <row r="228" spans="1:6" x14ac:dyDescent="0.3">
      <c r="A228">
        <v>140</v>
      </c>
      <c r="B228" t="s">
        <v>3</v>
      </c>
      <c r="D228">
        <v>87203</v>
      </c>
      <c r="E228" s="2">
        <v>51</v>
      </c>
      <c r="F228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140,'51%','87203','UKE');</v>
      </c>
    </row>
    <row r="229" spans="1:6" x14ac:dyDescent="0.3">
      <c r="A229">
        <v>140</v>
      </c>
      <c r="B229" t="s">
        <v>3</v>
      </c>
      <c r="D229">
        <v>87203</v>
      </c>
      <c r="E229" s="2">
        <v>52</v>
      </c>
      <c r="F229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140,'52%','87203','UKE');</v>
      </c>
    </row>
    <row r="230" spans="1:6" x14ac:dyDescent="0.3">
      <c r="A230">
        <v>140</v>
      </c>
      <c r="B230" t="s">
        <v>3</v>
      </c>
      <c r="D230">
        <v>87203</v>
      </c>
      <c r="E230" s="2">
        <v>53</v>
      </c>
      <c r="F230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140,'53%','87203','UKE');</v>
      </c>
    </row>
    <row r="231" spans="1:6" x14ac:dyDescent="0.3">
      <c r="A231">
        <v>140</v>
      </c>
      <c r="B231" t="s">
        <v>3</v>
      </c>
      <c r="D231">
        <v>87203</v>
      </c>
      <c r="E231" s="2">
        <v>68</v>
      </c>
      <c r="F231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140,'68%','87203','UKE');</v>
      </c>
    </row>
    <row r="232" spans="1:6" x14ac:dyDescent="0.3">
      <c r="A232">
        <v>140</v>
      </c>
      <c r="B232" t="s">
        <v>3</v>
      </c>
      <c r="D232">
        <v>87203</v>
      </c>
      <c r="E232" s="2">
        <v>69</v>
      </c>
      <c r="F232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140,'69%','87203','UKE');</v>
      </c>
    </row>
    <row r="233" spans="1:6" x14ac:dyDescent="0.3">
      <c r="A233">
        <v>140</v>
      </c>
      <c r="B233" t="s">
        <v>3</v>
      </c>
      <c r="D233">
        <v>87203</v>
      </c>
      <c r="E233" s="2">
        <v>76</v>
      </c>
      <c r="F233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140,'76%','87203','UKE');</v>
      </c>
    </row>
    <row r="234" spans="1:6" x14ac:dyDescent="0.3">
      <c r="A234">
        <v>140</v>
      </c>
      <c r="B234" t="s">
        <v>3</v>
      </c>
      <c r="D234">
        <v>87203</v>
      </c>
      <c r="E234" s="2">
        <v>77</v>
      </c>
      <c r="F234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140,'77%','87203','UKE');</v>
      </c>
    </row>
    <row r="235" spans="1:6" x14ac:dyDescent="0.3">
      <c r="A235">
        <v>140</v>
      </c>
      <c r="B235" t="s">
        <v>3</v>
      </c>
      <c r="D235">
        <v>87203</v>
      </c>
      <c r="E235" s="2">
        <v>80</v>
      </c>
      <c r="F235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140,'80%','87203','UKE');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Bartels</dc:creator>
  <cp:lastModifiedBy>Stefan Bartels</cp:lastModifiedBy>
  <dcterms:created xsi:type="dcterms:W3CDTF">2019-01-23T09:33:24Z</dcterms:created>
  <dcterms:modified xsi:type="dcterms:W3CDTF">2019-01-23T14:46:42Z</dcterms:modified>
</cp:coreProperties>
</file>