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5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luke.thompson/Dropbox/UCSD/emp/protocols-website-new/"/>
    </mc:Choice>
  </mc:AlternateContent>
  <bookViews>
    <workbookView xWindow="80" yWindow="460" windowWidth="33520" windowHeight="20540" tabRatio="500" activeTab="1"/>
  </bookViews>
  <sheets>
    <sheet name="Forward and Sequencing Primers" sheetId="2" r:id="rId1"/>
    <sheet name="Reverse Primer Constructs" sheetId="4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" i="2" l="1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H338" i="4"/>
  <c r="H339" i="4"/>
  <c r="H340" i="4"/>
  <c r="H341" i="4"/>
  <c r="H342" i="4"/>
  <c r="H343" i="4"/>
  <c r="H344" i="4"/>
  <c r="H345" i="4"/>
  <c r="H346" i="4"/>
  <c r="H347" i="4"/>
  <c r="H348" i="4"/>
  <c r="H349" i="4"/>
  <c r="H350" i="4"/>
  <c r="H351" i="4"/>
  <c r="H352" i="4"/>
  <c r="H353" i="4"/>
  <c r="H354" i="4"/>
  <c r="H355" i="4"/>
  <c r="H356" i="4"/>
  <c r="H357" i="4"/>
  <c r="H358" i="4"/>
  <c r="H359" i="4"/>
  <c r="H360" i="4"/>
  <c r="H361" i="4"/>
  <c r="H362" i="4"/>
  <c r="H363" i="4"/>
  <c r="H364" i="4"/>
  <c r="H365" i="4"/>
  <c r="H366" i="4"/>
  <c r="H367" i="4"/>
  <c r="H368" i="4"/>
  <c r="H369" i="4"/>
  <c r="H370" i="4"/>
  <c r="H371" i="4"/>
  <c r="H372" i="4"/>
  <c r="H373" i="4"/>
  <c r="H374" i="4"/>
  <c r="H375" i="4"/>
  <c r="H376" i="4"/>
  <c r="H377" i="4"/>
  <c r="H378" i="4"/>
  <c r="H379" i="4"/>
  <c r="H380" i="4"/>
  <c r="H381" i="4"/>
  <c r="H382" i="4"/>
  <c r="H383" i="4"/>
  <c r="H384" i="4"/>
  <c r="H385" i="4"/>
  <c r="H386" i="4"/>
  <c r="H387" i="4"/>
  <c r="H388" i="4"/>
  <c r="H389" i="4"/>
  <c r="H390" i="4"/>
  <c r="H391" i="4"/>
  <c r="H392" i="4"/>
  <c r="H393" i="4"/>
  <c r="H394" i="4"/>
  <c r="H395" i="4"/>
  <c r="H396" i="4"/>
  <c r="H397" i="4"/>
  <c r="H398" i="4"/>
  <c r="H399" i="4"/>
  <c r="H400" i="4"/>
  <c r="H401" i="4"/>
  <c r="H402" i="4"/>
  <c r="H403" i="4"/>
  <c r="H404" i="4"/>
  <c r="H405" i="4"/>
  <c r="H406" i="4"/>
  <c r="H407" i="4"/>
  <c r="H408" i="4"/>
  <c r="H409" i="4"/>
  <c r="H410" i="4"/>
  <c r="H411" i="4"/>
  <c r="H412" i="4"/>
  <c r="H413" i="4"/>
  <c r="H414" i="4"/>
  <c r="H415" i="4"/>
  <c r="H416" i="4"/>
  <c r="H417" i="4"/>
  <c r="H418" i="4"/>
  <c r="H419" i="4"/>
  <c r="H420" i="4"/>
  <c r="H421" i="4"/>
  <c r="H422" i="4"/>
  <c r="H423" i="4"/>
  <c r="H424" i="4"/>
  <c r="H425" i="4"/>
  <c r="H426" i="4"/>
  <c r="H427" i="4"/>
  <c r="H428" i="4"/>
  <c r="H429" i="4"/>
  <c r="H430" i="4"/>
  <c r="H431" i="4"/>
  <c r="H432" i="4"/>
  <c r="H433" i="4"/>
  <c r="H434" i="4"/>
  <c r="H435" i="4"/>
  <c r="H436" i="4"/>
  <c r="H437" i="4"/>
  <c r="H438" i="4"/>
  <c r="H439" i="4"/>
  <c r="H440" i="4"/>
  <c r="H441" i="4"/>
  <c r="H442" i="4"/>
  <c r="H443" i="4"/>
  <c r="H444" i="4"/>
  <c r="H445" i="4"/>
  <c r="H446" i="4"/>
  <c r="H447" i="4"/>
  <c r="H448" i="4"/>
  <c r="H449" i="4"/>
  <c r="H450" i="4"/>
  <c r="H451" i="4"/>
  <c r="H452" i="4"/>
  <c r="H453" i="4"/>
  <c r="H454" i="4"/>
  <c r="H455" i="4"/>
  <c r="H456" i="4"/>
  <c r="H457" i="4"/>
  <c r="H458" i="4"/>
  <c r="H459" i="4"/>
  <c r="H460" i="4"/>
  <c r="H461" i="4"/>
  <c r="H462" i="4"/>
  <c r="H463" i="4"/>
  <c r="H464" i="4"/>
  <c r="H465" i="4"/>
  <c r="H466" i="4"/>
  <c r="H467" i="4"/>
  <c r="H468" i="4"/>
  <c r="H469" i="4"/>
  <c r="H470" i="4"/>
  <c r="H471" i="4"/>
  <c r="H472" i="4"/>
  <c r="H473" i="4"/>
  <c r="H474" i="4"/>
  <c r="H475" i="4"/>
  <c r="H476" i="4"/>
  <c r="H477" i="4"/>
  <c r="H478" i="4"/>
  <c r="H479" i="4"/>
  <c r="H480" i="4"/>
  <c r="H481" i="4"/>
  <c r="H482" i="4"/>
  <c r="H483" i="4"/>
  <c r="H484" i="4"/>
  <c r="H485" i="4"/>
  <c r="H486" i="4"/>
  <c r="H487" i="4"/>
  <c r="H488" i="4"/>
  <c r="H489" i="4"/>
  <c r="H490" i="4"/>
  <c r="H491" i="4"/>
  <c r="H492" i="4"/>
  <c r="H493" i="4"/>
  <c r="H494" i="4"/>
  <c r="H495" i="4"/>
  <c r="H496" i="4"/>
  <c r="H497" i="4"/>
  <c r="H498" i="4"/>
  <c r="H499" i="4"/>
  <c r="H500" i="4"/>
  <c r="H501" i="4"/>
  <c r="H502" i="4"/>
  <c r="H503" i="4"/>
  <c r="H504" i="4"/>
  <c r="H505" i="4"/>
  <c r="H506" i="4"/>
  <c r="H507" i="4"/>
  <c r="H508" i="4"/>
  <c r="H509" i="4"/>
  <c r="H510" i="4"/>
  <c r="H511" i="4"/>
  <c r="H512" i="4"/>
  <c r="H513" i="4"/>
  <c r="H514" i="4"/>
  <c r="H515" i="4"/>
  <c r="H516" i="4"/>
  <c r="H517" i="4"/>
  <c r="H518" i="4"/>
  <c r="H519" i="4"/>
  <c r="H520" i="4"/>
  <c r="H521" i="4"/>
  <c r="H522" i="4"/>
  <c r="H523" i="4"/>
  <c r="H524" i="4"/>
  <c r="H525" i="4"/>
  <c r="H526" i="4"/>
  <c r="H527" i="4"/>
  <c r="H528" i="4"/>
  <c r="H529" i="4"/>
  <c r="H530" i="4"/>
  <c r="H531" i="4"/>
  <c r="H532" i="4"/>
  <c r="H533" i="4"/>
  <c r="H534" i="4"/>
  <c r="H535" i="4"/>
  <c r="H536" i="4"/>
  <c r="H537" i="4"/>
  <c r="H538" i="4"/>
  <c r="H539" i="4"/>
  <c r="H540" i="4"/>
  <c r="H541" i="4"/>
  <c r="H542" i="4"/>
  <c r="H543" i="4"/>
  <c r="H544" i="4"/>
  <c r="H545" i="4"/>
  <c r="H546" i="4"/>
  <c r="H547" i="4"/>
  <c r="H548" i="4"/>
  <c r="H549" i="4"/>
  <c r="H550" i="4"/>
  <c r="H551" i="4"/>
  <c r="H552" i="4"/>
  <c r="H553" i="4"/>
  <c r="H554" i="4"/>
  <c r="H555" i="4"/>
  <c r="H556" i="4"/>
  <c r="H557" i="4"/>
  <c r="H558" i="4"/>
  <c r="H559" i="4"/>
  <c r="H560" i="4"/>
  <c r="H561" i="4"/>
  <c r="H562" i="4"/>
  <c r="H563" i="4"/>
  <c r="H564" i="4"/>
  <c r="H565" i="4"/>
  <c r="H566" i="4"/>
  <c r="H567" i="4"/>
  <c r="H568" i="4"/>
  <c r="H569" i="4"/>
  <c r="H570" i="4"/>
  <c r="H571" i="4"/>
  <c r="H572" i="4"/>
  <c r="H573" i="4"/>
  <c r="H574" i="4"/>
  <c r="H575" i="4"/>
  <c r="H576" i="4"/>
  <c r="H577" i="4"/>
  <c r="H578" i="4"/>
  <c r="H579" i="4"/>
  <c r="H580" i="4"/>
  <c r="H581" i="4"/>
  <c r="H582" i="4"/>
  <c r="H583" i="4"/>
  <c r="H584" i="4"/>
  <c r="H585" i="4"/>
  <c r="H586" i="4"/>
  <c r="H587" i="4"/>
  <c r="H588" i="4"/>
  <c r="H589" i="4"/>
  <c r="H590" i="4"/>
  <c r="H591" i="4"/>
  <c r="H592" i="4"/>
  <c r="H593" i="4"/>
  <c r="H594" i="4"/>
  <c r="H595" i="4"/>
  <c r="H596" i="4"/>
  <c r="H597" i="4"/>
  <c r="H598" i="4"/>
  <c r="H599" i="4"/>
  <c r="H600" i="4"/>
  <c r="H601" i="4"/>
  <c r="H602" i="4"/>
  <c r="H603" i="4"/>
  <c r="H604" i="4"/>
  <c r="H605" i="4"/>
  <c r="H606" i="4"/>
  <c r="H607" i="4"/>
  <c r="H608" i="4"/>
  <c r="H609" i="4"/>
  <c r="H610" i="4"/>
  <c r="H611" i="4"/>
  <c r="H612" i="4"/>
  <c r="H613" i="4"/>
  <c r="H614" i="4"/>
  <c r="H615" i="4"/>
  <c r="H616" i="4"/>
  <c r="H617" i="4"/>
  <c r="H618" i="4"/>
  <c r="H619" i="4"/>
  <c r="H620" i="4"/>
  <c r="H621" i="4"/>
  <c r="H622" i="4"/>
  <c r="H623" i="4"/>
  <c r="H624" i="4"/>
  <c r="H625" i="4"/>
  <c r="H626" i="4"/>
  <c r="H627" i="4"/>
  <c r="H628" i="4"/>
  <c r="H629" i="4"/>
  <c r="H630" i="4"/>
  <c r="H631" i="4"/>
  <c r="H632" i="4"/>
  <c r="H633" i="4"/>
  <c r="H634" i="4"/>
  <c r="H635" i="4"/>
  <c r="H636" i="4"/>
  <c r="H637" i="4"/>
  <c r="H638" i="4"/>
  <c r="H639" i="4"/>
  <c r="H640" i="4"/>
  <c r="H641" i="4"/>
  <c r="H642" i="4"/>
  <c r="H643" i="4"/>
  <c r="H644" i="4"/>
  <c r="H645" i="4"/>
  <c r="H646" i="4"/>
  <c r="H647" i="4"/>
  <c r="H648" i="4"/>
  <c r="H649" i="4"/>
  <c r="H650" i="4"/>
  <c r="H651" i="4"/>
  <c r="H652" i="4"/>
  <c r="H653" i="4"/>
  <c r="H654" i="4"/>
  <c r="H655" i="4"/>
  <c r="H656" i="4"/>
  <c r="H657" i="4"/>
  <c r="H658" i="4"/>
  <c r="H659" i="4"/>
  <c r="H660" i="4"/>
  <c r="H661" i="4"/>
  <c r="H662" i="4"/>
  <c r="H663" i="4"/>
  <c r="H664" i="4"/>
  <c r="H665" i="4"/>
  <c r="H666" i="4"/>
  <c r="H667" i="4"/>
  <c r="H668" i="4"/>
  <c r="H669" i="4"/>
  <c r="H670" i="4"/>
  <c r="H671" i="4"/>
  <c r="H672" i="4"/>
  <c r="H673" i="4"/>
  <c r="H674" i="4"/>
  <c r="H675" i="4"/>
  <c r="H676" i="4"/>
  <c r="H677" i="4"/>
  <c r="H678" i="4"/>
  <c r="H679" i="4"/>
  <c r="H680" i="4"/>
  <c r="H681" i="4"/>
  <c r="H682" i="4"/>
  <c r="H683" i="4"/>
  <c r="H684" i="4"/>
  <c r="H685" i="4"/>
  <c r="H686" i="4"/>
  <c r="H687" i="4"/>
  <c r="H688" i="4"/>
  <c r="H689" i="4"/>
  <c r="H690" i="4"/>
  <c r="H691" i="4"/>
  <c r="H692" i="4"/>
  <c r="H693" i="4"/>
  <c r="H694" i="4"/>
  <c r="H695" i="4"/>
  <c r="H696" i="4"/>
  <c r="H697" i="4"/>
  <c r="H698" i="4"/>
  <c r="H699" i="4"/>
  <c r="H700" i="4"/>
  <c r="H701" i="4"/>
  <c r="H702" i="4"/>
  <c r="H703" i="4"/>
  <c r="H704" i="4"/>
  <c r="H705" i="4"/>
  <c r="H706" i="4"/>
  <c r="H707" i="4"/>
  <c r="H708" i="4"/>
  <c r="H709" i="4"/>
  <c r="H710" i="4"/>
  <c r="H711" i="4"/>
  <c r="H712" i="4"/>
  <c r="H713" i="4"/>
  <c r="H714" i="4"/>
  <c r="H715" i="4"/>
  <c r="H716" i="4"/>
  <c r="H717" i="4"/>
  <c r="H718" i="4"/>
  <c r="H719" i="4"/>
  <c r="H720" i="4"/>
  <c r="H721" i="4"/>
  <c r="H722" i="4"/>
  <c r="H723" i="4"/>
  <c r="H724" i="4"/>
  <c r="H725" i="4"/>
  <c r="H726" i="4"/>
  <c r="H727" i="4"/>
  <c r="H728" i="4"/>
  <c r="H729" i="4"/>
  <c r="H730" i="4"/>
  <c r="H731" i="4"/>
  <c r="H732" i="4"/>
  <c r="H733" i="4"/>
  <c r="H734" i="4"/>
  <c r="H735" i="4"/>
  <c r="H736" i="4"/>
  <c r="H737" i="4"/>
  <c r="H738" i="4"/>
  <c r="H739" i="4"/>
  <c r="H740" i="4"/>
  <c r="H741" i="4"/>
  <c r="H742" i="4"/>
  <c r="H743" i="4"/>
  <c r="H744" i="4"/>
  <c r="H745" i="4"/>
  <c r="H746" i="4"/>
  <c r="H747" i="4"/>
  <c r="H748" i="4"/>
  <c r="H749" i="4"/>
  <c r="H750" i="4"/>
  <c r="H751" i="4"/>
  <c r="H752" i="4"/>
  <c r="H753" i="4"/>
  <c r="H754" i="4"/>
  <c r="H755" i="4"/>
  <c r="H756" i="4"/>
  <c r="H757" i="4"/>
  <c r="H758" i="4"/>
  <c r="H759" i="4"/>
  <c r="H760" i="4"/>
  <c r="H761" i="4"/>
  <c r="H762" i="4"/>
  <c r="H763" i="4"/>
  <c r="H764" i="4"/>
  <c r="H765" i="4"/>
  <c r="H766" i="4"/>
  <c r="H767" i="4"/>
  <c r="H768" i="4"/>
  <c r="H769" i="4"/>
  <c r="H770" i="4"/>
  <c r="H771" i="4"/>
  <c r="H772" i="4"/>
  <c r="H773" i="4"/>
  <c r="H774" i="4"/>
  <c r="H775" i="4"/>
  <c r="H776" i="4"/>
  <c r="H777" i="4"/>
  <c r="H778" i="4"/>
  <c r="H779" i="4"/>
  <c r="H780" i="4"/>
  <c r="H781" i="4"/>
  <c r="H782" i="4"/>
  <c r="H783" i="4"/>
  <c r="H784" i="4"/>
  <c r="H785" i="4"/>
  <c r="H786" i="4"/>
  <c r="H787" i="4"/>
  <c r="H788" i="4"/>
  <c r="H789" i="4"/>
  <c r="H790" i="4"/>
  <c r="H791" i="4"/>
  <c r="H792" i="4"/>
  <c r="H793" i="4"/>
  <c r="H794" i="4"/>
  <c r="H795" i="4"/>
  <c r="H796" i="4"/>
  <c r="H797" i="4"/>
  <c r="H798" i="4"/>
  <c r="H799" i="4"/>
  <c r="H800" i="4"/>
  <c r="H801" i="4"/>
  <c r="H802" i="4"/>
  <c r="H803" i="4"/>
  <c r="H804" i="4"/>
  <c r="H805" i="4"/>
  <c r="H806" i="4"/>
  <c r="H807" i="4"/>
  <c r="H808" i="4"/>
  <c r="H809" i="4"/>
  <c r="H810" i="4"/>
  <c r="H811" i="4"/>
  <c r="H812" i="4"/>
  <c r="H813" i="4"/>
  <c r="H814" i="4"/>
  <c r="H815" i="4"/>
  <c r="H816" i="4"/>
  <c r="H817" i="4"/>
  <c r="H818" i="4"/>
  <c r="H819" i="4"/>
  <c r="H820" i="4"/>
  <c r="H821" i="4"/>
  <c r="H822" i="4"/>
  <c r="H823" i="4"/>
  <c r="H824" i="4"/>
  <c r="H825" i="4"/>
  <c r="H826" i="4"/>
  <c r="H827" i="4"/>
  <c r="H828" i="4"/>
  <c r="H829" i="4"/>
  <c r="H830" i="4"/>
  <c r="H831" i="4"/>
  <c r="H832" i="4"/>
  <c r="H833" i="4"/>
  <c r="H834" i="4"/>
  <c r="H835" i="4"/>
  <c r="H836" i="4"/>
  <c r="H837" i="4"/>
  <c r="H838" i="4"/>
  <c r="H839" i="4"/>
  <c r="H840" i="4"/>
  <c r="H841" i="4"/>
  <c r="H842" i="4"/>
  <c r="H843" i="4"/>
  <c r="H844" i="4"/>
  <c r="H845" i="4"/>
  <c r="H846" i="4"/>
  <c r="H847" i="4"/>
  <c r="H848" i="4"/>
  <c r="H849" i="4"/>
  <c r="H850" i="4"/>
  <c r="H851" i="4"/>
  <c r="H852" i="4"/>
  <c r="H853" i="4"/>
  <c r="H854" i="4"/>
  <c r="H855" i="4"/>
  <c r="H856" i="4"/>
  <c r="H857" i="4"/>
  <c r="H858" i="4"/>
  <c r="H859" i="4"/>
  <c r="H860" i="4"/>
  <c r="H861" i="4"/>
  <c r="H862" i="4"/>
  <c r="H863" i="4"/>
  <c r="H864" i="4"/>
  <c r="H865" i="4"/>
  <c r="H866" i="4"/>
  <c r="H867" i="4"/>
  <c r="H868" i="4"/>
  <c r="H869" i="4"/>
  <c r="H870" i="4"/>
  <c r="H871" i="4"/>
  <c r="H872" i="4"/>
  <c r="H873" i="4"/>
  <c r="H874" i="4"/>
  <c r="H875" i="4"/>
  <c r="H876" i="4"/>
  <c r="H877" i="4"/>
  <c r="H878" i="4"/>
  <c r="H879" i="4"/>
  <c r="H880" i="4"/>
  <c r="H881" i="4"/>
  <c r="H882" i="4"/>
  <c r="H883" i="4"/>
  <c r="H884" i="4"/>
  <c r="H885" i="4"/>
  <c r="H886" i="4"/>
  <c r="H887" i="4"/>
  <c r="H888" i="4"/>
  <c r="H889" i="4"/>
  <c r="H890" i="4"/>
  <c r="H891" i="4"/>
  <c r="H892" i="4"/>
  <c r="H893" i="4"/>
  <c r="H894" i="4"/>
  <c r="H895" i="4"/>
  <c r="H896" i="4"/>
  <c r="H897" i="4"/>
  <c r="H898" i="4"/>
  <c r="H899" i="4"/>
  <c r="H900" i="4"/>
  <c r="H901" i="4"/>
  <c r="H902" i="4"/>
  <c r="H903" i="4"/>
  <c r="H904" i="4"/>
  <c r="H905" i="4"/>
  <c r="H906" i="4"/>
  <c r="H907" i="4"/>
  <c r="H908" i="4"/>
  <c r="H909" i="4"/>
  <c r="H910" i="4"/>
  <c r="H911" i="4"/>
  <c r="H912" i="4"/>
  <c r="H913" i="4"/>
  <c r="H914" i="4"/>
  <c r="H915" i="4"/>
  <c r="H916" i="4"/>
  <c r="H917" i="4"/>
  <c r="H918" i="4"/>
  <c r="H919" i="4"/>
  <c r="H920" i="4"/>
  <c r="H921" i="4"/>
  <c r="H922" i="4"/>
  <c r="H923" i="4"/>
  <c r="H924" i="4"/>
  <c r="H925" i="4"/>
  <c r="H926" i="4"/>
  <c r="H927" i="4"/>
  <c r="H928" i="4"/>
  <c r="H929" i="4"/>
  <c r="H930" i="4"/>
  <c r="H931" i="4"/>
  <c r="H932" i="4"/>
  <c r="H933" i="4"/>
  <c r="H934" i="4"/>
  <c r="H935" i="4"/>
  <c r="H936" i="4"/>
  <c r="H937" i="4"/>
  <c r="H938" i="4"/>
  <c r="H939" i="4"/>
  <c r="H940" i="4"/>
  <c r="H941" i="4"/>
  <c r="H942" i="4"/>
  <c r="H943" i="4"/>
  <c r="H944" i="4"/>
  <c r="H945" i="4"/>
  <c r="H946" i="4"/>
  <c r="H947" i="4"/>
  <c r="H948" i="4"/>
  <c r="H949" i="4"/>
  <c r="H950" i="4"/>
  <c r="H951" i="4"/>
  <c r="H952" i="4"/>
  <c r="H953" i="4"/>
  <c r="H954" i="4"/>
  <c r="H955" i="4"/>
  <c r="H956" i="4"/>
  <c r="H957" i="4"/>
  <c r="H958" i="4"/>
  <c r="H959" i="4"/>
  <c r="H960" i="4"/>
  <c r="H961" i="4"/>
  <c r="H2" i="4"/>
</calcChain>
</file>

<file path=xl/sharedStrings.xml><?xml version="1.0" encoding="utf-8"?>
<sst xmlns="http://schemas.openxmlformats.org/spreadsheetml/2006/main" count="5788" uniqueCount="2042">
  <si>
    <t>5' Illumina Adapter</t>
  </si>
  <si>
    <t>Forward Primer Linker</t>
  </si>
  <si>
    <t>Primer For PCR</t>
  </si>
  <si>
    <t>AATGATACGGCGACCACCGAGATCTACAC</t>
  </si>
  <si>
    <t>Read 1 Sequencing Primer</t>
  </si>
  <si>
    <t>Reverse Primer Linker</t>
  </si>
  <si>
    <t xml:space="preserve"> </t>
  </si>
  <si>
    <t>Index Sequence Primer</t>
  </si>
  <si>
    <t>Plate</t>
  </si>
  <si>
    <t>Well</t>
  </si>
  <si>
    <t>Name</t>
  </si>
  <si>
    <t>Golay Barcode</t>
  </si>
  <si>
    <t>A1</t>
  </si>
  <si>
    <t>TCCCTTGTCTCC</t>
  </si>
  <si>
    <t>A2</t>
  </si>
  <si>
    <t>ACGAGACTGATT</t>
  </si>
  <si>
    <t>A3</t>
  </si>
  <si>
    <t>GCTGTACGGATT</t>
  </si>
  <si>
    <t>A4</t>
  </si>
  <si>
    <t>ATCACCAGGTGT</t>
  </si>
  <si>
    <t>A5</t>
  </si>
  <si>
    <t>TGGTCAACGATA</t>
  </si>
  <si>
    <t>A6</t>
  </si>
  <si>
    <t>ATCGCACAGTAA</t>
  </si>
  <si>
    <t>A7</t>
  </si>
  <si>
    <t>GTCGTGTAGCCT</t>
  </si>
  <si>
    <t>A8</t>
  </si>
  <si>
    <t>AGCGGAGGTTAG</t>
  </si>
  <si>
    <t>A9</t>
  </si>
  <si>
    <t>ATCCTTTGGTTC</t>
  </si>
  <si>
    <t>A10</t>
  </si>
  <si>
    <t>TACAGCGCATAC</t>
  </si>
  <si>
    <t>A11</t>
  </si>
  <si>
    <t>ACCGGTATGTAC</t>
  </si>
  <si>
    <t>A12</t>
  </si>
  <si>
    <t>AATTGTGTCGGA</t>
  </si>
  <si>
    <t>B1</t>
  </si>
  <si>
    <t>TGCATACACTGG</t>
  </si>
  <si>
    <t>B2</t>
  </si>
  <si>
    <t>AGTCGAACGAGG</t>
  </si>
  <si>
    <t>B3</t>
  </si>
  <si>
    <t>ACCAGTGACTCA</t>
  </si>
  <si>
    <t>B4</t>
  </si>
  <si>
    <t>GAATACCAAGTC</t>
  </si>
  <si>
    <t>B5</t>
  </si>
  <si>
    <t>GTAGATCGTGTA</t>
  </si>
  <si>
    <t>B6</t>
  </si>
  <si>
    <t>TAACGTGTGTGC</t>
  </si>
  <si>
    <t>B7</t>
  </si>
  <si>
    <t>CATTATGGCGTG</t>
  </si>
  <si>
    <t>B8</t>
  </si>
  <si>
    <t>CCAATACGCCTG</t>
  </si>
  <si>
    <t>B9</t>
  </si>
  <si>
    <t>GATCTGCGATCC</t>
  </si>
  <si>
    <t>B10</t>
  </si>
  <si>
    <t>CAGCTCATCAGC</t>
  </si>
  <si>
    <t>B11</t>
  </si>
  <si>
    <t>CAAACAACAGCT</t>
  </si>
  <si>
    <t>B12</t>
  </si>
  <si>
    <t>GCAACACCATCC</t>
  </si>
  <si>
    <t>C1</t>
  </si>
  <si>
    <t>C2</t>
  </si>
  <si>
    <t>CGAGCAATCCTA</t>
  </si>
  <si>
    <t>C3</t>
  </si>
  <si>
    <t>AGTCGTGCACAT</t>
  </si>
  <si>
    <t>C4</t>
  </si>
  <si>
    <t>GTATCTGCGCGT</t>
  </si>
  <si>
    <t>C5</t>
  </si>
  <si>
    <t>CGAGGGAAAGTC</t>
  </si>
  <si>
    <t>C6</t>
  </si>
  <si>
    <t>CAAATTCGGGAT</t>
  </si>
  <si>
    <t>C7</t>
  </si>
  <si>
    <t>AGATTGACCAAC</t>
  </si>
  <si>
    <t>C8</t>
  </si>
  <si>
    <t>AGTTACGAGCTA</t>
  </si>
  <si>
    <t>C9</t>
  </si>
  <si>
    <t>GCATATGCACTG</t>
  </si>
  <si>
    <t>C10</t>
  </si>
  <si>
    <t>CAACTCCCGTGA</t>
  </si>
  <si>
    <t>C11</t>
  </si>
  <si>
    <t>TTGCGTTAGCAG</t>
  </si>
  <si>
    <t>C12</t>
  </si>
  <si>
    <t>TACGAGCCCTAA</t>
  </si>
  <si>
    <t>D1</t>
  </si>
  <si>
    <t>CACTACGCTAGA</t>
  </si>
  <si>
    <t>D2</t>
  </si>
  <si>
    <t>TGCAGTCCTCGA</t>
  </si>
  <si>
    <t>D3</t>
  </si>
  <si>
    <t>ACCATAGCTCCG</t>
  </si>
  <si>
    <t>D4</t>
  </si>
  <si>
    <t>TCGACATCTCTT</t>
  </si>
  <si>
    <t>D5</t>
  </si>
  <si>
    <t>GAACACTTTGGA</t>
  </si>
  <si>
    <t>D6</t>
  </si>
  <si>
    <t>GAGCCATCTGTA</t>
  </si>
  <si>
    <t>D7</t>
  </si>
  <si>
    <t>TTGGGTACACGT</t>
  </si>
  <si>
    <t>D8</t>
  </si>
  <si>
    <t>AAGGCGCTCCTT</t>
  </si>
  <si>
    <t>D9</t>
  </si>
  <si>
    <t>TAATACGGATCG</t>
  </si>
  <si>
    <t>D10</t>
  </si>
  <si>
    <t>TCGGAATTAGAC</t>
  </si>
  <si>
    <t>D11</t>
  </si>
  <si>
    <t>TGTGAATTCGGA</t>
  </si>
  <si>
    <t>D12</t>
  </si>
  <si>
    <t>CATTCGTGGCGT</t>
  </si>
  <si>
    <t>E1</t>
  </si>
  <si>
    <t>TACTACGTGGCC</t>
  </si>
  <si>
    <t>E2</t>
  </si>
  <si>
    <t>GGCCAGTTCCTA</t>
  </si>
  <si>
    <t>E3</t>
  </si>
  <si>
    <t>GATGTTCGCTAG</t>
  </si>
  <si>
    <t>E4</t>
  </si>
  <si>
    <t>CTATCTCCTGTC</t>
  </si>
  <si>
    <t>E5</t>
  </si>
  <si>
    <t>ACTCACAGGAAT</t>
  </si>
  <si>
    <t>E6</t>
  </si>
  <si>
    <t>ATGATGAGCCTC</t>
  </si>
  <si>
    <t>E7</t>
  </si>
  <si>
    <t>GTCGACAGAGGA</t>
  </si>
  <si>
    <t>E8</t>
  </si>
  <si>
    <t>TGTCGCAAATAG</t>
  </si>
  <si>
    <t>E9</t>
  </si>
  <si>
    <t>CATCCCTCTACT</t>
  </si>
  <si>
    <t>E10</t>
  </si>
  <si>
    <t>TATACCGCTGCG</t>
  </si>
  <si>
    <t>E11</t>
  </si>
  <si>
    <t>AGTTGAGGCATT</t>
  </si>
  <si>
    <t>E12</t>
  </si>
  <si>
    <t>ACAATAGACACC</t>
  </si>
  <si>
    <t>F1</t>
  </si>
  <si>
    <t>CGGTCAATTGAC</t>
  </si>
  <si>
    <t>F2</t>
  </si>
  <si>
    <t>GTGGAGTCTCAT</t>
  </si>
  <si>
    <t>F3</t>
  </si>
  <si>
    <t>GCTCGAAGATTC</t>
  </si>
  <si>
    <t>F4</t>
  </si>
  <si>
    <t>AGGCTTACGTGT</t>
  </si>
  <si>
    <t>F5</t>
  </si>
  <si>
    <t>TCTCTACCACTC</t>
  </si>
  <si>
    <t>F6</t>
  </si>
  <si>
    <t>ACTTCCAACTTC</t>
  </si>
  <si>
    <t>F7</t>
  </si>
  <si>
    <t>CTCACCTAGGAA</t>
  </si>
  <si>
    <t>F8</t>
  </si>
  <si>
    <t>GTGTTGTCGTGC</t>
  </si>
  <si>
    <t>F9</t>
  </si>
  <si>
    <t>CCACAGATCGAT</t>
  </si>
  <si>
    <t>F10</t>
  </si>
  <si>
    <t>TATCGACACAAG</t>
  </si>
  <si>
    <t>F11</t>
  </si>
  <si>
    <t>GATTCCGGCTCA</t>
  </si>
  <si>
    <t>F12</t>
  </si>
  <si>
    <t>CGTAATTGCCGC</t>
  </si>
  <si>
    <t>G1</t>
  </si>
  <si>
    <t>GGTGACTAGTTC</t>
  </si>
  <si>
    <t>G2</t>
  </si>
  <si>
    <t>ATGGGTTCCGTC</t>
  </si>
  <si>
    <t>G3</t>
  </si>
  <si>
    <t>TAGGCATGCTTG</t>
  </si>
  <si>
    <t>G4</t>
  </si>
  <si>
    <t>AACTAGTTCAGG</t>
  </si>
  <si>
    <t>G5</t>
  </si>
  <si>
    <t>ATTCTGCCGAAG</t>
  </si>
  <si>
    <t>G6</t>
  </si>
  <si>
    <t>AGCATGTCCCGT</t>
  </si>
  <si>
    <t>G7</t>
  </si>
  <si>
    <t>GTACGATATGAC</t>
  </si>
  <si>
    <t>G8</t>
  </si>
  <si>
    <t>GTGGTGGTTTCC</t>
  </si>
  <si>
    <t>G9</t>
  </si>
  <si>
    <t>TAGTATGCGCAA</t>
  </si>
  <si>
    <t>G10</t>
  </si>
  <si>
    <t>TGCGCTGAATGT</t>
  </si>
  <si>
    <t>G11</t>
  </si>
  <si>
    <t>ATGGCTGTCAGT</t>
  </si>
  <si>
    <t>G12</t>
  </si>
  <si>
    <t>H1</t>
  </si>
  <si>
    <t>CGTAAGATGCCT</t>
  </si>
  <si>
    <t>H2</t>
  </si>
  <si>
    <t>GCGTTCTAGCTG</t>
  </si>
  <si>
    <t>H3</t>
  </si>
  <si>
    <t>GTTGTTCTGGGA</t>
  </si>
  <si>
    <t>H4</t>
  </si>
  <si>
    <t>GGACTTCCAGCT</t>
  </si>
  <si>
    <t>H5</t>
  </si>
  <si>
    <t>CTCACAACCGTG</t>
  </si>
  <si>
    <t>H6</t>
  </si>
  <si>
    <t>CTGCTATTCCTC</t>
  </si>
  <si>
    <t>H7</t>
  </si>
  <si>
    <t>ATGTCACCGCTG</t>
  </si>
  <si>
    <t>H8</t>
  </si>
  <si>
    <t>TGTAACGCCGAT</t>
  </si>
  <si>
    <t>H9</t>
  </si>
  <si>
    <t>AGCAGAACATCT</t>
  </si>
  <si>
    <t>H10</t>
  </si>
  <si>
    <t>TGGAGTAGGTGG</t>
  </si>
  <si>
    <t>H11</t>
  </si>
  <si>
    <t>TTGGCTCTATTC</t>
  </si>
  <si>
    <t>H12</t>
  </si>
  <si>
    <t>GATCCCACGTAC</t>
  </si>
  <si>
    <t>TACCGCTTCTTC</t>
  </si>
  <si>
    <t>TGTGCGATAACA</t>
  </si>
  <si>
    <t>GATTATCGACGA</t>
  </si>
  <si>
    <t>GCCTAGCCCAAT</t>
  </si>
  <si>
    <t>GATGTATGTGGT</t>
  </si>
  <si>
    <t>ACTCCTTGTGTT</t>
  </si>
  <si>
    <t>GTCACGGACATT</t>
  </si>
  <si>
    <t>GCGAGCGAAGTA</t>
  </si>
  <si>
    <t>ATCTACCGAAGC</t>
  </si>
  <si>
    <t>ACTTGGTGTAAG</t>
  </si>
  <si>
    <t>TCTTGGAGGTCA</t>
  </si>
  <si>
    <t>TCACCTCCTTGT</t>
  </si>
  <si>
    <t>GCACACCTGATA</t>
  </si>
  <si>
    <t>GCGACAATTACA</t>
  </si>
  <si>
    <t>TCATGCTCCATT</t>
  </si>
  <si>
    <t>AGCTGTCAAGCT</t>
  </si>
  <si>
    <t>GAGAGCAACAGA</t>
  </si>
  <si>
    <t>TACTCGGGAACT</t>
  </si>
  <si>
    <t>CGTGCTTAGGCT</t>
  </si>
  <si>
    <t>TACCGAAGGTAT</t>
  </si>
  <si>
    <t>CACTCATCATTC</t>
  </si>
  <si>
    <t>GTATTTCGGACG</t>
  </si>
  <si>
    <t>TATCTATCCTGC</t>
  </si>
  <si>
    <t>TTGCCAAGAGTC</t>
  </si>
  <si>
    <t>AGTAGCGGAAGA</t>
  </si>
  <si>
    <t>GCAATTAGGTAC</t>
  </si>
  <si>
    <t>CATACCGTGAGT</t>
  </si>
  <si>
    <t>ATGTGTGTAGAC</t>
  </si>
  <si>
    <t>CCTGCGAAGTAT</t>
  </si>
  <si>
    <t>TTCTCTCGACAT</t>
  </si>
  <si>
    <t>GCTCTCCGTAGA</t>
  </si>
  <si>
    <t>GTTAAGCTGACC</t>
  </si>
  <si>
    <t>ATGCCATGCCGT</t>
  </si>
  <si>
    <t>GACATTGTCACG</t>
  </si>
  <si>
    <t>GCCAACAACCAT</t>
  </si>
  <si>
    <t>ATCAGTACTAGG</t>
  </si>
  <si>
    <t>TCCTCGAGCGAT</t>
  </si>
  <si>
    <t>ACCCAAGCGTTA</t>
  </si>
  <si>
    <t>TGCAGCAAGATT</t>
  </si>
  <si>
    <t>AGCAACATTGCA</t>
  </si>
  <si>
    <t>GATGTGGTGTTA</t>
  </si>
  <si>
    <t>CAGAAATGTGTC</t>
  </si>
  <si>
    <t>GTAGAGGTAGAG</t>
  </si>
  <si>
    <t>CGTGATCCGCTA</t>
  </si>
  <si>
    <t>GGTTATTTGGCG</t>
  </si>
  <si>
    <t>GGATCGTAATAC</t>
  </si>
  <si>
    <t>GCATAGCATCAA</t>
  </si>
  <si>
    <t>GTGTTAGATGTG</t>
  </si>
  <si>
    <t>TTAGAGCCATGC</t>
  </si>
  <si>
    <t>TGAACCCTATGG</t>
  </si>
  <si>
    <t>AGAGTCTTGCCA</t>
  </si>
  <si>
    <t>ACAACACTCCGA</t>
  </si>
  <si>
    <t>CGATGCTGTTGA</t>
  </si>
  <si>
    <t>ACGACTGCATAA</t>
  </si>
  <si>
    <t>ACGCGAACTAAT</t>
  </si>
  <si>
    <t>AGCTATGTATGG</t>
  </si>
  <si>
    <t>ACGGGTCATCAT</t>
  </si>
  <si>
    <t>GAAACATCCCAC</t>
  </si>
  <si>
    <t>CGTACTCTCGAG</t>
  </si>
  <si>
    <t>TCAGTTCTCGTT</t>
  </si>
  <si>
    <t>TCGTGCGTGTTG</t>
  </si>
  <si>
    <t>GTTATCGCATGG</t>
  </si>
  <si>
    <t>GATCACGAGAGG</t>
  </si>
  <si>
    <t>GTAAATTCAGGC</t>
  </si>
  <si>
    <t>AGTGTTTCGGAC</t>
  </si>
  <si>
    <t>ACACGCGGTTTA</t>
  </si>
  <si>
    <t>TGGCAAATCTAG</t>
  </si>
  <si>
    <t>CACCTTACCTTA</t>
  </si>
  <si>
    <t>TTAACCTTCCTG</t>
  </si>
  <si>
    <t>TGCCGTATGCCA</t>
  </si>
  <si>
    <t>CGTGACAATAGT</t>
  </si>
  <si>
    <t>CGCTACAACTCG</t>
  </si>
  <si>
    <t>TTAAGACAGTCG</t>
  </si>
  <si>
    <t>TCTGCACTGAGC</t>
  </si>
  <si>
    <t>CGCAGATTAGTA</t>
  </si>
  <si>
    <t>TGGGTCCCACAT</t>
  </si>
  <si>
    <t>CACTGGTGCATA</t>
  </si>
  <si>
    <t>AACGTAGGCTCT</t>
  </si>
  <si>
    <t>AGTTGTAGTCCG</t>
  </si>
  <si>
    <t>TAATCGGTGCCA</t>
  </si>
  <si>
    <t>TTGATCCGGTAG</t>
  </si>
  <si>
    <t>CGGGTGTTTGCT</t>
  </si>
  <si>
    <t>TTGACCGCGGTT</t>
  </si>
  <si>
    <t>GTGCAACCAATC</t>
  </si>
  <si>
    <t>GCTTGAGCTTGA</t>
  </si>
  <si>
    <t>CGCTGTGGATTA</t>
  </si>
  <si>
    <t>CTGTCAGTGACC</t>
  </si>
  <si>
    <t>ACGATTCGAGTC</t>
  </si>
  <si>
    <t>GGTTCGGTCCAT</t>
  </si>
  <si>
    <t>CTGATCCATCTT</t>
  </si>
  <si>
    <t>TATGTGCCGGCT</t>
  </si>
  <si>
    <t>TGGTCGCATCGT</t>
  </si>
  <si>
    <t>TGTAAGACTTGG</t>
  </si>
  <si>
    <t>CGGATCTAGTGT</t>
  </si>
  <si>
    <t>CGATCTTCGAGC</t>
  </si>
  <si>
    <t>GTCGAATTTGCG</t>
  </si>
  <si>
    <t>GCATCAGAGTTA</t>
  </si>
  <si>
    <t>GTGGTCATCGTA</t>
  </si>
  <si>
    <t>CTGAAGGGCGAA</t>
  </si>
  <si>
    <t>CGCTCACAGAAT</t>
  </si>
  <si>
    <t>ATTCGGTAGTGC</t>
  </si>
  <si>
    <t>CGAGCTGTTACC</t>
  </si>
  <si>
    <t>CAACACATGCTG</t>
  </si>
  <si>
    <t>ATTCTCTCACGT</t>
  </si>
  <si>
    <t>CGACTCTAAACG</t>
  </si>
  <si>
    <t>GTCTTCAGCAAG</t>
  </si>
  <si>
    <t>CGGATAACCTCC</t>
  </si>
  <si>
    <t>AGGGTGACTTTA</t>
  </si>
  <si>
    <t>GACTTCATGCGA</t>
  </si>
  <si>
    <t>GCCTGTCTGCAA</t>
  </si>
  <si>
    <t>ACTGATGGCCTC</t>
  </si>
  <si>
    <t>TTCGATGCCGCA</t>
  </si>
  <si>
    <t>AACTTTCAGGAG</t>
  </si>
  <si>
    <t>TGCACGTGATAA</t>
  </si>
  <si>
    <t>GTTCGGTGTCCA</t>
  </si>
  <si>
    <t>AAGACAGCTATC</t>
  </si>
  <si>
    <t>ATTGACCGGTCA</t>
  </si>
  <si>
    <t>TTCTCCATCACA</t>
  </si>
  <si>
    <t>CGTAGGTAGAGG</t>
  </si>
  <si>
    <t>ATTTAGGACGAC</t>
  </si>
  <si>
    <t>GGATAGCCAAGG</t>
  </si>
  <si>
    <t>TGGTTGGTTACG</t>
  </si>
  <si>
    <t>GTCGTCCAAATG</t>
  </si>
  <si>
    <t>CAACGTGCTCCA</t>
  </si>
  <si>
    <t>TACACAAGTCGC</t>
  </si>
  <si>
    <t>GCGTCCATGAAT</t>
  </si>
  <si>
    <t>GTAATGCGTAAC</t>
  </si>
  <si>
    <t>GTCGCCGTACAT</t>
  </si>
  <si>
    <t>GGAATCCGATTA</t>
  </si>
  <si>
    <t>CACCCGATGGTT</t>
  </si>
  <si>
    <t>TTCTGAGAGGTA</t>
  </si>
  <si>
    <t>ATCCCTACGGAA</t>
  </si>
  <si>
    <t>GGTTCCATTAGG</t>
  </si>
  <si>
    <t>GTGTTCCCAGAA</t>
  </si>
  <si>
    <t>CCGAGGTATAAT</t>
  </si>
  <si>
    <t>AGCGTAATTAGC</t>
  </si>
  <si>
    <t>CTCGTGAATGAC</t>
  </si>
  <si>
    <t>AGGTGAGTTCTA</t>
  </si>
  <si>
    <t>CCTGTCCTATCT</t>
  </si>
  <si>
    <t>GGTTTAACACGC</t>
  </si>
  <si>
    <t>AGACAGTAGGAG</t>
  </si>
  <si>
    <t>GCCACGACTTAC</t>
  </si>
  <si>
    <t>ATTGTTCCTACC</t>
  </si>
  <si>
    <t>GCCGTAAACTTG</t>
  </si>
  <si>
    <t>GCAGATTTCCAG</t>
  </si>
  <si>
    <t>AGATGATCAGTC</t>
  </si>
  <si>
    <t>GAGACGTGTTCT</t>
  </si>
  <si>
    <t>TATCACCGGCAC</t>
  </si>
  <si>
    <t>TATGCCAGAGAT</t>
  </si>
  <si>
    <t>AGGTCCAAATCA</t>
  </si>
  <si>
    <t>ACCGTGCTCACA</t>
  </si>
  <si>
    <t>CTCCCTTTGTGT</t>
  </si>
  <si>
    <t>AGCTGCACCTAA</t>
  </si>
  <si>
    <t>CCTTGACCGATG</t>
  </si>
  <si>
    <t>CTATCATCCTCA</t>
  </si>
  <si>
    <t>ACTCTAGCCGGT</t>
  </si>
  <si>
    <t>CGATAGGCCTTA</t>
  </si>
  <si>
    <t>AATGACCTCGTG</t>
  </si>
  <si>
    <t>CTTAGGCATGTG</t>
  </si>
  <si>
    <t>CCAGATATAGCA</t>
  </si>
  <si>
    <t>GAGAGTCCACTT</t>
  </si>
  <si>
    <t>GAACGGGACGTA</t>
  </si>
  <si>
    <t>ACGTGTAGGCTT</t>
  </si>
  <si>
    <t>GGTCTCCTACAG</t>
  </si>
  <si>
    <t>ACTGACTTAAGG</t>
  </si>
  <si>
    <t>GATGCTGCCGTT</t>
  </si>
  <si>
    <t>TTCCTAGGCCAG</t>
  </si>
  <si>
    <t>ATTAAGCCTGGA</t>
  </si>
  <si>
    <t>TGGCTTTCTATC</t>
  </si>
  <si>
    <t>ACAGCTCAAACA</t>
  </si>
  <si>
    <t>GAGCGTATCCAT</t>
  </si>
  <si>
    <t>ATGGGCGAATGG</t>
  </si>
  <si>
    <t>GATCTCTGGGTA</t>
  </si>
  <si>
    <t>TACGGATTATGG</t>
  </si>
  <si>
    <t>ATAGCGAACTCA</t>
  </si>
  <si>
    <t>TAACGCTGTGTG</t>
  </si>
  <si>
    <t>AACCAAACTCGA</t>
  </si>
  <si>
    <t>CTGGGTATCTCG</t>
  </si>
  <si>
    <t>GACTACCCGTTG</t>
  </si>
  <si>
    <t>GCGTTGCAAACT</t>
  </si>
  <si>
    <t>AACCGCATAAGT</t>
  </si>
  <si>
    <t>ACCTTACACCTT</t>
  </si>
  <si>
    <t>GTAGGTGCTTAC</t>
  </si>
  <si>
    <t>CGCATTTGGATG</t>
  </si>
  <si>
    <t>ATAACATGTGCG</t>
  </si>
  <si>
    <t>CTTGAGAAATCG</t>
  </si>
  <si>
    <t>CTACACAGCACA</t>
  </si>
  <si>
    <t>GAAATGCTACGT</t>
  </si>
  <si>
    <t>TCTGAGGTTGCC</t>
  </si>
  <si>
    <t>GATCATTCTCTC</t>
  </si>
  <si>
    <t>AGACATACCGTA</t>
  </si>
  <si>
    <t>GATCCTCATGCG</t>
  </si>
  <si>
    <t>ATTATCGTCCCT</t>
  </si>
  <si>
    <t>CCAGACCGCTAT</t>
  </si>
  <si>
    <t>AGCTCTAGAAAC</t>
  </si>
  <si>
    <t>TCCATCGACGTG</t>
  </si>
  <si>
    <t>CGATGTGTGGTT</t>
  </si>
  <si>
    <t>GCGAAGTTGGGA</t>
  </si>
  <si>
    <t>GCATTCGGCGTT</t>
  </si>
  <si>
    <t>CGCCATTGTGCA</t>
  </si>
  <si>
    <t>TCCAACTGCAGA</t>
  </si>
  <si>
    <t>TAAAGACCCGTA</t>
  </si>
  <si>
    <t>TGTATCTTCACC</t>
  </si>
  <si>
    <t>TCGTGGATAGCT</t>
  </si>
  <si>
    <t>GACGCACTAACT</t>
  </si>
  <si>
    <t>GGCGATTTACGT</t>
  </si>
  <si>
    <t>TAAGGCATCGCT</t>
  </si>
  <si>
    <t>ACCCATACAGCC</t>
  </si>
  <si>
    <t>CGCACTACGCAT</t>
  </si>
  <si>
    <t>CAGTCGTTAAGA</t>
  </si>
  <si>
    <t>CTACGAAAGCCT</t>
  </si>
  <si>
    <t>ATAATTGCCGAG</t>
  </si>
  <si>
    <t>GGCATGTTATCG</t>
  </si>
  <si>
    <t>AGGCACAGTAGG</t>
  </si>
  <si>
    <t>CTACTTACATCC</t>
  </si>
  <si>
    <t>CTCTTCTGATCA</t>
  </si>
  <si>
    <t>ATGCTAACCACG</t>
  </si>
  <si>
    <t>TATCCAAGCGCA</t>
  </si>
  <si>
    <t>GTACTGAAGATC</t>
  </si>
  <si>
    <t>TCGCCGTGTACA</t>
  </si>
  <si>
    <t>AACTGCGATATG</t>
  </si>
  <si>
    <t>CTTCCAACTCAT</t>
  </si>
  <si>
    <t>GAGATCGCCTAT</t>
  </si>
  <si>
    <t>TGTACATCGCCG</t>
  </si>
  <si>
    <t>TGTTAAGCAGCA</t>
  </si>
  <si>
    <t>ACGGCGTTATGT</t>
  </si>
  <si>
    <t>ACTTTGCTTTGC</t>
  </si>
  <si>
    <t>CAAAGCGGTATT</t>
  </si>
  <si>
    <t>CGAAACTACGTA</t>
  </si>
  <si>
    <t>GAGGACCAGCAA</t>
  </si>
  <si>
    <t>AATAGCATGTCG</t>
  </si>
  <si>
    <t>CGGAGTAATCCT</t>
  </si>
  <si>
    <t>CTGTGTCCATGG</t>
  </si>
  <si>
    <t>CTTCGCGGATGT</t>
  </si>
  <si>
    <t>ATAGGCTGTAGT</t>
  </si>
  <si>
    <t>TGTGTAGCCATG</t>
  </si>
  <si>
    <t>AAGGGCGCTGAA</t>
  </si>
  <si>
    <t>GTTTCCGTGGTG</t>
  </si>
  <si>
    <t>AGGAACCAGACG</t>
  </si>
  <si>
    <t>TATGAACGTCCG</t>
  </si>
  <si>
    <t>CCACATTGGGTC</t>
  </si>
  <si>
    <t>TCAGTCAGATGA</t>
  </si>
  <si>
    <t>AAGTCACACACA</t>
  </si>
  <si>
    <t>GCTGTGATTCGA</t>
  </si>
  <si>
    <t>CTAGCTATGGAC</t>
  </si>
  <si>
    <t>CTTGACGAGGTT</t>
  </si>
  <si>
    <t>ACCTGGGAATAT</t>
  </si>
  <si>
    <t>CTCTGCCTAATT</t>
  </si>
  <si>
    <t>ATATGACCCAGC</t>
  </si>
  <si>
    <t>CTCTATTCCACC</t>
  </si>
  <si>
    <t>ATTGAGTGAGTC</t>
  </si>
  <si>
    <t>TTATGGTACGGA</t>
  </si>
  <si>
    <t>GCTAGTTATGGA</t>
  </si>
  <si>
    <t>CAGATTAACCAG</t>
  </si>
  <si>
    <t>GGCTGCATACTC</t>
  </si>
  <si>
    <t>TTGGTAAAGTGC</t>
  </si>
  <si>
    <t>AAGTGGCTATCC</t>
  </si>
  <si>
    <t>AACCGATGTACC</t>
  </si>
  <si>
    <t>TCGATTGGCCGT</t>
  </si>
  <si>
    <t>GCATTACTGGAC</t>
  </si>
  <si>
    <t>TTGGGCCACATA</t>
  </si>
  <si>
    <t>CACACAAAGTCA</t>
  </si>
  <si>
    <t>GCCAAGGATAGG</t>
  </si>
  <si>
    <t>CGCCACGTGTAT</t>
  </si>
  <si>
    <t>GCAACCGATTGT</t>
  </si>
  <si>
    <t>CATGTGCTTAGG</t>
  </si>
  <si>
    <t>GTTCCTCCATTA</t>
  </si>
  <si>
    <t>ACCTGTCCTTTC</t>
  </si>
  <si>
    <t>GTTCACGCCCAA</t>
  </si>
  <si>
    <t>CGATCGAACACT</t>
  </si>
  <si>
    <t>CATGCCAACATG</t>
  </si>
  <si>
    <t>GAGTACAGTCTA</t>
  </si>
  <si>
    <t>CCTACATGAGAC</t>
  </si>
  <si>
    <t>TCCGTGGTATAG</t>
  </si>
  <si>
    <t>ATGCTGCAACAC</t>
  </si>
  <si>
    <t>TTCTCATGGAGG</t>
  </si>
  <si>
    <t>CATAGTGATTGG</t>
  </si>
  <si>
    <t>GCTATCAAGACA</t>
  </si>
  <si>
    <t>CCGTGACAACTC</t>
  </si>
  <si>
    <t>CGTTCCTTGTTA</t>
  </si>
  <si>
    <t>GGAATTATCGGT</t>
  </si>
  <si>
    <t>CATCAAGCATAG</t>
  </si>
  <si>
    <t>CATCGCGTTGAC</t>
  </si>
  <si>
    <t>GCACATAGTCGT</t>
  </si>
  <si>
    <t>GGCAAATACACT</t>
  </si>
  <si>
    <t>GTCATGCTCCAG</t>
  </si>
  <si>
    <t>CCTAGTAAGCTG</t>
  </si>
  <si>
    <t>TTACCGACGAGT</t>
  </si>
  <si>
    <t>GCTTAGATGTAG</t>
  </si>
  <si>
    <t>AAGACGTAGCGG</t>
  </si>
  <si>
    <t>TTACCTTACACC</t>
  </si>
  <si>
    <t>TGACTAATGGCC</t>
  </si>
  <si>
    <t>CTCTCTCACTTG</t>
  </si>
  <si>
    <t>ATTGCAAGCAAC</t>
  </si>
  <si>
    <t>CACGTGACATGT</t>
  </si>
  <si>
    <t>CACAGTTGAAGT</t>
  </si>
  <si>
    <t>CTAGGATCACTG</t>
  </si>
  <si>
    <t>GATGACCCAAAT</t>
  </si>
  <si>
    <t>ACCGGAGTAGGA</t>
  </si>
  <si>
    <t>TGAGGACTACCT</t>
  </si>
  <si>
    <t>CAATCGGCTTGC</t>
  </si>
  <si>
    <t>AACACTCGATCG</t>
  </si>
  <si>
    <t>TGACCGGCTGTT</t>
  </si>
  <si>
    <t>GGAGGAGCAATA</t>
  </si>
  <si>
    <t>AGCGACGAAGAC</t>
  </si>
  <si>
    <t>CTTCCCTAACTC</t>
  </si>
  <si>
    <t>TGGAAGAACGGC</t>
  </si>
  <si>
    <t>GCTAGACACTAC</t>
  </si>
  <si>
    <t>TTGGATTGAACG</t>
  </si>
  <si>
    <t>GATATACCAGTG</t>
  </si>
  <si>
    <t>AACAAACTGCCA</t>
  </si>
  <si>
    <t>GTAGACATGTGT</t>
  </si>
  <si>
    <t>TACAGTTACGCG</t>
  </si>
  <si>
    <t>CAAGCCCTAGTA</t>
  </si>
  <si>
    <t>TAGTGTCGGATC</t>
  </si>
  <si>
    <t>CTGAGCTCTGCA</t>
  </si>
  <si>
    <t>CTTCGACTTTCC</t>
  </si>
  <si>
    <t>GTCATAAGAACC</t>
  </si>
  <si>
    <t>GTCCGCAAGTTA</t>
  </si>
  <si>
    <t>CGTAGAGCTCTC</t>
  </si>
  <si>
    <t>CCTCTGAGAGCT</t>
  </si>
  <si>
    <t>CCTCGATGCAGT</t>
  </si>
  <si>
    <t>GCGGACTATTCA</t>
  </si>
  <si>
    <t>CGTGCACAATTG</t>
  </si>
  <si>
    <t>CGGCCTAAGTTC</t>
  </si>
  <si>
    <t>AGCGCTCACATC</t>
  </si>
  <si>
    <t>TGGTTATGGCAC</t>
  </si>
  <si>
    <t>CGAGGTTCTGAT</t>
  </si>
  <si>
    <t>AACTCCTGTGGA</t>
  </si>
  <si>
    <t>TAATGGTCGTAG</t>
  </si>
  <si>
    <t>TTGCACCGTCGA</t>
  </si>
  <si>
    <t>TGCTACAGACGT</t>
  </si>
  <si>
    <t>ATGGCCTGACTA</t>
  </si>
  <si>
    <t>ACGCACATACAA</t>
  </si>
  <si>
    <t>TGAGTGGTCTGT</t>
  </si>
  <si>
    <t>TAGCGCGAACTT</t>
  </si>
  <si>
    <t>CATACACGCACC</t>
  </si>
  <si>
    <t>ACCTCAGTCAAG</t>
  </si>
  <si>
    <t>TCGACCAAACAC</t>
  </si>
  <si>
    <t>CCACCCAGTAAC</t>
  </si>
  <si>
    <t>ATATCGCGATGA</t>
  </si>
  <si>
    <t>CGCCGGTAATCT</t>
  </si>
  <si>
    <t>CCGATGCCTTGA</t>
  </si>
  <si>
    <t>AGCAGGCACGAA</t>
  </si>
  <si>
    <t>TACGCAGCACTA</t>
  </si>
  <si>
    <t>CGCTTAGTGCTG</t>
  </si>
  <si>
    <t>CAAAGTTTGCGA</t>
  </si>
  <si>
    <t>TCGAGCCGATCT</t>
  </si>
  <si>
    <t>CTCATCATGTTC</t>
  </si>
  <si>
    <t>CCAGGGACTTCT</t>
  </si>
  <si>
    <t>GCAATCCTTGCG</t>
  </si>
  <si>
    <t>CCTGCTTCCTTC</t>
  </si>
  <si>
    <t>CAAGGCACAAGG</t>
  </si>
  <si>
    <t>GGCCTATAAGTC</t>
  </si>
  <si>
    <t>TCCATTTCATGC</t>
  </si>
  <si>
    <t>TCGGCGATCATC</t>
  </si>
  <si>
    <t>GTTTCACGCGAA</t>
  </si>
  <si>
    <t>ACAAGAACCTTG</t>
  </si>
  <si>
    <t>TACTCTCTTAGC</t>
  </si>
  <si>
    <t>AACTGTTCGCGC</t>
  </si>
  <si>
    <t>CGAAGCATCTAC</t>
  </si>
  <si>
    <t>GTTTGGCCACAC</t>
  </si>
  <si>
    <t>TCAGGTTGCCCA</t>
  </si>
  <si>
    <t>TCATTCCACTCA</t>
  </si>
  <si>
    <t>GTCACATCACGA</t>
  </si>
  <si>
    <t>CGACATTTCTCT</t>
  </si>
  <si>
    <t>GGACGTTAACTA</t>
  </si>
  <si>
    <t>TAGCAGTTGCGT</t>
  </si>
  <si>
    <t>CACGCTATTGGA</t>
  </si>
  <si>
    <t>AACTTCACTTCC</t>
  </si>
  <si>
    <t>CCAGTGGATATA</t>
  </si>
  <si>
    <t>TGTGTGTAACGC</t>
  </si>
  <si>
    <t>CCAATCGTGCAA</t>
  </si>
  <si>
    <t>AGGCTAGCAGAG</t>
  </si>
  <si>
    <t>GTCACTCCGAAC</t>
  </si>
  <si>
    <t>CACCGAAATCTG</t>
  </si>
  <si>
    <t>TGACGTAGAACT</t>
  </si>
  <si>
    <t>CTATGCCGGCTA</t>
  </si>
  <si>
    <t>GTGGTATGGGAG</t>
  </si>
  <si>
    <t>TGTACCAACCGA</t>
  </si>
  <si>
    <t>AGGGTACAGGGT</t>
  </si>
  <si>
    <t>AGAGTGCTAATC</t>
  </si>
  <si>
    <t>TTGGCGGGTTAT</t>
  </si>
  <si>
    <t>CACGATGGTCAT</t>
  </si>
  <si>
    <t>GTCACCAATCCG</t>
  </si>
  <si>
    <t>CACTAACAAACG</t>
  </si>
  <si>
    <t>TTCCAGGCAGAT</t>
  </si>
  <si>
    <t>TATGGTACCCAG</t>
  </si>
  <si>
    <t>CACGACTTGACA</t>
  </si>
  <si>
    <t>CTTGGAGGCTTA</t>
  </si>
  <si>
    <t>ACGTGGTTCCAC</t>
  </si>
  <si>
    <t>GACGCTTTGCTG</t>
  </si>
  <si>
    <t>ACAGGGTTTGTA</t>
  </si>
  <si>
    <t>GCCTATGAGATC</t>
  </si>
  <si>
    <t>CAAACCTATGGC</t>
  </si>
  <si>
    <t>ATCGCTTAAGGC</t>
  </si>
  <si>
    <t>ACCATCCAACGA</t>
  </si>
  <si>
    <t>GCAATAGGAGGA</t>
  </si>
  <si>
    <t>CCGAACGTCACT</t>
  </si>
  <si>
    <t>ACACCAACACCA</t>
  </si>
  <si>
    <t>CCATCACATAGG</t>
  </si>
  <si>
    <t>CGACACGGAGAA</t>
  </si>
  <si>
    <t>GAACCTATGACA</t>
  </si>
  <si>
    <t>GAACAGCTCTAC</t>
  </si>
  <si>
    <t>GTGAGTCATACC</t>
  </si>
  <si>
    <t>TGGCCGTTACTG</t>
  </si>
  <si>
    <t>TAGAGCTGCCAT</t>
  </si>
  <si>
    <t>ATCTAGTGGCAA</t>
  </si>
  <si>
    <t>CCTTCAATGGGA</t>
  </si>
  <si>
    <t>TTGACGACATCG</t>
  </si>
  <si>
    <t>ACATACTGAGCA</t>
  </si>
  <si>
    <t>GGCTAAACTATG</t>
  </si>
  <si>
    <t>AAGAGCAGAGCC</t>
  </si>
  <si>
    <t>GGAGAGATCACG</t>
  </si>
  <si>
    <t>TCAACCCGTGAA</t>
  </si>
  <si>
    <t>GTTTGAAACACG</t>
  </si>
  <si>
    <t>AGAGAGACAGGT</t>
  </si>
  <si>
    <t>TCGCCAGTGCAT</t>
  </si>
  <si>
    <t>GCTCAGGACTCT</t>
  </si>
  <si>
    <t>CACTTTGGGTGC</t>
  </si>
  <si>
    <t>TCTAGCCTGGCA</t>
  </si>
  <si>
    <t>AATGCAATGCGT</t>
  </si>
  <si>
    <t>CGAATGAGTCAT</t>
  </si>
  <si>
    <t>CAACGCTAGAAT</t>
  </si>
  <si>
    <t>ATCAGAGCCCAT</t>
  </si>
  <si>
    <t>TCTGTAGAGCCA</t>
  </si>
  <si>
    <t>CCGACTCTAGGT</t>
  </si>
  <si>
    <t>ATCCTACGAGCA</t>
  </si>
  <si>
    <t>GACAACGAATCT</t>
  </si>
  <si>
    <t>TGCGGTTGACTC</t>
  </si>
  <si>
    <t>TGAGAAGAAAGG</t>
  </si>
  <si>
    <t>TCGGATCTGTGA</t>
  </si>
  <si>
    <t>CACAGGATTACC</t>
  </si>
  <si>
    <t>CGATATCAGTAG</t>
  </si>
  <si>
    <t>CATAAGGGAGGC</t>
  </si>
  <si>
    <t>TGTGTTACTCCT</t>
  </si>
  <si>
    <t>GGTACCTGCAAT</t>
  </si>
  <si>
    <t>TCGCCTATAAGG</t>
  </si>
  <si>
    <t>AGTGGCACTATC</t>
  </si>
  <si>
    <t>TAACCCGATAGA</t>
  </si>
  <si>
    <t>GTGTGCTAACGT</t>
  </si>
  <si>
    <t>CTTGCGGCAATC</t>
  </si>
  <si>
    <t>TGAGGTTTGATG</t>
  </si>
  <si>
    <t>ATTGCTGGTCGA</t>
  </si>
  <si>
    <t>AAGAAGCCGGAC</t>
  </si>
  <si>
    <t>ACGGGATACAGG</t>
  </si>
  <si>
    <t>AAGAGTCTCTAG</t>
  </si>
  <si>
    <t>TCCGTCATGGGT</t>
  </si>
  <si>
    <t>AGATCTATGCAG</t>
  </si>
  <si>
    <t>GCACAAGGCAAG</t>
  </si>
  <si>
    <t>CGGCAAACACTT</t>
  </si>
  <si>
    <t>GCGAGTTCCTGT</t>
  </si>
  <si>
    <t>TTCCGAATCGGC</t>
  </si>
  <si>
    <t>TACCTAGTGAGA</t>
  </si>
  <si>
    <t>CGTTCTGGTGGT</t>
  </si>
  <si>
    <t>TTGGTCTCCTCT</t>
  </si>
  <si>
    <t>CTGCATACTGAG</t>
  </si>
  <si>
    <t>CAGGGCCTTTGT</t>
  </si>
  <si>
    <t>CGATGAATATCG</t>
  </si>
  <si>
    <t>GTCAATTAGTGG</t>
  </si>
  <si>
    <t>AGTACGCAGTCT</t>
  </si>
  <si>
    <t>AGCAGCTATTGC</t>
  </si>
  <si>
    <t>CTCGGATAGATC</t>
  </si>
  <si>
    <t>TTCCCGAAACGA</t>
  </si>
  <si>
    <t>GAACTTTAGCGC</t>
  </si>
  <si>
    <t>TCCTTAGAAGGC</t>
  </si>
  <si>
    <t>GATGGACTTCAA</t>
  </si>
  <si>
    <t>TACTGAGCCTCG</t>
  </si>
  <si>
    <t>AGAAGGCCTTAT</t>
  </si>
  <si>
    <t>TGGAGCCTTGTC</t>
  </si>
  <si>
    <t>CTCGATGTAAGC</t>
  </si>
  <si>
    <t>AGCTTCGACAGT</t>
  </si>
  <si>
    <t>ATACGCATCAAG</t>
  </si>
  <si>
    <t>AGATGTCCGTCA</t>
  </si>
  <si>
    <t>GCACCTGTTGAA</t>
  </si>
  <si>
    <t>CCTAGAGAAACT</t>
  </si>
  <si>
    <t>GAGGTTCTTGAC</t>
  </si>
  <si>
    <t>CTGTAAAGGTTG</t>
  </si>
  <si>
    <t>TGAGTCATTGAG</t>
  </si>
  <si>
    <t>TACGGCAGTTCA</t>
  </si>
  <si>
    <t>CTCTAGAAGAGT</t>
  </si>
  <si>
    <t>TGCACAGTCGCT</t>
  </si>
  <si>
    <t>CATGCGGATCCT</t>
  </si>
  <si>
    <t>TGCTCCGTAGAA</t>
  </si>
  <si>
    <t>TGATAGGTACAC</t>
  </si>
  <si>
    <t>CGAGTTCATCGA</t>
  </si>
  <si>
    <t>AAGCAGATTGTC</t>
  </si>
  <si>
    <t>TAGAGGCGTAGG</t>
  </si>
  <si>
    <t>TCAGCGCCGTTA</t>
  </si>
  <si>
    <t>TAGACCGACTCC</t>
  </si>
  <si>
    <t>GTCAACGCTGTC</t>
  </si>
  <si>
    <t>ACAGGAGGGTGT</t>
  </si>
  <si>
    <t>GCTGTCGTCAAC</t>
  </si>
  <si>
    <t>ATAGAGGCCATT</t>
  </si>
  <si>
    <t>AAGCTTGAAACC</t>
  </si>
  <si>
    <t>ATAGCTTCGTGG</t>
  </si>
  <si>
    <t>CGGGATCAAATT</t>
  </si>
  <si>
    <t>AGTCATCGAATG</t>
  </si>
  <si>
    <t>ATCTTGGAGTCG</t>
  </si>
  <si>
    <t>AGCACCGGTCTT</t>
  </si>
  <si>
    <t>GCAAATCAGCCT</t>
  </si>
  <si>
    <t>GCAAGCTGTCTC</t>
  </si>
  <si>
    <t>AGCGGCCTATTA</t>
  </si>
  <si>
    <t>TCTTCAACTACC</t>
  </si>
  <si>
    <t>TGGAATTCGGCT</t>
  </si>
  <si>
    <t>TAAGATGCAGTC</t>
  </si>
  <si>
    <t>TGCCGAGTAATC</t>
  </si>
  <si>
    <t>ACCTTGACAAGA</t>
  </si>
  <si>
    <t>GTAACCACCACC</t>
  </si>
  <si>
    <t>CATAGCTCGGTC</t>
  </si>
  <si>
    <t>AACCATGCCAAC</t>
  </si>
  <si>
    <t>TATGGAGCTAGT</t>
  </si>
  <si>
    <t>ACTACCTCTTCA</t>
  </si>
  <si>
    <t>GATGATAACCCA</t>
  </si>
  <si>
    <t>GGCCCAATATAA</t>
  </si>
  <si>
    <t>TTGTATGACAGG</t>
  </si>
  <si>
    <t>GGTAAGTTTGAC</t>
  </si>
  <si>
    <t>CTACCACGGTAC</t>
  </si>
  <si>
    <t>CGGTCTGTCTGA</t>
  </si>
  <si>
    <t>GTACATGTCGCC</t>
  </si>
  <si>
    <t>TTCTAGAGTGCG</t>
  </si>
  <si>
    <t>ACGGATGTTATG</t>
  </si>
  <si>
    <t>TTGAGGCTACAA</t>
  </si>
  <si>
    <t>GTAGGAACCGGA</t>
  </si>
  <si>
    <t>ACATCTAGCAGA</t>
  </si>
  <si>
    <t>CCGACATTGTAG</t>
  </si>
  <si>
    <t>CATGTAAGGCTC</t>
  </si>
  <si>
    <t>TGCAAGCTAAGT</t>
  </si>
  <si>
    <t>GTGTGTGCCATA</t>
  </si>
  <si>
    <t>TGACAACCGAAT</t>
  </si>
  <si>
    <t>TAGGCTCGTGCT</t>
  </si>
  <si>
    <t>CTCCTTAAGGCG</t>
  </si>
  <si>
    <t>TTGCCTGGGTCA</t>
  </si>
  <si>
    <t>CAATTCTGCTTC</t>
  </si>
  <si>
    <t>ACTGGCAAACCT</t>
  </si>
  <si>
    <t>AATCAGAGCTTG</t>
  </si>
  <si>
    <t>CAATGTAGACAC</t>
  </si>
  <si>
    <t>TGGCGATACGTT</t>
  </si>
  <si>
    <t>GCCTTACGATAG</t>
  </si>
  <si>
    <t>TACCTGTGTCTT</t>
  </si>
  <si>
    <t>AACGAGGCAACG</t>
  </si>
  <si>
    <t>GAAGACAGCGAC</t>
  </si>
  <si>
    <t>ACACCTGCGATC</t>
  </si>
  <si>
    <t>GGCGTTGCATTC</t>
  </si>
  <si>
    <t>ACTAGCGTTCAG</t>
  </si>
  <si>
    <t>TTGCGACAAAGT</t>
  </si>
  <si>
    <t>TGCGAGTATATG</t>
  </si>
  <si>
    <t>TACCACAACGAA</t>
  </si>
  <si>
    <t>TCTGGAACGGTT</t>
  </si>
  <si>
    <t>GTACTACCTCGG</t>
  </si>
  <si>
    <t>TTCCTGTTAACC</t>
  </si>
  <si>
    <t>CTATCCAAGTGG</t>
  </si>
  <si>
    <t>CAGTCTAGTACG</t>
  </si>
  <si>
    <t>GTGTCCGGATTC</t>
  </si>
  <si>
    <t>TGTGGTGATGTA</t>
  </si>
  <si>
    <t>CTTTCGTTCAAC</t>
  </si>
  <si>
    <t>CCGAAGATTCTG</t>
  </si>
  <si>
    <t>GTTGGCGTTACA</t>
  </si>
  <si>
    <t>GAAGTAGCGAGC</t>
  </si>
  <si>
    <t>TTGCGGACCCTA</t>
  </si>
  <si>
    <t>GCGGAAACATGG</t>
  </si>
  <si>
    <t>AACGTTAGTGTG</t>
  </si>
  <si>
    <t>TGCATGACAGTC</t>
  </si>
  <si>
    <t>TCAATCGCTTTC</t>
  </si>
  <si>
    <t>CTACCGATTGCG</t>
  </si>
  <si>
    <t>TCACCCAAGGTA</t>
  </si>
  <si>
    <t>AGCCAGTCATAC</t>
  </si>
  <si>
    <t>TAACGGCGCTCT</t>
  </si>
  <si>
    <t>GTTTGCTCGAGA</t>
  </si>
  <si>
    <t>CAAACGCACTAA</t>
  </si>
  <si>
    <t>GAACAAAGAGCG</t>
  </si>
  <si>
    <t>GCTAAGTGATGT</t>
  </si>
  <si>
    <t>AAGGGACAAGTG</t>
  </si>
  <si>
    <t>AGTGTCGATTCG</t>
  </si>
  <si>
    <t>CTATTAAGCGGC</t>
  </si>
  <si>
    <t>CCTACCATTGTT</t>
  </si>
  <si>
    <t>GAGTCCGTTGCT</t>
  </si>
  <si>
    <t>GATAACTGTACG</t>
  </si>
  <si>
    <t>TAAACCTGGACA</t>
  </si>
  <si>
    <t>CCGAATTGACAA</t>
  </si>
  <si>
    <t>CTGGCATCTAGC</t>
  </si>
  <si>
    <t>GGTGGTCGTTCT</t>
  </si>
  <si>
    <t>ACTATGGGCTAA</t>
  </si>
  <si>
    <t>GCATTGAGTTCG</t>
  </si>
  <si>
    <t>GTTGCTGAGTCC</t>
  </si>
  <si>
    <t>CTATGGTGAACC</t>
  </si>
  <si>
    <t>GGACCAAGGGAT</t>
  </si>
  <si>
    <t>GTATTGGTCAGA</t>
  </si>
  <si>
    <t>AGAACCGTCATA</t>
  </si>
  <si>
    <t>AACTGGAACCCT</t>
  </si>
  <si>
    <t>ATACTCGGCTGC</t>
  </si>
  <si>
    <t>ACGCTTAACGAC</t>
  </si>
  <si>
    <t>AGCTTACCGACC</t>
  </si>
  <si>
    <t>AGGGCTATAGTT</t>
  </si>
  <si>
    <t>TGTCTCGCAAGC</t>
  </si>
  <si>
    <t>CAGCCGCATATC</t>
  </si>
  <si>
    <t>GATACGTTCGCA</t>
  </si>
  <si>
    <t>CCAAGATTCGCC</t>
  </si>
  <si>
    <t>GAGGCTGATTTA</t>
  </si>
  <si>
    <t>GAGTTAGCATCA</t>
  </si>
  <si>
    <t>TGTAGTATAGGC</t>
  </si>
  <si>
    <t>CTCACGCAATGC</t>
  </si>
  <si>
    <t>GTCCCGTGAAAT</t>
  </si>
  <si>
    <t>GGACAGTGTATT</t>
  </si>
  <si>
    <t>ACACGACTATAG</t>
  </si>
  <si>
    <t>GTGTAGGTGCTT</t>
  </si>
  <si>
    <t>TGAACTAGCGTC</t>
  </si>
  <si>
    <t>TCCGAGTCACCA</t>
  </si>
  <si>
    <t>TCCTCTTTGGTC</t>
  </si>
  <si>
    <t>TCCACCCTCTAT</t>
  </si>
  <si>
    <t>TCGTGACGCTAA</t>
  </si>
  <si>
    <t>ACGGCTAGTTCC</t>
  </si>
  <si>
    <t>GCACTGGCATAT</t>
  </si>
  <si>
    <t>GGCATTAGTTGA</t>
  </si>
  <si>
    <t>CGGTAGTTGATC</t>
  </si>
  <si>
    <t>TGAAAGCGGCGA</t>
  </si>
  <si>
    <t>GGTTACGGTTAC</t>
  </si>
  <si>
    <t>ACATCAGGTCAC</t>
  </si>
  <si>
    <t>GTTGATACGATG</t>
  </si>
  <si>
    <t>CAGACACTTCCG</t>
  </si>
  <si>
    <t>TCACCATCCGAG</t>
  </si>
  <si>
    <t>ACCCACCACTAG</t>
  </si>
  <si>
    <t>CAGAAGGTGTGG</t>
  </si>
  <si>
    <t>GAAGCTTGAATC</t>
  </si>
  <si>
    <t>ACTAGGATCAGT</t>
  </si>
  <si>
    <t>GCTCCTTAGAAG</t>
  </si>
  <si>
    <t>TCCCATTCCCAT</t>
  </si>
  <si>
    <t>TGGCGTCATTCG</t>
  </si>
  <si>
    <t>AATCCTCGGAGT</t>
  </si>
  <si>
    <t>CTGGACGCATTA</t>
  </si>
  <si>
    <t>ACCGATTAGGTA</t>
  </si>
  <si>
    <t>ATGTGCTGCTCG</t>
  </si>
  <si>
    <t>TACGTACGAAAC</t>
  </si>
  <si>
    <t>ATCACATTCTCC</t>
  </si>
  <si>
    <t>AGCCTGGTACCT</t>
  </si>
  <si>
    <t>GCTAAAGTCGTA</t>
  </si>
  <si>
    <t>TCTCAGCGCGTA</t>
  </si>
  <si>
    <t>GACCCTAGACCT</t>
  </si>
  <si>
    <t>TATTCAGCGGAC</t>
  </si>
  <si>
    <t>GTTCCGGATTAG</t>
  </si>
  <si>
    <t>GCGTGTAATTAG</t>
  </si>
  <si>
    <t>CTGTAGCTTGGC</t>
  </si>
  <si>
    <t>ATGCCTCGTAAG</t>
  </si>
  <si>
    <t>ACCTATGGTGAA</t>
  </si>
  <si>
    <t>CTGTTACAGCGA</t>
  </si>
  <si>
    <t>CAGTCAGGCCTT</t>
  </si>
  <si>
    <t>ACTGAGCTGCAT</t>
  </si>
  <si>
    <t>ACGAAGTCTACC</t>
  </si>
  <si>
    <t>ACCGTCTTTCTC</t>
  </si>
  <si>
    <t>AGTCTGTCTGCG</t>
  </si>
  <si>
    <t>CCGCACTCAAGT</t>
  </si>
  <si>
    <t>TGTGGAAACTCC</t>
  </si>
  <si>
    <t>TTAGGCAGGTTC</t>
  </si>
  <si>
    <t>TAAGACTACTGG</t>
  </si>
  <si>
    <t>CGCGAAGTTTCA</t>
  </si>
  <si>
    <t>CGATACACTGCC</t>
  </si>
  <si>
    <t>TTGAAATCCCGG</t>
  </si>
  <si>
    <t>GTTAGGGAGCGA</t>
  </si>
  <si>
    <t>TTACTGTGGCCG</t>
  </si>
  <si>
    <t>ATATAAGGCCCA</t>
  </si>
  <si>
    <t>ACGTAACCACGT</t>
  </si>
  <si>
    <t>GTCGGAAATTGT</t>
  </si>
  <si>
    <t>TCTAACGAGTGC</t>
  </si>
  <si>
    <t>CATCTGGGCAAT</t>
  </si>
  <si>
    <t>TGTCCGTGGATC</t>
  </si>
  <si>
    <t>ACTCGGCCAACT</t>
  </si>
  <si>
    <t>GTTGGTTGGCAT</t>
  </si>
  <si>
    <t>TTCCACACGTGG</t>
  </si>
  <si>
    <t>AACCCAGATGAT</t>
  </si>
  <si>
    <t>GTAGTGTCAACA</t>
  </si>
  <si>
    <t>TGGAGAGGAGAT</t>
  </si>
  <si>
    <t>CGTATAAATGCG</t>
  </si>
  <si>
    <t>AATACAGACCTG</t>
  </si>
  <si>
    <t>GACTCAACCAGT</t>
  </si>
  <si>
    <t>GGAAGAAGTAGC</t>
  </si>
  <si>
    <t>ATCGATCCACAG</t>
  </si>
  <si>
    <t>ACACCGCACAAT</t>
  </si>
  <si>
    <t>GTCTCCTCCCTT</t>
  </si>
  <si>
    <t>GTAGCACTCATG</t>
  </si>
  <si>
    <t>CACCTGTAGTAG</t>
  </si>
  <si>
    <t>CACGAGCTACTC</t>
  </si>
  <si>
    <t>TCTCGATAAGCG</t>
  </si>
  <si>
    <t>AGACAAGCTTCC</t>
  </si>
  <si>
    <t>TCCGCAACCTGA</t>
  </si>
  <si>
    <t>TCACTTGGTGCG</t>
  </si>
  <si>
    <t>TTATGTACGGCG</t>
  </si>
  <si>
    <t>TTGGACGTCCAC</t>
  </si>
  <si>
    <t>TCCAGGGCTATA</t>
  </si>
  <si>
    <t>GCGTAGAGAGAC</t>
  </si>
  <si>
    <t>GAAACTCCTAGA</t>
  </si>
  <si>
    <t>ATCGGGCTTAAC</t>
  </si>
  <si>
    <t>TACGCCCATCAG</t>
  </si>
  <si>
    <t>AAGATCGTACTG</t>
  </si>
  <si>
    <t>ACTCATCTTCCA</t>
  </si>
  <si>
    <t>GAGATACAGTTC</t>
  </si>
  <si>
    <t>GCATGCATCCCA</t>
  </si>
  <si>
    <t>GATCTAATCGAG</t>
  </si>
  <si>
    <t>AATCTTGCGCCG</t>
  </si>
  <si>
    <t>GGAAATCCCATC</t>
  </si>
  <si>
    <t>GACCGTCAATAC</t>
  </si>
  <si>
    <t>TTGGAACGGCTT</t>
  </si>
  <si>
    <t>TCCTAGGTCCGA</t>
  </si>
  <si>
    <t>TCCTCACTATCA</t>
  </si>
  <si>
    <t>GCCTGCAGTACT</t>
  </si>
  <si>
    <t>GCCCAAGTTCAC</t>
  </si>
  <si>
    <t>ATAAAGAGGAGG</t>
  </si>
  <si>
    <t>GCGCCGAATCTT</t>
  </si>
  <si>
    <t>ATCCCAGCATGC</t>
  </si>
  <si>
    <t>GCTTCCAGACAA</t>
  </si>
  <si>
    <t>ACACAGTCCTGA</t>
  </si>
  <si>
    <t>ATTATACGGCGC</t>
  </si>
  <si>
    <t>ATTCAGATGGCA</t>
  </si>
  <si>
    <t>TAAACGCGACTC</t>
  </si>
  <si>
    <t>CCTCGGGTACTA</t>
  </si>
  <si>
    <t>TTCACCTGTATC</t>
  </si>
  <si>
    <t>CTCCAGGTCATG</t>
  </si>
  <si>
    <t>CAGGATTCGTAC</t>
  </si>
  <si>
    <t>CGCATACGACCT</t>
  </si>
  <si>
    <t>GCCTCGTACTGA</t>
  </si>
  <si>
    <t>ACCAACAGATTG</t>
  </si>
  <si>
    <t>GTGGCCTACTAC</t>
  </si>
  <si>
    <t>TTCCCTTCTCCG</t>
  </si>
  <si>
    <t>CATTTGACGACG</t>
  </si>
  <si>
    <t>AAGTGAAGCGAG</t>
  </si>
  <si>
    <t>TGCCGCCGTAAT</t>
  </si>
  <si>
    <t>AACCTCGGATAA</t>
  </si>
  <si>
    <t>GTGCTTGTGTAG</t>
  </si>
  <si>
    <t>CAACTAGACTCG</t>
  </si>
  <si>
    <t>AGTGCCCTTGGT</t>
  </si>
  <si>
    <t>GGAACGACGTGA</t>
  </si>
  <si>
    <t>TGTCAGCTGTCG</t>
  </si>
  <si>
    <t>CTGGTGCTGAAT</t>
  </si>
  <si>
    <t>GACAGAGGTGCA</t>
  </si>
  <si>
    <t>TCAGACCAACTG</t>
  </si>
  <si>
    <t>AGTGATGTGACT</t>
  </si>
  <si>
    <t>CTTAGCTACTCT</t>
  </si>
  <si>
    <t>TCGGTCCATAGC</t>
  </si>
  <si>
    <t>CACGTTTATTCC</t>
  </si>
  <si>
    <t>GAAACGGAAACG</t>
  </si>
  <si>
    <t>GGTCGTGTCTTG</t>
  </si>
  <si>
    <t>CGTCGTCTAAGA</t>
  </si>
  <si>
    <t>CAAGCGTTGTCC</t>
  </si>
  <si>
    <t>GACTTATGCCCG</t>
  </si>
  <si>
    <t>GTGACGTTAGTC</t>
  </si>
  <si>
    <t>GAGTCTTGGTAA</t>
  </si>
  <si>
    <t>TCGTCGCCAAAC</t>
  </si>
  <si>
    <t>AACATGCATGCC</t>
  </si>
  <si>
    <t>GTCTGTTGAGTG</t>
  </si>
  <si>
    <t>TGAGTTCGGTCC</t>
  </si>
  <si>
    <t>TTACGTGGCGAT</t>
  </si>
  <si>
    <t>CAATGCCTCACG</t>
  </si>
  <si>
    <t>TGTACGGATAAC</t>
  </si>
  <si>
    <t>AATCAACTAGGC</t>
  </si>
  <si>
    <t>GTGAGGGCAAGT</t>
  </si>
  <si>
    <t>CGTGGGCTCATT</t>
  </si>
  <si>
    <t>CGTACCAGATCC</t>
  </si>
  <si>
    <t>ATGTTTAGACGG</t>
  </si>
  <si>
    <t>ACATGTCACGTG</t>
  </si>
  <si>
    <t>CTTTAGCGCTGG</t>
  </si>
  <si>
    <t>CTGGTCTTACGG</t>
  </si>
  <si>
    <t>CAAGTCGAATAC</t>
  </si>
  <si>
    <t>GCAAGTGTGAGG</t>
  </si>
  <si>
    <t>CTCGGTCAACCA</t>
  </si>
  <si>
    <t>ACCCTATTGCGG</t>
  </si>
  <si>
    <t>TCCGTTCGTTTA</t>
  </si>
  <si>
    <t>ACCACCGTAACC</t>
  </si>
  <si>
    <t>CATTTCGCACTT</t>
  </si>
  <si>
    <t>TTAAGCGCCTGA</t>
  </si>
  <si>
    <t>TGCGGGATTCAT</t>
  </si>
  <si>
    <t>CAAACTGCGTTG</t>
  </si>
  <si>
    <t>TTAGACTCGGAA</t>
  </si>
  <si>
    <t>GACCGATAGGGA</t>
  </si>
  <si>
    <t>GGCGAACTGAAG</t>
  </si>
  <si>
    <t>CGGCACTATCAC</t>
  </si>
  <si>
    <t>AGGTGGTGGAGT</t>
  </si>
  <si>
    <t>ATTCCCAGAACG</t>
  </si>
  <si>
    <t>AGACGTTGCTAC</t>
  </si>
  <si>
    <t>AGAATAGCGCTT</t>
  </si>
  <si>
    <t>AAGCGTACATTG</t>
  </si>
  <si>
    <t>GTTATGACGGAT</t>
  </si>
  <si>
    <t>AGCCTCATGATG</t>
  </si>
  <si>
    <t>GTGTATCGCCAC</t>
  </si>
  <si>
    <t>CCAAACTCGTCG</t>
  </si>
  <si>
    <t>ACGTGAGGAACG</t>
  </si>
  <si>
    <t>TGAATCGAAGCT</t>
  </si>
  <si>
    <t>CTGCAGTAAGTA</t>
  </si>
  <si>
    <t>TATAGGCTCCGC</t>
  </si>
  <si>
    <t>ATCGTGTGTTGG</t>
  </si>
  <si>
    <t>CTTCCGCAGACA</t>
  </si>
  <si>
    <t>GCACTATACGCA</t>
  </si>
  <si>
    <t>TCTGGGCATTGA</t>
  </si>
  <si>
    <t>CCAATGATAAGC</t>
  </si>
  <si>
    <t>TTAAACCGCGCC</t>
  </si>
  <si>
    <t>CTTGCATACCGG</t>
  </si>
  <si>
    <t>GTGCACGATAAT</t>
  </si>
  <si>
    <t>GGTCTAGGTCTA</t>
  </si>
  <si>
    <t>TCAGGACGTATC</t>
  </si>
  <si>
    <t>GAAAGGTGAGAA</t>
  </si>
  <si>
    <t>GAATATACCTGG</t>
  </si>
  <si>
    <t>GTCGCTTGCACA</t>
  </si>
  <si>
    <t>TCTACCACGAAG</t>
  </si>
  <si>
    <t>AATATCGGGATC</t>
  </si>
  <si>
    <t>TAGTGCATTCGG</t>
  </si>
  <si>
    <t>TCAATGACCGCA</t>
  </si>
  <si>
    <t>CTATCGGAAGAT</t>
  </si>
  <si>
    <t>CGGATTGCTGTA</t>
  </si>
  <si>
    <t>GGTACTGTACCA</t>
  </si>
  <si>
    <t>CTAGCAGTATGA</t>
  </si>
  <si>
    <t>GTTAATGGCAGT</t>
  </si>
  <si>
    <t>GTATGGAGCTAT</t>
  </si>
  <si>
    <t>CCTTCTGTATAC</t>
  </si>
  <si>
    <t>ACGCTGTCGGTT</t>
  </si>
  <si>
    <t>CTCGTTTCAGTT</t>
  </si>
  <si>
    <t>GCGAACCTATAC</t>
  </si>
  <si>
    <t>CTCTCATATGCT</t>
  </si>
  <si>
    <t>TCGTTTCTTCAG</t>
  </si>
  <si>
    <t>AGTACCTAAGTG</t>
  </si>
  <si>
    <t>GGATGCAGGATG</t>
  </si>
  <si>
    <t>CCACTTGAGAGT</t>
  </si>
  <si>
    <t>GCACTTCATTTC</t>
  </si>
  <si>
    <t>AGAATCCACCAC</t>
  </si>
  <si>
    <t>CTCAAGTCAAAG</t>
  </si>
  <si>
    <t>GTACCTAGCCTG</t>
  </si>
  <si>
    <t>CACTGAGTACGT</t>
  </si>
  <si>
    <t>TCAAGCAATACG</t>
  </si>
  <si>
    <t>CATGTTGGAACA</t>
  </si>
  <si>
    <t>ATGGGACCTTCA</t>
  </si>
  <si>
    <t>GCTATTCCTCAT</t>
  </si>
  <si>
    <t>GTCTCTGAAAGA</t>
  </si>
  <si>
    <t>GTTCTGCTTGTT</t>
  </si>
  <si>
    <t>GTCAAGACCTCA</t>
  </si>
  <si>
    <t>TTGTTACGTTCC</t>
  </si>
  <si>
    <t>CAGTTCGAGATA</t>
  </si>
  <si>
    <t>AATGTCACCAGA</t>
  </si>
  <si>
    <t>CAGCCTGCAAAT</t>
  </si>
  <si>
    <t>TTGCAAGTACCG</t>
  </si>
  <si>
    <t>GCTTCTCTCACT</t>
  </si>
  <si>
    <t>CGAGATAGTTTG</t>
  </si>
  <si>
    <t>CGCGTCAAACTA</t>
  </si>
  <si>
    <t>TTGACACACGAC</t>
  </si>
  <si>
    <t>ATAAGGTCGCCT</t>
  </si>
  <si>
    <t>TTGCCCTTTGAT</t>
  </si>
  <si>
    <t>CCTGGAATTAAG</t>
  </si>
  <si>
    <t>TGAGACCCTACA</t>
  </si>
  <si>
    <t>AAGTATCCTGCG</t>
  </si>
  <si>
    <t>CAAATGGTCGTC</t>
  </si>
  <si>
    <t>ACACATAAGTCG</t>
  </si>
  <si>
    <t>TACTGCCAGTGA</t>
  </si>
  <si>
    <t>GAGTTTACGGTC</t>
  </si>
  <si>
    <t>RC of Illumina 3' Adapter</t>
  </si>
  <si>
    <t>CAAGCAGAAGACGGCATACGAGAT</t>
  </si>
  <si>
    <t>TCGTCAAACCCG</t>
  </si>
  <si>
    <t>GACTGACTCGTC</t>
  </si>
  <si>
    <t>GCCGGTACTCTA</t>
  </si>
  <si>
    <t>TAGACACCGTGT</t>
  </si>
  <si>
    <t>GCTGCGTTCTTCATCGATGC</t>
  </si>
  <si>
    <t>GCGATATATCGC</t>
  </si>
  <si>
    <t>GTTCTCTTCTCG</t>
  </si>
  <si>
    <t>TGTGGCTCGTGT</t>
  </si>
  <si>
    <t>CATCATACGGGT</t>
  </si>
  <si>
    <t>GCCGTCTCGTAA</t>
  </si>
  <si>
    <t>ACCAATCTCGGC</t>
  </si>
  <si>
    <t>TAATGCCCAGGT</t>
  </si>
  <si>
    <t>TCTACGGCACGT</t>
  </si>
  <si>
    <t>GATAGCACTCGT</t>
  </si>
  <si>
    <t>ATGCCGGTAATA</t>
  </si>
  <si>
    <t>TAAGCGTCTCGA</t>
  </si>
  <si>
    <t>ATCGAATCGAGT</t>
  </si>
  <si>
    <t>CCAGTATCGCGT</t>
  </si>
  <si>
    <t>CTTGGTCATTTAGAGGAAGTAA</t>
  </si>
  <si>
    <t>ITS1-F Forward Primer</t>
  </si>
  <si>
    <t>ITS2 Reverse Primer</t>
  </si>
  <si>
    <t>CG</t>
  </si>
  <si>
    <t>GG</t>
  </si>
  <si>
    <t>TTGGTCATTTAGAGGAAGTAAAAGTCGTAACAAGGTTTCC</t>
  </si>
  <si>
    <t>Note-extends into the ITS region at the 3' end, done to match Tm of Illumina adapters</t>
  </si>
  <si>
    <t>CGTTCTTCATCGATGCVAGARCCAAGAGATC</t>
  </si>
  <si>
    <t>TCTCGCATCGATGAAGAACGCAGCCG</t>
  </si>
  <si>
    <t>Note-extends into the ITS region at the 5' end, done to match Tm of Illumina adapters</t>
  </si>
  <si>
    <t>Read2 Sequencing Primer</t>
  </si>
  <si>
    <t>kabir_ITS2rcbc0</t>
  </si>
  <si>
    <t>kabir_ITS2rcbc1</t>
  </si>
  <si>
    <t>kabir_ITS2rcbc2</t>
  </si>
  <si>
    <t>kabir_ITS2rcbc3</t>
  </si>
  <si>
    <t>kabir_ITS2rcbc4</t>
  </si>
  <si>
    <t>kabir_ITS2rcbc5</t>
  </si>
  <si>
    <t>kabir_ITS2rcbc6</t>
  </si>
  <si>
    <t>kabir_ITS2rcbc7</t>
  </si>
  <si>
    <t>kabir_ITS2rcbc8</t>
  </si>
  <si>
    <t>kabir_ITS2rcbc9</t>
  </si>
  <si>
    <t>kabir_ITS2rcbc10</t>
  </si>
  <si>
    <t>kabir_ITS2rcbc11</t>
  </si>
  <si>
    <t>kabir_ITS2rcbc12</t>
  </si>
  <si>
    <t>kabir_ITS2rcbc13</t>
  </si>
  <si>
    <t>kabir_ITS2rcbc14</t>
  </si>
  <si>
    <t>kabir_ITS2rcbc15</t>
  </si>
  <si>
    <t>kabir_ITS2rcbc16</t>
  </si>
  <si>
    <t>kabir_ITS2rcbc17</t>
  </si>
  <si>
    <t>kabir_ITS2rcbc18</t>
  </si>
  <si>
    <t>kabir_ITS2rcbc19</t>
  </si>
  <si>
    <t>kabir_ITS2rcbc20</t>
  </si>
  <si>
    <t>kabir_ITS2rcbc21</t>
  </si>
  <si>
    <t>kabir_ITS2rcbc22</t>
  </si>
  <si>
    <t>kabir_ITS2rcbc23</t>
  </si>
  <si>
    <t>kabir_ITS2rcbc24</t>
  </si>
  <si>
    <t>kabir_ITS2rcbc25</t>
  </si>
  <si>
    <t>kabir_ITS2rcbc26</t>
  </si>
  <si>
    <t>kabir_ITS2rcbc27</t>
  </si>
  <si>
    <t>kabir_ITS2rcbc28</t>
  </si>
  <si>
    <t>kabir_ITS2rcbc29</t>
  </si>
  <si>
    <t>kabir_ITS2rcbc30</t>
  </si>
  <si>
    <t>kabir_ITS2rcbc31</t>
  </si>
  <si>
    <t>kabir_ITS2rcbc32</t>
  </si>
  <si>
    <t>kabir_ITS2rcbc33</t>
  </si>
  <si>
    <t>kabir_ITS2rcbc34</t>
  </si>
  <si>
    <t>kabir_ITS2rcbc35</t>
  </si>
  <si>
    <t>kabir_ITS2rcbc36</t>
  </si>
  <si>
    <t>kabir_ITS2rcbc37</t>
  </si>
  <si>
    <t>kabir_ITS2rcbc38</t>
  </si>
  <si>
    <t>kabir_ITS2rcbc39</t>
  </si>
  <si>
    <t>kabir_ITS2rcbc40</t>
  </si>
  <si>
    <t>kabir_ITS2rcbc41</t>
  </si>
  <si>
    <t>kabir_ITS2rcbc42</t>
  </si>
  <si>
    <t>kabir_ITS2rcbc43</t>
  </si>
  <si>
    <t>kabir_ITS2rcbc44</t>
  </si>
  <si>
    <t>kabir_ITS2rcbc45</t>
  </si>
  <si>
    <t>kabir_ITS2rcbc46</t>
  </si>
  <si>
    <t>kabir_ITS2rcbc47</t>
  </si>
  <si>
    <t>kabir_ITS2rcbc48</t>
  </si>
  <si>
    <t>kabir_ITS2rcbc49</t>
  </si>
  <si>
    <t>kabir_ITS2rcbc50</t>
  </si>
  <si>
    <t>kabir_ITS2rcbc51</t>
  </si>
  <si>
    <t>kabir_ITS2rcbc52</t>
  </si>
  <si>
    <t>kabir_ITS2rcbc53</t>
  </si>
  <si>
    <t>kabir_ITS2rcbc54</t>
  </si>
  <si>
    <t>kabir_ITS2rcbc55</t>
  </si>
  <si>
    <t>kabir_ITS2rcbc56</t>
  </si>
  <si>
    <t>kabir_ITS2rcbc57</t>
  </si>
  <si>
    <t>kabir_ITS2rcbc58</t>
  </si>
  <si>
    <t>kabir_ITS2rcbc59</t>
  </si>
  <si>
    <t>kabir_ITS2rcbc60</t>
  </si>
  <si>
    <t>kabir_ITS2rcbc61</t>
  </si>
  <si>
    <t>kabir_ITS2rcbc62</t>
  </si>
  <si>
    <t>kabir_ITS2rcbc63</t>
  </si>
  <si>
    <t>kabir_ITS2rcbc64</t>
  </si>
  <si>
    <t>kabir_ITS2rcbc65</t>
  </si>
  <si>
    <t>kabir_ITS2rcbc66</t>
  </si>
  <si>
    <t>kabir_ITS2rcbc67</t>
  </si>
  <si>
    <t>kabir_ITS2rcbc68</t>
  </si>
  <si>
    <t>kabir_ITS2rcbc69</t>
  </si>
  <si>
    <t>kabir_ITS2rcbc70</t>
  </si>
  <si>
    <t>kabir_ITS2rcbc71</t>
  </si>
  <si>
    <t>kabir_ITS2rcbc72</t>
  </si>
  <si>
    <t>kabir_ITS2rcbc73</t>
  </si>
  <si>
    <t>kabir_ITS2rcbc74</t>
  </si>
  <si>
    <t>kabir_ITS2rcbc75</t>
  </si>
  <si>
    <t>kabir_ITS2rcbc76</t>
  </si>
  <si>
    <t>kabir_ITS2rcbc77</t>
  </si>
  <si>
    <t>kabir_ITS2rcbc78</t>
  </si>
  <si>
    <t>kabir_ITS2rcbc79</t>
  </si>
  <si>
    <t>kabir_ITS2rcbc80</t>
  </si>
  <si>
    <t>kabir_ITS2rcbc81</t>
  </si>
  <si>
    <t>kabir_ITS2rcbc82</t>
  </si>
  <si>
    <t>kabir_ITS2rcbc83</t>
  </si>
  <si>
    <t>kabir_ITS2rcbc84</t>
  </si>
  <si>
    <t>kabir_ITS2rcbc85</t>
  </si>
  <si>
    <t>kabir_ITS2rcbc86</t>
  </si>
  <si>
    <t>kabir_ITS2rcbc87</t>
  </si>
  <si>
    <t>kabir_ITS2rcbc88</t>
  </si>
  <si>
    <t>kabir_ITS2rcbc89</t>
  </si>
  <si>
    <t>kabir_ITS2rcbc90</t>
  </si>
  <si>
    <t>kabir_ITS2rcbc91</t>
  </si>
  <si>
    <t>kabir_ITS2rcbc92</t>
  </si>
  <si>
    <t>kabir_ITS2rcbc93</t>
  </si>
  <si>
    <t>kabir_ITS2rcbc94</t>
  </si>
  <si>
    <t>kabir_ITS2rcbc95</t>
  </si>
  <si>
    <t>kabir_ITS2rcbc96</t>
  </si>
  <si>
    <t>kabir_ITS2rcbc97</t>
  </si>
  <si>
    <t>kabir_ITS2rcbc98</t>
  </si>
  <si>
    <t>kabir_ITS2rcbc99</t>
  </si>
  <si>
    <t>kabir_ITS2rcbc100</t>
  </si>
  <si>
    <t>kabir_ITS2rcbc101</t>
  </si>
  <si>
    <t>kabir_ITS2rcbc102</t>
  </si>
  <si>
    <t>kabir_ITS2rcbc103</t>
  </si>
  <si>
    <t>kabir_ITS2rcbc104</t>
  </si>
  <si>
    <t>kabir_ITS2rcbc105</t>
  </si>
  <si>
    <t>kabir_ITS2rcbc106</t>
  </si>
  <si>
    <t>kabir_ITS2rcbc107</t>
  </si>
  <si>
    <t>kabir_ITS2rcbc108</t>
  </si>
  <si>
    <t>kabir_ITS2rcbc109</t>
  </si>
  <si>
    <t>kabir_ITS2rcbc110</t>
  </si>
  <si>
    <t>kabir_ITS2rcbc111</t>
  </si>
  <si>
    <t>kabir_ITS2rcbc112</t>
  </si>
  <si>
    <t>kabir_ITS2rcbc113</t>
  </si>
  <si>
    <t>kabir_ITS2rcbc114</t>
  </si>
  <si>
    <t>kabir_ITS2rcbc115</t>
  </si>
  <si>
    <t>kabir_ITS2rcbc116</t>
  </si>
  <si>
    <t>kabir_ITS2rcbc117</t>
  </si>
  <si>
    <t>kabir_ITS2rcbc118</t>
  </si>
  <si>
    <t>kabir_ITS2rcbc119</t>
  </si>
  <si>
    <t>kabir_ITS2rcbc120</t>
  </si>
  <si>
    <t>kabir_ITS2rcbc121</t>
  </si>
  <si>
    <t>kabir_ITS2rcbc122</t>
  </si>
  <si>
    <t>kabir_ITS2rcbc123</t>
  </si>
  <si>
    <t>kabir_ITS2rcbc124</t>
  </si>
  <si>
    <t>kabir_ITS2rcbc125</t>
  </si>
  <si>
    <t>kabir_ITS2rcbc126</t>
  </si>
  <si>
    <t>kabir_ITS2rcbc127</t>
  </si>
  <si>
    <t>kabir_ITS2rcbc128</t>
  </si>
  <si>
    <t>kabir_ITS2rcbc129</t>
  </si>
  <si>
    <t>kabir_ITS2rcbc130</t>
  </si>
  <si>
    <t>kabir_ITS2rcbc131</t>
  </si>
  <si>
    <t>kabir_ITS2rcbc132</t>
  </si>
  <si>
    <t>kabir_ITS2rcbc133</t>
  </si>
  <si>
    <t>kabir_ITS2rcbc134</t>
  </si>
  <si>
    <t>kabir_ITS2rcbc135</t>
  </si>
  <si>
    <t>kabir_ITS2rcbc136</t>
  </si>
  <si>
    <t>kabir_ITS2rcbc137</t>
  </si>
  <si>
    <t>kabir_ITS2rcbc138</t>
  </si>
  <si>
    <t>kabir_ITS2rcbc139</t>
  </si>
  <si>
    <t>kabir_ITS2rcbc140</t>
  </si>
  <si>
    <t>kabir_ITS2rcbc141</t>
  </si>
  <si>
    <t>kabir_ITS2rcbc142</t>
  </si>
  <si>
    <t>kabir_ITS2rcbc143</t>
  </si>
  <si>
    <t>kabir_ITS2rcbc144</t>
  </si>
  <si>
    <t>kabir_ITS2rcbc145</t>
  </si>
  <si>
    <t>kabir_ITS2rcbc146</t>
  </si>
  <si>
    <t>kabir_ITS2rcbc147</t>
  </si>
  <si>
    <t>kabir_ITS2rcbc148</t>
  </si>
  <si>
    <t>kabir_ITS2rcbc149</t>
  </si>
  <si>
    <t>kabir_ITS2rcbc150</t>
  </si>
  <si>
    <t>kabir_ITS2rcbc151</t>
  </si>
  <si>
    <t>kabir_ITS2rcbc152</t>
  </si>
  <si>
    <t>kabir_ITS2rcbc153</t>
  </si>
  <si>
    <t>kabir_ITS2rcbc154</t>
  </si>
  <si>
    <t>kabir_ITS2rcbc155</t>
  </si>
  <si>
    <t>kabir_ITS2rcbc156</t>
  </si>
  <si>
    <t>kabir_ITS2rcbc157</t>
  </si>
  <si>
    <t>kabir_ITS2rcbc158</t>
  </si>
  <si>
    <t>kabir_ITS2rcbc159</t>
  </si>
  <si>
    <t>kabir_ITS2rcbc160</t>
  </si>
  <si>
    <t>kabir_ITS2rcbc161</t>
  </si>
  <si>
    <t>kabir_ITS2rcbc162</t>
  </si>
  <si>
    <t>kabir_ITS2rcbc163</t>
  </si>
  <si>
    <t>kabir_ITS2rcbc164</t>
  </si>
  <si>
    <t>kabir_ITS2rcbc165</t>
  </si>
  <si>
    <t>kabir_ITS2rcbc166</t>
  </si>
  <si>
    <t>kabir_ITS2rcbc167</t>
  </si>
  <si>
    <t>kabir_ITS2rcbc168</t>
  </si>
  <si>
    <t>kabir_ITS2rcbc169</t>
  </si>
  <si>
    <t>kabir_ITS2rcbc170</t>
  </si>
  <si>
    <t>kabir_ITS2rcbc171</t>
  </si>
  <si>
    <t>kabir_ITS2rcbc172</t>
  </si>
  <si>
    <t>kabir_ITS2rcbc173</t>
  </si>
  <si>
    <t>kabir_ITS2rcbc174</t>
  </si>
  <si>
    <t>kabir_ITS2rcbc175</t>
  </si>
  <si>
    <t>kabir_ITS2rcbc176</t>
  </si>
  <si>
    <t>kabir_ITS2rcbc177</t>
  </si>
  <si>
    <t>kabir_ITS2rcbc178</t>
  </si>
  <si>
    <t>kabir_ITS2rcbc179</t>
  </si>
  <si>
    <t>kabir_ITS2rcbc180</t>
  </si>
  <si>
    <t>kabir_ITS2rcbc181</t>
  </si>
  <si>
    <t>kabir_ITS2rcbc182</t>
  </si>
  <si>
    <t>kabir_ITS2rcbc183</t>
  </si>
  <si>
    <t>kabir_ITS2rcbc184</t>
  </si>
  <si>
    <t>kabir_ITS2rcbc185</t>
  </si>
  <si>
    <t>kabir_ITS2rcbc186</t>
  </si>
  <si>
    <t>kabir_ITS2rcbc187</t>
  </si>
  <si>
    <t>kabir_ITS2rcbc188</t>
  </si>
  <si>
    <t>kabir_ITS2rcbc189</t>
  </si>
  <si>
    <t>kabir_ITS2rcbc190</t>
  </si>
  <si>
    <t>kabir_ITS2rcbc191</t>
  </si>
  <si>
    <t>kabir_ITS2rcbc192</t>
  </si>
  <si>
    <t>kabir_ITS2rcbc193</t>
  </si>
  <si>
    <t>kabir_ITS2rcbc194</t>
  </si>
  <si>
    <t>kabir_ITS2rcbc195</t>
  </si>
  <si>
    <t>kabir_ITS2rcbc196</t>
  </si>
  <si>
    <t>kabir_ITS2rcbc197</t>
  </si>
  <si>
    <t>kabir_ITS2rcbc198</t>
  </si>
  <si>
    <t>kabir_ITS2rcbc199</t>
  </si>
  <si>
    <t>kabir_ITS2rcbc200</t>
  </si>
  <si>
    <t>kabir_ITS2rcbc201</t>
  </si>
  <si>
    <t>kabir_ITS2rcbc202</t>
  </si>
  <si>
    <t>kabir_ITS2rcbc203</t>
  </si>
  <si>
    <t>kabir_ITS2rcbc204</t>
  </si>
  <si>
    <t>kabir_ITS2rcbc205</t>
  </si>
  <si>
    <t>kabir_ITS2rcbc206</t>
  </si>
  <si>
    <t>kabir_ITS2rcbc207</t>
  </si>
  <si>
    <t>kabir_ITS2rcbc208</t>
  </si>
  <si>
    <t>kabir_ITS2rcbc209</t>
  </si>
  <si>
    <t>kabir_ITS2rcbc210</t>
  </si>
  <si>
    <t>kabir_ITS2rcbc211</t>
  </si>
  <si>
    <t>kabir_ITS2rcbc212</t>
  </si>
  <si>
    <t>kabir_ITS2rcbc213</t>
  </si>
  <si>
    <t>kabir_ITS2rcbc214</t>
  </si>
  <si>
    <t>kabir_ITS2rcbc215</t>
  </si>
  <si>
    <t>kabir_ITS2rcbc216</t>
  </si>
  <si>
    <t>kabir_ITS2rcbc217</t>
  </si>
  <si>
    <t>kabir_ITS2rcbc218</t>
  </si>
  <si>
    <t>kabir_ITS2rcbc219</t>
  </si>
  <si>
    <t>kabir_ITS2rcbc220</t>
  </si>
  <si>
    <t>kabir_ITS2rcbc221</t>
  </si>
  <si>
    <t>kabir_ITS2rcbc222</t>
  </si>
  <si>
    <t>kabir_ITS2rcbc223</t>
  </si>
  <si>
    <t>kabir_ITS2rcbc224</t>
  </si>
  <si>
    <t>kabir_ITS2rcbc225</t>
  </si>
  <si>
    <t>kabir_ITS2rcbc226</t>
  </si>
  <si>
    <t>kabir_ITS2rcbc227</t>
  </si>
  <si>
    <t>kabir_ITS2rcbc228</t>
  </si>
  <si>
    <t>kabir_ITS2rcbc229</t>
  </si>
  <si>
    <t>kabir_ITS2rcbc230</t>
  </si>
  <si>
    <t>kabir_ITS2rcbc231</t>
  </si>
  <si>
    <t>kabir_ITS2rcbc232</t>
  </si>
  <si>
    <t>kabir_ITS2rcbc233</t>
  </si>
  <si>
    <t>kabir_ITS2rcbc234</t>
  </si>
  <si>
    <t>kabir_ITS2rcbc235</t>
  </si>
  <si>
    <t>kabir_ITS2rcbc236</t>
  </si>
  <si>
    <t>kabir_ITS2rcbc237</t>
  </si>
  <si>
    <t>kabir_ITS2rcbc238</t>
  </si>
  <si>
    <t>kabir_ITS2rcbc239</t>
  </si>
  <si>
    <t>kabir_ITS2rcbc240</t>
  </si>
  <si>
    <t>kabir_ITS2rcbc241</t>
  </si>
  <si>
    <t>kabir_ITS2rcbc242</t>
  </si>
  <si>
    <t>kabir_ITS2rcbc243</t>
  </si>
  <si>
    <t>kabir_ITS2rcbc244</t>
  </si>
  <si>
    <t>kabir_ITS2rcbc245</t>
  </si>
  <si>
    <t>kabir_ITS2rcbc246</t>
  </si>
  <si>
    <t>kabir_ITS2rcbc247</t>
  </si>
  <si>
    <t>kabir_ITS2rcbc248</t>
  </si>
  <si>
    <t>kabir_ITS2rcbc249</t>
  </si>
  <si>
    <t>kabir_ITS2rcbc250</t>
  </si>
  <si>
    <t>kabir_ITS2rcbc251</t>
  </si>
  <si>
    <t>kabir_ITS2rcbc252</t>
  </si>
  <si>
    <t>kabir_ITS2rcbc253</t>
  </si>
  <si>
    <t>kabir_ITS2rcbc254</t>
  </si>
  <si>
    <t>kabir_ITS2rcbc255</t>
  </si>
  <si>
    <t>kabir_ITS2rcbc256</t>
  </si>
  <si>
    <t>kabir_ITS2rcbc257</t>
  </si>
  <si>
    <t>kabir_ITS2rcbc258</t>
  </si>
  <si>
    <t>kabir_ITS2rcbc259</t>
  </si>
  <si>
    <t>kabir_ITS2rcbc260</t>
  </si>
  <si>
    <t>kabir_ITS2rcbc261</t>
  </si>
  <si>
    <t>kabir_ITS2rcbc262</t>
  </si>
  <si>
    <t>kabir_ITS2rcbc263</t>
  </si>
  <si>
    <t>kabir_ITS2rcbc264</t>
  </si>
  <si>
    <t>kabir_ITS2rcbc265</t>
  </si>
  <si>
    <t>kabir_ITS2rcbc266</t>
  </si>
  <si>
    <t>kabir_ITS2rcbc267</t>
  </si>
  <si>
    <t>kabir_ITS2rcbc268</t>
  </si>
  <si>
    <t>kabir_ITS2rcbc269</t>
  </si>
  <si>
    <t>kabir_ITS2rcbc270</t>
  </si>
  <si>
    <t>kabir_ITS2rcbc271</t>
  </si>
  <si>
    <t>kabir_ITS2rcbc272</t>
  </si>
  <si>
    <t>kabir_ITS2rcbc273</t>
  </si>
  <si>
    <t>kabir_ITS2rcbc274</t>
  </si>
  <si>
    <t>kabir_ITS2rcbc275</t>
  </si>
  <si>
    <t>kabir_ITS2rcbc276</t>
  </si>
  <si>
    <t>kabir_ITS2rcbc277</t>
  </si>
  <si>
    <t>kabir_ITS2rcbc278</t>
  </si>
  <si>
    <t>kabir_ITS2rcbc279</t>
  </si>
  <si>
    <t>kabir_ITS2rcbc280</t>
  </si>
  <si>
    <t>kabir_ITS2rcbc281</t>
  </si>
  <si>
    <t>kabir_ITS2rcbc282</t>
  </si>
  <si>
    <t>kabir_ITS2rcbc283</t>
  </si>
  <si>
    <t>kabir_ITS2rcbc284</t>
  </si>
  <si>
    <t>kabir_ITS2rcbc285</t>
  </si>
  <si>
    <t>kabir_ITS2rcbc286</t>
  </si>
  <si>
    <t>kabir_ITS2rcbc287</t>
  </si>
  <si>
    <t>kabir_ITS2rcbc288</t>
  </si>
  <si>
    <t>kabir_ITS2rcbc289</t>
  </si>
  <si>
    <t>kabir_ITS2rcbc290</t>
  </si>
  <si>
    <t>kabir_ITS2rcbc291</t>
  </si>
  <si>
    <t>kabir_ITS2rcbc292</t>
  </si>
  <si>
    <t>kabir_ITS2rcbc293</t>
  </si>
  <si>
    <t>kabir_ITS2rcbc294</t>
  </si>
  <si>
    <t>kabir_ITS2rcbc295</t>
  </si>
  <si>
    <t>kabir_ITS2rcbc296</t>
  </si>
  <si>
    <t>kabir_ITS2rcbc297</t>
  </si>
  <si>
    <t>kabir_ITS2rcbc298</t>
  </si>
  <si>
    <t>kabir_ITS2rcbc299</t>
  </si>
  <si>
    <t>kabir_ITS2rcbc300</t>
  </si>
  <si>
    <t>kabir_ITS2rcbc301</t>
  </si>
  <si>
    <t>kabir_ITS2rcbc302</t>
  </si>
  <si>
    <t>kabir_ITS2rcbc303</t>
  </si>
  <si>
    <t>kabir_ITS2rcbc304</t>
  </si>
  <si>
    <t>kabir_ITS2rcbc305</t>
  </si>
  <si>
    <t>kabir_ITS2rcbc306</t>
  </si>
  <si>
    <t>kabir_ITS2rcbc307</t>
  </si>
  <si>
    <t>kabir_ITS2rcbc308</t>
  </si>
  <si>
    <t>kabir_ITS2rcbc309</t>
  </si>
  <si>
    <t>kabir_ITS2rcbc310</t>
  </si>
  <si>
    <t>kabir_ITS2rcbc311</t>
  </si>
  <si>
    <t>kabir_ITS2rcbc312</t>
  </si>
  <si>
    <t>kabir_ITS2rcbc313</t>
  </si>
  <si>
    <t>kabir_ITS2rcbc314</t>
  </si>
  <si>
    <t>kabir_ITS2rcbc315</t>
  </si>
  <si>
    <t>kabir_ITS2rcbc316</t>
  </si>
  <si>
    <t>kabir_ITS2rcbc317</t>
  </si>
  <si>
    <t>kabir_ITS2rcbc318</t>
  </si>
  <si>
    <t>kabir_ITS2rcbc319</t>
  </si>
  <si>
    <t>kabir_ITS2rcbc320</t>
  </si>
  <si>
    <t>kabir_ITS2rcbc321</t>
  </si>
  <si>
    <t>kabir_ITS2rcbc322</t>
  </si>
  <si>
    <t>kabir_ITS2rcbc323</t>
  </si>
  <si>
    <t>kabir_ITS2rcbc324</t>
  </si>
  <si>
    <t>kabir_ITS2rcbc325</t>
  </si>
  <si>
    <t>kabir_ITS2rcbc326</t>
  </si>
  <si>
    <t>kabir_ITS2rcbc327</t>
  </si>
  <si>
    <t>kabir_ITS2rcbc328</t>
  </si>
  <si>
    <t>kabir_ITS2rcbc329</t>
  </si>
  <si>
    <t>kabir_ITS2rcbc330</t>
  </si>
  <si>
    <t>kabir_ITS2rcbc331</t>
  </si>
  <si>
    <t>kabir_ITS2rcbc332</t>
  </si>
  <si>
    <t>kabir_ITS2rcbc333</t>
  </si>
  <si>
    <t>kabir_ITS2rcbc334</t>
  </si>
  <si>
    <t>kabir_ITS2rcbc335</t>
  </si>
  <si>
    <t>kabir_ITS2rcbc336</t>
  </si>
  <si>
    <t>kabir_ITS2rcbc337</t>
  </si>
  <si>
    <t>kabir_ITS2rcbc338</t>
  </si>
  <si>
    <t>kabir_ITS2rcbc339</t>
  </si>
  <si>
    <t>kabir_ITS2rcbc340</t>
  </si>
  <si>
    <t>kabir_ITS2rcbc341</t>
  </si>
  <si>
    <t>kabir_ITS2rcbc342</t>
  </si>
  <si>
    <t>kabir_ITS2rcbc343</t>
  </si>
  <si>
    <t>kabir_ITS2rcbc344</t>
  </si>
  <si>
    <t>kabir_ITS2rcbc345</t>
  </si>
  <si>
    <t>kabir_ITS2rcbc346</t>
  </si>
  <si>
    <t>kabir_ITS2rcbc347</t>
  </si>
  <si>
    <t>kabir_ITS2rcbc348</t>
  </si>
  <si>
    <t>kabir_ITS2rcbc349</t>
  </si>
  <si>
    <t>kabir_ITS2rcbc350</t>
  </si>
  <si>
    <t>kabir_ITS2rcbc351</t>
  </si>
  <si>
    <t>kabir_ITS2rcbc352</t>
  </si>
  <si>
    <t>kabir_ITS2rcbc353</t>
  </si>
  <si>
    <t>kabir_ITS2rcbc354</t>
  </si>
  <si>
    <t>kabir_ITS2rcbc355</t>
  </si>
  <si>
    <t>kabir_ITS2rcbc356</t>
  </si>
  <si>
    <t>kabir_ITS2rcbc357</t>
  </si>
  <si>
    <t>kabir_ITS2rcbc358</t>
  </si>
  <si>
    <t>kabir_ITS2rcbc359</t>
  </si>
  <si>
    <t>kabir_ITS2rcbc360</t>
  </si>
  <si>
    <t>kabir_ITS2rcbc361</t>
  </si>
  <si>
    <t>kabir_ITS2rcbc362</t>
  </si>
  <si>
    <t>kabir_ITS2rcbc363</t>
  </si>
  <si>
    <t>kabir_ITS2rcbc364</t>
  </si>
  <si>
    <t>kabir_ITS2rcbc365</t>
  </si>
  <si>
    <t>kabir_ITS2rcbc366</t>
  </si>
  <si>
    <t>kabir_ITS2rcbc367</t>
  </si>
  <si>
    <t>kabir_ITS2rcbc368</t>
  </si>
  <si>
    <t>kabir_ITS2rcbc369</t>
  </si>
  <si>
    <t>kabir_ITS2rcbc370</t>
  </si>
  <si>
    <t>kabir_ITS2rcbc371</t>
  </si>
  <si>
    <t>kabir_ITS2rcbc372</t>
  </si>
  <si>
    <t>kabir_ITS2rcbc373</t>
  </si>
  <si>
    <t>kabir_ITS2rcbc374</t>
  </si>
  <si>
    <t>kabir_ITS2rcbc375</t>
  </si>
  <si>
    <t>kabir_ITS2rcbc376</t>
  </si>
  <si>
    <t>kabir_ITS2rcbc377</t>
  </si>
  <si>
    <t>kabir_ITS2rcbc378</t>
  </si>
  <si>
    <t>kabir_ITS2rcbc379</t>
  </si>
  <si>
    <t>kabir_ITS2rcbc380</t>
  </si>
  <si>
    <t>kabir_ITS2rcbc381</t>
  </si>
  <si>
    <t>kabir_ITS2rcbc382</t>
  </si>
  <si>
    <t>kabir_ITS2rcbc383</t>
  </si>
  <si>
    <t>kabir_ITS2rcbc384</t>
  </si>
  <si>
    <t>kabir_ITS2rcbc385</t>
  </si>
  <si>
    <t>kabir_ITS2rcbc386</t>
  </si>
  <si>
    <t>kabir_ITS2rcbc387</t>
  </si>
  <si>
    <t>kabir_ITS2rcbc388</t>
  </si>
  <si>
    <t>kabir_ITS2rcbc389</t>
  </si>
  <si>
    <t>kabir_ITS2rcbc390</t>
  </si>
  <si>
    <t>kabir_ITS2rcbc391</t>
  </si>
  <si>
    <t>kabir_ITS2rcbc392</t>
  </si>
  <si>
    <t>kabir_ITS2rcbc393</t>
  </si>
  <si>
    <t>kabir_ITS2rcbc394</t>
  </si>
  <si>
    <t>kabir_ITS2rcbc395</t>
  </si>
  <si>
    <t>kabir_ITS2rcbc396</t>
  </si>
  <si>
    <t>kabir_ITS2rcbc397</t>
  </si>
  <si>
    <t>kabir_ITS2rcbc398</t>
  </si>
  <si>
    <t>kabir_ITS2rcbc399</t>
  </si>
  <si>
    <t>kabir_ITS2rcbc400</t>
  </si>
  <si>
    <t>kabir_ITS2rcbc401</t>
  </si>
  <si>
    <t>kabir_ITS2rcbc402</t>
  </si>
  <si>
    <t>kabir_ITS2rcbc403</t>
  </si>
  <si>
    <t>kabir_ITS2rcbc404</t>
  </si>
  <si>
    <t>kabir_ITS2rcbc405</t>
  </si>
  <si>
    <t>kabir_ITS2rcbc406</t>
  </si>
  <si>
    <t>kabir_ITS2rcbc407</t>
  </si>
  <si>
    <t>kabir_ITS2rcbc408</t>
  </si>
  <si>
    <t>kabir_ITS2rcbc409</t>
  </si>
  <si>
    <t>kabir_ITS2rcbc410</t>
  </si>
  <si>
    <t>kabir_ITS2rcbc411</t>
  </si>
  <si>
    <t>kabir_ITS2rcbc412</t>
  </si>
  <si>
    <t>kabir_ITS2rcbc413</t>
  </si>
  <si>
    <t>kabir_ITS2rcbc414</t>
  </si>
  <si>
    <t>kabir_ITS2rcbc415</t>
  </si>
  <si>
    <t>kabir_ITS2rcbc416</t>
  </si>
  <si>
    <t>kabir_ITS2rcbc417</t>
  </si>
  <si>
    <t>kabir_ITS2rcbc418</t>
  </si>
  <si>
    <t>kabir_ITS2rcbc419</t>
  </si>
  <si>
    <t>kabir_ITS2rcbc420</t>
  </si>
  <si>
    <t>kabir_ITS2rcbc421</t>
  </si>
  <si>
    <t>kabir_ITS2rcbc422</t>
  </si>
  <si>
    <t>kabir_ITS2rcbc423</t>
  </si>
  <si>
    <t>kabir_ITS2rcbc424</t>
  </si>
  <si>
    <t>kabir_ITS2rcbc425</t>
  </si>
  <si>
    <t>kabir_ITS2rcbc426</t>
  </si>
  <si>
    <t>kabir_ITS2rcbc427</t>
  </si>
  <si>
    <t>kabir_ITS2rcbc428</t>
  </si>
  <si>
    <t>kabir_ITS2rcbc429</t>
  </si>
  <si>
    <t>kabir_ITS2rcbc430</t>
  </si>
  <si>
    <t>kabir_ITS2rcbc431</t>
  </si>
  <si>
    <t>kabir_ITS2rcbc432</t>
  </si>
  <si>
    <t>kabir_ITS2rcbc433</t>
  </si>
  <si>
    <t>kabir_ITS2rcbc434</t>
  </si>
  <si>
    <t>kabir_ITS2rcbc435</t>
  </si>
  <si>
    <t>kabir_ITS2rcbc436</t>
  </si>
  <si>
    <t>kabir_ITS2rcbc437</t>
  </si>
  <si>
    <t>kabir_ITS2rcbc438</t>
  </si>
  <si>
    <t>kabir_ITS2rcbc439</t>
  </si>
  <si>
    <t>kabir_ITS2rcbc440</t>
  </si>
  <si>
    <t>kabir_ITS2rcbc441</t>
  </si>
  <si>
    <t>kabir_ITS2rcbc442</t>
  </si>
  <si>
    <t>kabir_ITS2rcbc443</t>
  </si>
  <si>
    <t>kabir_ITS2rcbc444</t>
  </si>
  <si>
    <t>kabir_ITS2rcbc445</t>
  </si>
  <si>
    <t>kabir_ITS2rcbc446</t>
  </si>
  <si>
    <t>kabir_ITS2rcbc447</t>
  </si>
  <si>
    <t>kabir_ITS2rcbc448</t>
  </si>
  <si>
    <t>kabir_ITS2rcbc449</t>
  </si>
  <si>
    <t>kabir_ITS2rcbc450</t>
  </si>
  <si>
    <t>kabir_ITS2rcbc451</t>
  </si>
  <si>
    <t>kabir_ITS2rcbc452</t>
  </si>
  <si>
    <t>kabir_ITS2rcbc453</t>
  </si>
  <si>
    <t>kabir_ITS2rcbc454</t>
  </si>
  <si>
    <t>kabir_ITS2rcbc455</t>
  </si>
  <si>
    <t>kabir_ITS2rcbc456</t>
  </si>
  <si>
    <t>kabir_ITS2rcbc457</t>
  </si>
  <si>
    <t>kabir_ITS2rcbc458</t>
  </si>
  <si>
    <t>kabir_ITS2rcbc459</t>
  </si>
  <si>
    <t>kabir_ITS2rcbc460</t>
  </si>
  <si>
    <t>kabir_ITS2rcbc461</t>
  </si>
  <si>
    <t>kabir_ITS2rcbc462</t>
  </si>
  <si>
    <t>kabir_ITS2rcbc463</t>
  </si>
  <si>
    <t>kabir_ITS2rcbc464</t>
  </si>
  <si>
    <t>kabir_ITS2rcbc465</t>
  </si>
  <si>
    <t>kabir_ITS2rcbc466</t>
  </si>
  <si>
    <t>kabir_ITS2rcbc467</t>
  </si>
  <si>
    <t>kabir_ITS2rcbc468</t>
  </si>
  <si>
    <t>kabir_ITS2rcbc469</t>
  </si>
  <si>
    <t>kabir_ITS2rcbc470</t>
  </si>
  <si>
    <t>kabir_ITS2rcbc471</t>
  </si>
  <si>
    <t>kabir_ITS2rcbc472</t>
  </si>
  <si>
    <t>kabir_ITS2rcbc473</t>
  </si>
  <si>
    <t>kabir_ITS2rcbc474</t>
  </si>
  <si>
    <t>kabir_ITS2rcbc475</t>
  </si>
  <si>
    <t>kabir_ITS2rcbc476</t>
  </si>
  <si>
    <t>kabir_ITS2rcbc477</t>
  </si>
  <si>
    <t>kabir_ITS2rcbc478</t>
  </si>
  <si>
    <t>kabir_ITS2rcbc479</t>
  </si>
  <si>
    <t>kabir_ITS2rcbc480</t>
  </si>
  <si>
    <t>kabir_ITS2rcbc481</t>
  </si>
  <si>
    <t>kabir_ITS2rcbc482</t>
  </si>
  <si>
    <t>kabir_ITS2rcbc483</t>
  </si>
  <si>
    <t>kabir_ITS2rcbc484</t>
  </si>
  <si>
    <t>kabir_ITS2rcbc485</t>
  </si>
  <si>
    <t>kabir_ITS2rcbc486</t>
  </si>
  <si>
    <t>kabir_ITS2rcbc487</t>
  </si>
  <si>
    <t>kabir_ITS2rcbc488</t>
  </si>
  <si>
    <t>kabir_ITS2rcbc489</t>
  </si>
  <si>
    <t>kabir_ITS2rcbc490</t>
  </si>
  <si>
    <t>kabir_ITS2rcbc491</t>
  </si>
  <si>
    <t>kabir_ITS2rcbc492</t>
  </si>
  <si>
    <t>kabir_ITS2rcbc493</t>
  </si>
  <si>
    <t>kabir_ITS2rcbc494</t>
  </si>
  <si>
    <t>kabir_ITS2rcbc495</t>
  </si>
  <si>
    <t>kabir_ITS2rcbc496</t>
  </si>
  <si>
    <t>kabir_ITS2rcbc497</t>
  </si>
  <si>
    <t>kabir_ITS2rcbc498</t>
  </si>
  <si>
    <t>kabir_ITS2rcbc499</t>
  </si>
  <si>
    <t>kabir_ITS2rcbc500</t>
  </si>
  <si>
    <t>kabir_ITS2rcbc501</t>
  </si>
  <si>
    <t>kabir_ITS2rcbc502</t>
  </si>
  <si>
    <t>kabir_ITS2rcbc503</t>
  </si>
  <si>
    <t>kabir_ITS2rcbc504</t>
  </si>
  <si>
    <t>kabir_ITS2rcbc505</t>
  </si>
  <si>
    <t>kabir_ITS2rcbc506</t>
  </si>
  <si>
    <t>kabir_ITS2rcbc507</t>
  </si>
  <si>
    <t>kabir_ITS2rcbc508</t>
  </si>
  <si>
    <t>kabir_ITS2rcbc509</t>
  </si>
  <si>
    <t>kabir_ITS2rcbc510</t>
  </si>
  <si>
    <t>kabir_ITS2rcbc511</t>
  </si>
  <si>
    <t>kabir_ITS2rcbc512</t>
  </si>
  <si>
    <t>kabir_ITS2rcbc513</t>
  </si>
  <si>
    <t>kabir_ITS2rcbc514</t>
  </si>
  <si>
    <t>kabir_ITS2rcbc515</t>
  </si>
  <si>
    <t>kabir_ITS2rcbc516</t>
  </si>
  <si>
    <t>kabir_ITS2rcbc517</t>
  </si>
  <si>
    <t>kabir_ITS2rcbc518</t>
  </si>
  <si>
    <t>kabir_ITS2rcbc519</t>
  </si>
  <si>
    <t>kabir_ITS2rcbc520</t>
  </si>
  <si>
    <t>kabir_ITS2rcbc521</t>
  </si>
  <si>
    <t>kabir_ITS2rcbc522</t>
  </si>
  <si>
    <t>kabir_ITS2rcbc523</t>
  </si>
  <si>
    <t>kabir_ITS2rcbc524</t>
  </si>
  <si>
    <t>kabir_ITS2rcbc525</t>
  </si>
  <si>
    <t>kabir_ITS2rcbc526</t>
  </si>
  <si>
    <t>kabir_ITS2rcbc527</t>
  </si>
  <si>
    <t>kabir_ITS2rcbc528</t>
  </si>
  <si>
    <t>kabir_ITS2rcbc529</t>
  </si>
  <si>
    <t>kabir_ITS2rcbc530</t>
  </si>
  <si>
    <t>kabir_ITS2rcbc531</t>
  </si>
  <si>
    <t>kabir_ITS2rcbc532</t>
  </si>
  <si>
    <t>kabir_ITS2rcbc533</t>
  </si>
  <si>
    <t>kabir_ITS2rcbc534</t>
  </si>
  <si>
    <t>kabir_ITS2rcbc535</t>
  </si>
  <si>
    <t>kabir_ITS2rcbc536</t>
  </si>
  <si>
    <t>kabir_ITS2rcbc537</t>
  </si>
  <si>
    <t>kabir_ITS2rcbc538</t>
  </si>
  <si>
    <t>kabir_ITS2rcbc539</t>
  </si>
  <si>
    <t>kabir_ITS2rcbc540</t>
  </si>
  <si>
    <t>kabir_ITS2rcbc541</t>
  </si>
  <si>
    <t>kabir_ITS2rcbc542</t>
  </si>
  <si>
    <t>kabir_ITS2rcbc543</t>
  </si>
  <si>
    <t>kabir_ITS2rcbc544</t>
  </si>
  <si>
    <t>kabir_ITS2rcbc545</t>
  </si>
  <si>
    <t>kabir_ITS2rcbc546</t>
  </si>
  <si>
    <t>kabir_ITS2rcbc547</t>
  </si>
  <si>
    <t>kabir_ITS2rcbc548</t>
  </si>
  <si>
    <t>kabir_ITS2rcbc549</t>
  </si>
  <si>
    <t>kabir_ITS2rcbc550</t>
  </si>
  <si>
    <t>kabir_ITS2rcbc551</t>
  </si>
  <si>
    <t>kabir_ITS2rcbc552</t>
  </si>
  <si>
    <t>kabir_ITS2rcbc553</t>
  </si>
  <si>
    <t>kabir_ITS2rcbc554</t>
  </si>
  <si>
    <t>kabir_ITS2rcbc555</t>
  </si>
  <si>
    <t>kabir_ITS2rcbc556</t>
  </si>
  <si>
    <t>kabir_ITS2rcbc557</t>
  </si>
  <si>
    <t>kabir_ITS2rcbc558</t>
  </si>
  <si>
    <t>kabir_ITS2rcbc559</t>
  </si>
  <si>
    <t>kabir_ITS2rcbc560</t>
  </si>
  <si>
    <t>kabir_ITS2rcbc561</t>
  </si>
  <si>
    <t>kabir_ITS2rcbc562</t>
  </si>
  <si>
    <t>kabir_ITS2rcbc563</t>
  </si>
  <si>
    <t>kabir_ITS2rcbc564</t>
  </si>
  <si>
    <t>kabir_ITS2rcbc565</t>
  </si>
  <si>
    <t>kabir_ITS2rcbc566</t>
  </si>
  <si>
    <t>kabir_ITS2rcbc567</t>
  </si>
  <si>
    <t>kabir_ITS2rcbc568</t>
  </si>
  <si>
    <t>kabir_ITS2rcbc569</t>
  </si>
  <si>
    <t>kabir_ITS2rcbc570</t>
  </si>
  <si>
    <t>kabir_ITS2rcbc571</t>
  </si>
  <si>
    <t>kabir_ITS2rcbc572</t>
  </si>
  <si>
    <t>kabir_ITS2rcbc573</t>
  </si>
  <si>
    <t>kabir_ITS2rcbc574</t>
  </si>
  <si>
    <t>kabir_ITS2rcbc575</t>
  </si>
  <si>
    <t>kabir_ITS2rcbc576</t>
  </si>
  <si>
    <t>kabir_ITS2rcbc577</t>
  </si>
  <si>
    <t>kabir_ITS2rcbc578</t>
  </si>
  <si>
    <t>kabir_ITS2rcbc579</t>
  </si>
  <si>
    <t>kabir_ITS2rcbc580</t>
  </si>
  <si>
    <t>kabir_ITS2rcbc581</t>
  </si>
  <si>
    <t>kabir_ITS2rcbc582</t>
  </si>
  <si>
    <t>kabir_ITS2rcbc583</t>
  </si>
  <si>
    <t>kabir_ITS2rcbc584</t>
  </si>
  <si>
    <t>kabir_ITS2rcbc585</t>
  </si>
  <si>
    <t>kabir_ITS2rcbc586</t>
  </si>
  <si>
    <t>kabir_ITS2rcbc587</t>
  </si>
  <si>
    <t>kabir_ITS2rcbc588</t>
  </si>
  <si>
    <t>kabir_ITS2rcbc589</t>
  </si>
  <si>
    <t>kabir_ITS2rcbc590</t>
  </si>
  <si>
    <t>kabir_ITS2rcbc591</t>
  </si>
  <si>
    <t>kabir_ITS2rcbc592</t>
  </si>
  <si>
    <t>kabir_ITS2rcbc593</t>
  </si>
  <si>
    <t>kabir_ITS2rcbc594</t>
  </si>
  <si>
    <t>kabir_ITS2rcbc595</t>
  </si>
  <si>
    <t>kabir_ITS2rcbc596</t>
  </si>
  <si>
    <t>kabir_ITS2rcbc597</t>
  </si>
  <si>
    <t>kabir_ITS2rcbc598</t>
  </si>
  <si>
    <t>kabir_ITS2rcbc599</t>
  </si>
  <si>
    <t>kabir_ITS2rcbc600</t>
  </si>
  <si>
    <t>kabir_ITS2rcbc601</t>
  </si>
  <si>
    <t>kabir_ITS2rcbc602</t>
  </si>
  <si>
    <t>kabir_ITS2rcbc603</t>
  </si>
  <si>
    <t>kabir_ITS2rcbc604</t>
  </si>
  <si>
    <t>kabir_ITS2rcbc605</t>
  </si>
  <si>
    <t>kabir_ITS2rcbc606</t>
  </si>
  <si>
    <t>kabir_ITS2rcbc607</t>
  </si>
  <si>
    <t>kabir_ITS2rcbc608</t>
  </si>
  <si>
    <t>kabir_ITS2rcbc609</t>
  </si>
  <si>
    <t>kabir_ITS2rcbc610</t>
  </si>
  <si>
    <t>kabir_ITS2rcbc611</t>
  </si>
  <si>
    <t>kabir_ITS2rcbc612</t>
  </si>
  <si>
    <t>kabir_ITS2rcbc613</t>
  </si>
  <si>
    <t>kabir_ITS2rcbc614</t>
  </si>
  <si>
    <t>kabir_ITS2rcbc615</t>
  </si>
  <si>
    <t>kabir_ITS2rcbc616</t>
  </si>
  <si>
    <t>kabir_ITS2rcbc617</t>
  </si>
  <si>
    <t>kabir_ITS2rcbc618</t>
  </si>
  <si>
    <t>kabir_ITS2rcbc619</t>
  </si>
  <si>
    <t>kabir_ITS2rcbc620</t>
  </si>
  <si>
    <t>kabir_ITS2rcbc621</t>
  </si>
  <si>
    <t>kabir_ITS2rcbc622</t>
  </si>
  <si>
    <t>kabir_ITS2rcbc623</t>
  </si>
  <si>
    <t>kabir_ITS2rcbc624</t>
  </si>
  <si>
    <t>kabir_ITS2rcbc625</t>
  </si>
  <si>
    <t>kabir_ITS2rcbc626</t>
  </si>
  <si>
    <t>kabir_ITS2rcbc627</t>
  </si>
  <si>
    <t>kabir_ITS2rcbc628</t>
  </si>
  <si>
    <t>kabir_ITS2rcbc629</t>
  </si>
  <si>
    <t>kabir_ITS2rcbc630</t>
  </si>
  <si>
    <t>kabir_ITS2rcbc631</t>
  </si>
  <si>
    <t>kabir_ITS2rcbc632</t>
  </si>
  <si>
    <t>kabir_ITS2rcbc633</t>
  </si>
  <si>
    <t>kabir_ITS2rcbc634</t>
  </si>
  <si>
    <t>kabir_ITS2rcbc635</t>
  </si>
  <si>
    <t>kabir_ITS2rcbc636</t>
  </si>
  <si>
    <t>kabir_ITS2rcbc637</t>
  </si>
  <si>
    <t>kabir_ITS2rcbc638</t>
  </si>
  <si>
    <t>kabir_ITS2rcbc639</t>
  </si>
  <si>
    <t>kabir_ITS2rcbc640</t>
  </si>
  <si>
    <t>kabir_ITS2rcbc641</t>
  </si>
  <si>
    <t>kabir_ITS2rcbc642</t>
  </si>
  <si>
    <t>kabir_ITS2rcbc643</t>
  </si>
  <si>
    <t>kabir_ITS2rcbc644</t>
  </si>
  <si>
    <t>kabir_ITS2rcbc645</t>
  </si>
  <si>
    <t>kabir_ITS2rcbc646</t>
  </si>
  <si>
    <t>kabir_ITS2rcbc647</t>
  </si>
  <si>
    <t>kabir_ITS2rcbc648</t>
  </si>
  <si>
    <t>kabir_ITS2rcbc649</t>
  </si>
  <si>
    <t>kabir_ITS2rcbc650</t>
  </si>
  <si>
    <t>kabir_ITS2rcbc651</t>
  </si>
  <si>
    <t>kabir_ITS2rcbc652</t>
  </si>
  <si>
    <t>kabir_ITS2rcbc653</t>
  </si>
  <si>
    <t>kabir_ITS2rcbc654</t>
  </si>
  <si>
    <t>kabir_ITS2rcbc655</t>
  </si>
  <si>
    <t>kabir_ITS2rcbc656</t>
  </si>
  <si>
    <t>kabir_ITS2rcbc657</t>
  </si>
  <si>
    <t>kabir_ITS2rcbc658</t>
  </si>
  <si>
    <t>kabir_ITS2rcbc659</t>
  </si>
  <si>
    <t>kabir_ITS2rcbc660</t>
  </si>
  <si>
    <t>kabir_ITS2rcbc661</t>
  </si>
  <si>
    <t>kabir_ITS2rcbc662</t>
  </si>
  <si>
    <t>kabir_ITS2rcbc663</t>
  </si>
  <si>
    <t>kabir_ITS2rcbc664</t>
  </si>
  <si>
    <t>kabir_ITS2rcbc665</t>
  </si>
  <si>
    <t>kabir_ITS2rcbc666</t>
  </si>
  <si>
    <t>kabir_ITS2rcbc667</t>
  </si>
  <si>
    <t>kabir_ITS2rcbc668</t>
  </si>
  <si>
    <t>kabir_ITS2rcbc669</t>
  </si>
  <si>
    <t>kabir_ITS2rcbc670</t>
  </si>
  <si>
    <t>kabir_ITS2rcbc671</t>
  </si>
  <si>
    <t>kabir_ITS2rcbc672</t>
  </si>
  <si>
    <t>kabir_ITS2rcbc673</t>
  </si>
  <si>
    <t>kabir_ITS2rcbc674</t>
  </si>
  <si>
    <t>kabir_ITS2rcbc675</t>
  </si>
  <si>
    <t>kabir_ITS2rcbc676</t>
  </si>
  <si>
    <t>kabir_ITS2rcbc677</t>
  </si>
  <si>
    <t>kabir_ITS2rcbc678</t>
  </si>
  <si>
    <t>kabir_ITS2rcbc679</t>
  </si>
  <si>
    <t>kabir_ITS2rcbc680</t>
  </si>
  <si>
    <t>kabir_ITS2rcbc681</t>
  </si>
  <si>
    <t>kabir_ITS2rcbc682</t>
  </si>
  <si>
    <t>kabir_ITS2rcbc683</t>
  </si>
  <si>
    <t>kabir_ITS2rcbc684</t>
  </si>
  <si>
    <t>kabir_ITS2rcbc685</t>
  </si>
  <si>
    <t>kabir_ITS2rcbc686</t>
  </si>
  <si>
    <t>kabir_ITS2rcbc687</t>
  </si>
  <si>
    <t>kabir_ITS2rcbc688</t>
  </si>
  <si>
    <t>kabir_ITS2rcbc689</t>
  </si>
  <si>
    <t>kabir_ITS2rcbc690</t>
  </si>
  <si>
    <t>kabir_ITS2rcbc691</t>
  </si>
  <si>
    <t>kabir_ITS2rcbc692</t>
  </si>
  <si>
    <t>kabir_ITS2rcbc693</t>
  </si>
  <si>
    <t>kabir_ITS2rcbc694</t>
  </si>
  <si>
    <t>kabir_ITS2rcbc695</t>
  </si>
  <si>
    <t>kabir_ITS2rcbc696</t>
  </si>
  <si>
    <t>kabir_ITS2rcbc697</t>
  </si>
  <si>
    <t>kabir_ITS2rcbc698</t>
  </si>
  <si>
    <t>kabir_ITS2rcbc699</t>
  </si>
  <si>
    <t>kabir_ITS2rcbc700</t>
  </si>
  <si>
    <t>kabir_ITS2rcbc701</t>
  </si>
  <si>
    <t>kabir_ITS2rcbc702</t>
  </si>
  <si>
    <t>kabir_ITS2rcbc703</t>
  </si>
  <si>
    <t>kabir_ITS2rcbc704</t>
  </si>
  <si>
    <t>kabir_ITS2rcbc705</t>
  </si>
  <si>
    <t>kabir_ITS2rcbc706</t>
  </si>
  <si>
    <t>kabir_ITS2rcbc707</t>
  </si>
  <si>
    <t>kabir_ITS2rcbc708</t>
  </si>
  <si>
    <t>kabir_ITS2rcbc709</t>
  </si>
  <si>
    <t>kabir_ITS2rcbc710</t>
  </si>
  <si>
    <t>kabir_ITS2rcbc711</t>
  </si>
  <si>
    <t>kabir_ITS2rcbc712</t>
  </si>
  <si>
    <t>kabir_ITS2rcbc713</t>
  </si>
  <si>
    <t>kabir_ITS2rcbc714</t>
  </si>
  <si>
    <t>kabir_ITS2rcbc715</t>
  </si>
  <si>
    <t>kabir_ITS2rcbc716</t>
  </si>
  <si>
    <t>kabir_ITS2rcbc717</t>
  </si>
  <si>
    <t>kabir_ITS2rcbc718</t>
  </si>
  <si>
    <t>kabir_ITS2rcbc719</t>
  </si>
  <si>
    <t>kabir_ITS2rcbc720</t>
  </si>
  <si>
    <t>kabir_ITS2rcbc721</t>
  </si>
  <si>
    <t>kabir_ITS2rcbc722</t>
  </si>
  <si>
    <t>kabir_ITS2rcbc723</t>
  </si>
  <si>
    <t>kabir_ITS2rcbc724</t>
  </si>
  <si>
    <t>kabir_ITS2rcbc725</t>
  </si>
  <si>
    <t>kabir_ITS2rcbc726</t>
  </si>
  <si>
    <t>kabir_ITS2rcbc727</t>
  </si>
  <si>
    <t>kabir_ITS2rcbc728</t>
  </si>
  <si>
    <t>kabir_ITS2rcbc729</t>
  </si>
  <si>
    <t>kabir_ITS2rcbc730</t>
  </si>
  <si>
    <t>kabir_ITS2rcbc731</t>
  </si>
  <si>
    <t>kabir_ITS2rcbc732</t>
  </si>
  <si>
    <t>kabir_ITS2rcbc733</t>
  </si>
  <si>
    <t>kabir_ITS2rcbc734</t>
  </si>
  <si>
    <t>kabir_ITS2rcbc735</t>
  </si>
  <si>
    <t>kabir_ITS2rcbc736</t>
  </si>
  <si>
    <t>kabir_ITS2rcbc737</t>
  </si>
  <si>
    <t>kabir_ITS2rcbc738</t>
  </si>
  <si>
    <t>kabir_ITS2rcbc739</t>
  </si>
  <si>
    <t>kabir_ITS2rcbc740</t>
  </si>
  <si>
    <t>kabir_ITS2rcbc741</t>
  </si>
  <si>
    <t>kabir_ITS2rcbc742</t>
  </si>
  <si>
    <t>kabir_ITS2rcbc743</t>
  </si>
  <si>
    <t>kabir_ITS2rcbc744</t>
  </si>
  <si>
    <t>kabir_ITS2rcbc745</t>
  </si>
  <si>
    <t>kabir_ITS2rcbc746</t>
  </si>
  <si>
    <t>kabir_ITS2rcbc747</t>
  </si>
  <si>
    <t>kabir_ITS2rcbc748</t>
  </si>
  <si>
    <t>kabir_ITS2rcbc749</t>
  </si>
  <si>
    <t>kabir_ITS2rcbc750</t>
  </si>
  <si>
    <t>kabir_ITS2rcbc751</t>
  </si>
  <si>
    <t>kabir_ITS2rcbc752</t>
  </si>
  <si>
    <t>kabir_ITS2rcbc753</t>
  </si>
  <si>
    <t>kabir_ITS2rcbc754</t>
  </si>
  <si>
    <t>kabir_ITS2rcbc755</t>
  </si>
  <si>
    <t>kabir_ITS2rcbc756</t>
  </si>
  <si>
    <t>kabir_ITS2rcbc757</t>
  </si>
  <si>
    <t>kabir_ITS2rcbc758</t>
  </si>
  <si>
    <t>kabir_ITS2rcbc759</t>
  </si>
  <si>
    <t>kabir_ITS2rcbc760</t>
  </si>
  <si>
    <t>kabir_ITS2rcbc761</t>
  </si>
  <si>
    <t>kabir_ITS2rcbc762</t>
  </si>
  <si>
    <t>kabir_ITS2rcbc763</t>
  </si>
  <si>
    <t>kabir_ITS2rcbc764</t>
  </si>
  <si>
    <t>kabir_ITS2rcbc765</t>
  </si>
  <si>
    <t>kabir_ITS2rcbc766</t>
  </si>
  <si>
    <t>kabir_ITS2rcbc767</t>
  </si>
  <si>
    <t>kabir_ITS2rcbc768</t>
  </si>
  <si>
    <t>kabir_ITS2rcbc769</t>
  </si>
  <si>
    <t>kabir_ITS2rcbc770</t>
  </si>
  <si>
    <t>kabir_ITS2rcbc771</t>
  </si>
  <si>
    <t>kabir_ITS2rcbc772</t>
  </si>
  <si>
    <t>kabir_ITS2rcbc773</t>
  </si>
  <si>
    <t>kabir_ITS2rcbc774</t>
  </si>
  <si>
    <t>kabir_ITS2rcbc775</t>
  </si>
  <si>
    <t>kabir_ITS2rcbc776</t>
  </si>
  <si>
    <t>kabir_ITS2rcbc777</t>
  </si>
  <si>
    <t>kabir_ITS2rcbc778</t>
  </si>
  <si>
    <t>kabir_ITS2rcbc779</t>
  </si>
  <si>
    <t>kabir_ITS2rcbc780</t>
  </si>
  <si>
    <t>kabir_ITS2rcbc781</t>
  </si>
  <si>
    <t>kabir_ITS2rcbc782</t>
  </si>
  <si>
    <t>kabir_ITS2rcbc783</t>
  </si>
  <si>
    <t>kabir_ITS2rcbc784</t>
  </si>
  <si>
    <t>kabir_ITS2rcbc785</t>
  </si>
  <si>
    <t>kabir_ITS2rcbc786</t>
  </si>
  <si>
    <t>kabir_ITS2rcbc787</t>
  </si>
  <si>
    <t>kabir_ITS2rcbc788</t>
  </si>
  <si>
    <t>kabir_ITS2rcbc789</t>
  </si>
  <si>
    <t>kabir_ITS2rcbc790</t>
  </si>
  <si>
    <t>kabir_ITS2rcbc791</t>
  </si>
  <si>
    <t>kabir_ITS2rcbc792</t>
  </si>
  <si>
    <t>kabir_ITS2rcbc793</t>
  </si>
  <si>
    <t>kabir_ITS2rcbc794</t>
  </si>
  <si>
    <t>kabir_ITS2rcbc795</t>
  </si>
  <si>
    <t>kabir_ITS2rcbc796</t>
  </si>
  <si>
    <t>kabir_ITS2rcbc797</t>
  </si>
  <si>
    <t>kabir_ITS2rcbc798</t>
  </si>
  <si>
    <t>kabir_ITS2rcbc799</t>
  </si>
  <si>
    <t>kabir_ITS2rcbc800</t>
  </si>
  <si>
    <t>kabir_ITS2rcbc801</t>
  </si>
  <si>
    <t>kabir_ITS2rcbc802</t>
  </si>
  <si>
    <t>kabir_ITS2rcbc803</t>
  </si>
  <si>
    <t>kabir_ITS2rcbc804</t>
  </si>
  <si>
    <t>kabir_ITS2rcbc805</t>
  </si>
  <si>
    <t>kabir_ITS2rcbc806</t>
  </si>
  <si>
    <t>kabir_ITS2rcbc807</t>
  </si>
  <si>
    <t>kabir_ITS2rcbc808</t>
  </si>
  <si>
    <t>kabir_ITS2rcbc809</t>
  </si>
  <si>
    <t>kabir_ITS2rcbc810</t>
  </si>
  <si>
    <t>kabir_ITS2rcbc811</t>
  </si>
  <si>
    <t>kabir_ITS2rcbc812</t>
  </si>
  <si>
    <t>kabir_ITS2rcbc813</t>
  </si>
  <si>
    <t>kabir_ITS2rcbc814</t>
  </si>
  <si>
    <t>kabir_ITS2rcbc815</t>
  </si>
  <si>
    <t>kabir_ITS2rcbc816</t>
  </si>
  <si>
    <t>kabir_ITS2rcbc817</t>
  </si>
  <si>
    <t>kabir_ITS2rcbc818</t>
  </si>
  <si>
    <t>kabir_ITS2rcbc819</t>
  </si>
  <si>
    <t>kabir_ITS2rcbc820</t>
  </si>
  <si>
    <t>kabir_ITS2rcbc821</t>
  </si>
  <si>
    <t>kabir_ITS2rcbc822</t>
  </si>
  <si>
    <t>kabir_ITS2rcbc823</t>
  </si>
  <si>
    <t>kabir_ITS2rcbc824</t>
  </si>
  <si>
    <t>kabir_ITS2rcbc825</t>
  </si>
  <si>
    <t>kabir_ITS2rcbc826</t>
  </si>
  <si>
    <t>kabir_ITS2rcbc827</t>
  </si>
  <si>
    <t>kabir_ITS2rcbc828</t>
  </si>
  <si>
    <t>kabir_ITS2rcbc829</t>
  </si>
  <si>
    <t>kabir_ITS2rcbc830</t>
  </si>
  <si>
    <t>kabir_ITS2rcbc831</t>
  </si>
  <si>
    <t>kabir_ITS2rcbc832</t>
  </si>
  <si>
    <t>kabir_ITS2rcbc833</t>
  </si>
  <si>
    <t>kabir_ITS2rcbc834</t>
  </si>
  <si>
    <t>kabir_ITS2rcbc835</t>
  </si>
  <si>
    <t>kabir_ITS2rcbc836</t>
  </si>
  <si>
    <t>kabir_ITS2rcbc837</t>
  </si>
  <si>
    <t>kabir_ITS2rcbc838</t>
  </si>
  <si>
    <t>kabir_ITS2rcbc839</t>
  </si>
  <si>
    <t>kabir_ITS2rcbc840</t>
  </si>
  <si>
    <t>kabir_ITS2rcbc841</t>
  </si>
  <si>
    <t>kabir_ITS2rcbc842</t>
  </si>
  <si>
    <t>kabir_ITS2rcbc843</t>
  </si>
  <si>
    <t>kabir_ITS2rcbc844</t>
  </si>
  <si>
    <t>kabir_ITS2rcbc845</t>
  </si>
  <si>
    <t>kabir_ITS2rcbc846</t>
  </si>
  <si>
    <t>kabir_ITS2rcbc847</t>
  </si>
  <si>
    <t>kabir_ITS2rcbc848</t>
  </si>
  <si>
    <t>kabir_ITS2rcbc849</t>
  </si>
  <si>
    <t>kabir_ITS2rcbc850</t>
  </si>
  <si>
    <t>kabir_ITS2rcbc851</t>
  </si>
  <si>
    <t>kabir_ITS2rcbc852</t>
  </si>
  <si>
    <t>kabir_ITS2rcbc853</t>
  </si>
  <si>
    <t>kabir_ITS2rcbc854</t>
  </si>
  <si>
    <t>kabir_ITS2rcbc855</t>
  </si>
  <si>
    <t>kabir_ITS2rcbc856</t>
  </si>
  <si>
    <t>kabir_ITS2rcbc857</t>
  </si>
  <si>
    <t>kabir_ITS2rcbc858</t>
  </si>
  <si>
    <t>kabir_ITS2rcbc859</t>
  </si>
  <si>
    <t>kabir_ITS2rcbc860</t>
  </si>
  <si>
    <t>kabir_ITS2rcbc861</t>
  </si>
  <si>
    <t>kabir_ITS2rcbc862</t>
  </si>
  <si>
    <t>kabir_ITS2rcbc863</t>
  </si>
  <si>
    <t>kabir_ITS2rcbc864</t>
  </si>
  <si>
    <t>kabir_ITS2rcbc865</t>
  </si>
  <si>
    <t>kabir_ITS2rcbc866</t>
  </si>
  <si>
    <t>kabir_ITS2rcbc867</t>
  </si>
  <si>
    <t>kabir_ITS2rcbc868</t>
  </si>
  <si>
    <t>kabir_ITS2rcbc869</t>
  </si>
  <si>
    <t>kabir_ITS2rcbc870</t>
  </si>
  <si>
    <t>kabir_ITS2rcbc871</t>
  </si>
  <si>
    <t>kabir_ITS2rcbc872</t>
  </si>
  <si>
    <t>kabir_ITS2rcbc873</t>
  </si>
  <si>
    <t>kabir_ITS2rcbc874</t>
  </si>
  <si>
    <t>kabir_ITS2rcbc875</t>
  </si>
  <si>
    <t>kabir_ITS2rcbc876</t>
  </si>
  <si>
    <t>kabir_ITS2rcbc877</t>
  </si>
  <si>
    <t>kabir_ITS2rcbc878</t>
  </si>
  <si>
    <t>kabir_ITS2rcbc879</t>
  </si>
  <si>
    <t>kabir_ITS2rcbc880</t>
  </si>
  <si>
    <t>kabir_ITS2rcbc881</t>
  </si>
  <si>
    <t>kabir_ITS2rcbc882</t>
  </si>
  <si>
    <t>kabir_ITS2rcbc883</t>
  </si>
  <si>
    <t>kabir_ITS2rcbc884</t>
  </si>
  <si>
    <t>kabir_ITS2rcbc885</t>
  </si>
  <si>
    <t>kabir_ITS2rcbc886</t>
  </si>
  <si>
    <t>kabir_ITS2rcbc887</t>
  </si>
  <si>
    <t>kabir_ITS2rcbc888</t>
  </si>
  <si>
    <t>kabir_ITS2rcbc889</t>
  </si>
  <si>
    <t>kabir_ITS2rcbc890</t>
  </si>
  <si>
    <t>kabir_ITS2rcbc891</t>
  </si>
  <si>
    <t>kabir_ITS2rcbc892</t>
  </si>
  <si>
    <t>kabir_ITS2rcbc893</t>
  </si>
  <si>
    <t>kabir_ITS2rcbc894</t>
  </si>
  <si>
    <t>kabir_ITS2rcbc895</t>
  </si>
  <si>
    <t>kabir_ITS2rcbc896</t>
  </si>
  <si>
    <t>kabir_ITS2rcbc897</t>
  </si>
  <si>
    <t>kabir_ITS2rcbc898</t>
  </si>
  <si>
    <t>kabir_ITS2rcbc899</t>
  </si>
  <si>
    <t>kabir_ITS2rcbc900</t>
  </si>
  <si>
    <t>kabir_ITS2rcbc901</t>
  </si>
  <si>
    <t>kabir_ITS2rcbc902</t>
  </si>
  <si>
    <t>kabir_ITS2rcbc903</t>
  </si>
  <si>
    <t>kabir_ITS2rcbc904</t>
  </si>
  <si>
    <t>kabir_ITS2rcbc905</t>
  </si>
  <si>
    <t>kabir_ITS2rcbc906</t>
  </si>
  <si>
    <t>kabir_ITS2rcbc907</t>
  </si>
  <si>
    <t>kabir_ITS2rcbc908</t>
  </si>
  <si>
    <t>kabir_ITS2rcbc909</t>
  </si>
  <si>
    <t>kabir_ITS2rcbc910</t>
  </si>
  <si>
    <t>kabir_ITS2rcbc911</t>
  </si>
  <si>
    <t>kabir_ITS2rcbc912</t>
  </si>
  <si>
    <t>kabir_ITS2rcbc913</t>
  </si>
  <si>
    <t>kabir_ITS2rcbc914</t>
  </si>
  <si>
    <t>kabir_ITS2rcbc915</t>
  </si>
  <si>
    <t>kabir_ITS2rcbc916</t>
  </si>
  <si>
    <t>kabir_ITS2rcbc917</t>
  </si>
  <si>
    <t>kabir_ITS2rcbc918</t>
  </si>
  <si>
    <t>kabir_ITS2rcbc919</t>
  </si>
  <si>
    <t>kabir_ITS2rcbc920</t>
  </si>
  <si>
    <t>kabir_ITS2rcbc921</t>
  </si>
  <si>
    <t>kabir_ITS2rcbc922</t>
  </si>
  <si>
    <t>kabir_ITS2rcbc923</t>
  </si>
  <si>
    <t>kabir_ITS2rcbc924</t>
  </si>
  <si>
    <t>kabir_ITS2rcbc925</t>
  </si>
  <si>
    <t>kabir_ITS2rcbc926</t>
  </si>
  <si>
    <t>kabir_ITS2rcbc927</t>
  </si>
  <si>
    <t>kabir_ITS2rcbc928</t>
  </si>
  <si>
    <t>kabir_ITS2rcbc929</t>
  </si>
  <si>
    <t>kabir_ITS2rcbc930</t>
  </si>
  <si>
    <t>kabir_ITS2rcbc931</t>
  </si>
  <si>
    <t>kabir_ITS2rcbc932</t>
  </si>
  <si>
    <t>kabir_ITS2rcbc933</t>
  </si>
  <si>
    <t>kabir_ITS2rcbc934</t>
  </si>
  <si>
    <t>kabir_ITS2rcbc935</t>
  </si>
  <si>
    <t>kabir_ITS2rcbc936</t>
  </si>
  <si>
    <t>kabir_ITS2rcbc937</t>
  </si>
  <si>
    <t>kabir_ITS2rcbc938</t>
  </si>
  <si>
    <t>kabir_ITS2rcbc939</t>
  </si>
  <si>
    <t>kabir_ITS2rcbc940</t>
  </si>
  <si>
    <t>kabir_ITS2rcbc941</t>
  </si>
  <si>
    <t>kabir_ITS2rcbc942</t>
  </si>
  <si>
    <t>kabir_ITS2rcbc943</t>
  </si>
  <si>
    <t>kabir_ITS2rcbc944</t>
  </si>
  <si>
    <t>kabir_ITS2rcbc945</t>
  </si>
  <si>
    <t>kabir_ITS2rcbc946</t>
  </si>
  <si>
    <t>kabir_ITS2rcbc947</t>
  </si>
  <si>
    <t>kabir_ITS2rcbc948</t>
  </si>
  <si>
    <t>kabir_ITS2rcbc949</t>
  </si>
  <si>
    <t>kabir_ITS2rcbc950</t>
  </si>
  <si>
    <t>kabir_ITS2rcbc951</t>
  </si>
  <si>
    <t>kabir_ITS2rcbc952</t>
  </si>
  <si>
    <t>kabir_ITS2rcbc953</t>
  </si>
  <si>
    <t>kabir_ITS2rcbc954</t>
  </si>
  <si>
    <t>kabir_ITS2rcbc955</t>
  </si>
  <si>
    <t>kabir_ITS2rcbc956</t>
  </si>
  <si>
    <t>kabir_ITS2rcbc957</t>
  </si>
  <si>
    <t>kabir_ITS2rcbc958</t>
  </si>
  <si>
    <t>kabir_ITS2rcbc959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</si>
</sst>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Menlo Regular"/>
    </font>
    <font>
      <sz val="11"/>
      <color rgb="FF222222"/>
      <name val="Menlo Regular"/>
    </font>
    <font>
      <sz val="11"/>
      <color rgb="FF000000"/>
      <name val="Menlo Regular"/>
    </font>
    <font>
      <sz val="11"/>
      <name val="Menlo Regula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99">
    <xf numFmtId="0" fontId="0" fillId="0" borderId="0"/>
    <xf numFmtId="0" fontId="1" fillId="0" borderId="0"/>
    <xf numFmtId="0" fontId="2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6">
    <xf numFmtId="0" fontId="0" fillId="0" borderId="0" xfId="0"/>
    <xf numFmtId="0" fontId="5" fillId="0" borderId="0" xfId="1" applyFont="1"/>
    <xf numFmtId="0" fontId="6" fillId="0" borderId="0" xfId="0" applyFont="1"/>
    <xf numFmtId="0" fontId="7" fillId="0" borderId="0" xfId="0" applyFont="1"/>
    <xf numFmtId="0" fontId="5" fillId="0" borderId="0" xfId="0" applyFont="1"/>
    <xf numFmtId="0" fontId="8" fillId="0" borderId="0" xfId="2" applyFont="1"/>
  </cellXfs>
  <cellStyles count="199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Normal" xfId="0" builtinId="0"/>
    <cellStyle name="Normal 2" xfId="1"/>
    <cellStyle name="Normal 2 2" xfId="2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activeCell="D17" sqref="D17"/>
    </sheetView>
  </sheetViews>
  <sheetFormatPr baseColWidth="10" defaultRowHeight="15" x14ac:dyDescent="0.2"/>
  <cols>
    <col min="1" max="1" width="33.1640625" style="1" bestFit="1" customWidth="1"/>
    <col min="2" max="2" width="24.33203125" style="1" bestFit="1" customWidth="1"/>
    <col min="3" max="3" width="25.33203125" style="1" bestFit="1" customWidth="1"/>
    <col min="4" max="4" width="59.5" style="1" bestFit="1" customWidth="1"/>
    <col min="5" max="5" width="94.83203125" style="1" bestFit="1" customWidth="1"/>
    <col min="6" max="16384" width="10.83203125" style="1"/>
  </cols>
  <sheetData>
    <row r="1" spans="1:8" x14ac:dyDescent="0.2">
      <c r="A1" s="1" t="s">
        <v>0</v>
      </c>
      <c r="B1" s="1" t="s">
        <v>1</v>
      </c>
      <c r="C1" s="1" t="s">
        <v>1072</v>
      </c>
      <c r="D1" s="1" t="s">
        <v>2</v>
      </c>
    </row>
    <row r="2" spans="1:8" x14ac:dyDescent="0.2">
      <c r="A2" s="1" t="s">
        <v>3</v>
      </c>
      <c r="B2" s="1" t="s">
        <v>1075</v>
      </c>
      <c r="C2" s="2" t="s">
        <v>1071</v>
      </c>
      <c r="D2" s="1" t="str">
        <f>A2&amp;B2&amp;C2</f>
        <v>AATGATACGGCGACCACCGAGATCTACACGGCTTGGTCATTTAGAGGAAGTAA</v>
      </c>
    </row>
    <row r="4" spans="1:8" x14ac:dyDescent="0.2">
      <c r="D4" s="1" t="s">
        <v>4</v>
      </c>
      <c r="E4" s="1" t="s">
        <v>1077</v>
      </c>
    </row>
    <row r="5" spans="1:8" x14ac:dyDescent="0.2">
      <c r="C5" s="2"/>
      <c r="D5" s="4" t="s">
        <v>1076</v>
      </c>
    </row>
    <row r="7" spans="1:8" x14ac:dyDescent="0.2">
      <c r="D7" s="1" t="s">
        <v>1081</v>
      </c>
      <c r="E7" s="1" t="s">
        <v>1077</v>
      </c>
    </row>
    <row r="8" spans="1:8" x14ac:dyDescent="0.2">
      <c r="D8" s="4" t="s">
        <v>1078</v>
      </c>
    </row>
    <row r="9" spans="1:8" x14ac:dyDescent="0.2">
      <c r="D9" s="1" t="s">
        <v>6</v>
      </c>
      <c r="E9" s="1" t="s">
        <v>6</v>
      </c>
    </row>
    <row r="10" spans="1:8" x14ac:dyDescent="0.2">
      <c r="D10" s="1" t="s">
        <v>7</v>
      </c>
      <c r="E10" s="1" t="s">
        <v>1080</v>
      </c>
    </row>
    <row r="11" spans="1:8" x14ac:dyDescent="0.2">
      <c r="D11" s="3" t="s">
        <v>1079</v>
      </c>
    </row>
    <row r="13" spans="1:8" x14ac:dyDescent="0.2">
      <c r="H13" s="1" t="s">
        <v>6</v>
      </c>
    </row>
    <row r="17" spans="7:7" x14ac:dyDescent="0.2">
      <c r="G17" s="1" t="s">
        <v>6</v>
      </c>
    </row>
  </sheetData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61"/>
  <sheetViews>
    <sheetView tabSelected="1" workbookViewId="0">
      <selection activeCell="G18" sqref="G18"/>
    </sheetView>
  </sheetViews>
  <sheetFormatPr baseColWidth="10" defaultColWidth="8.83203125" defaultRowHeight="15" x14ac:dyDescent="0.2"/>
  <cols>
    <col min="1" max="1" width="6.6640625" style="1" bestFit="1" customWidth="1"/>
    <col min="2" max="2" width="5.5" style="1" bestFit="1" customWidth="1"/>
    <col min="3" max="3" width="19.83203125" style="1" bestFit="1" customWidth="1"/>
    <col min="4" max="4" width="28.6640625" style="1" bestFit="1" customWidth="1"/>
    <col min="5" max="5" width="15.5" style="1" bestFit="1" customWidth="1"/>
    <col min="6" max="6" width="24.33203125" style="1" bestFit="1" customWidth="1"/>
    <col min="7" max="7" width="23.1640625" style="1" bestFit="1" customWidth="1"/>
    <col min="8" max="8" width="65.1640625" style="1" bestFit="1" customWidth="1"/>
    <col min="9" max="16384" width="8.83203125" style="1"/>
  </cols>
  <sheetData>
    <row r="1" spans="1:8" x14ac:dyDescent="0.2">
      <c r="A1" s="1" t="s">
        <v>8</v>
      </c>
      <c r="B1" s="1" t="s">
        <v>9</v>
      </c>
      <c r="C1" s="1" t="s">
        <v>10</v>
      </c>
      <c r="D1" s="1" t="s">
        <v>1051</v>
      </c>
      <c r="E1" s="1" t="s">
        <v>11</v>
      </c>
      <c r="F1" s="1" t="s">
        <v>5</v>
      </c>
      <c r="G1" s="1" t="s">
        <v>1073</v>
      </c>
      <c r="H1" s="1" t="s">
        <v>2</v>
      </c>
    </row>
    <row r="2" spans="1:8" x14ac:dyDescent="0.2">
      <c r="A2" s="5">
        <v>1</v>
      </c>
      <c r="B2" s="5" t="s">
        <v>12</v>
      </c>
      <c r="C2" s="1" t="s">
        <v>1082</v>
      </c>
      <c r="D2" s="5" t="s">
        <v>1052</v>
      </c>
      <c r="E2" s="1" t="s">
        <v>13</v>
      </c>
      <c r="F2" s="1" t="s">
        <v>1074</v>
      </c>
      <c r="G2" s="1" t="s">
        <v>1057</v>
      </c>
      <c r="H2" s="1" t="str">
        <f>D2&amp;E2&amp;F2&amp;G2</f>
        <v>CAAGCAGAAGACGGCATACGAGATTCCCTTGTCTCCCGGCTGCGTTCTTCATCGATGC</v>
      </c>
    </row>
    <row r="3" spans="1:8" x14ac:dyDescent="0.2">
      <c r="A3" s="5">
        <v>1</v>
      </c>
      <c r="B3" s="5" t="s">
        <v>14</v>
      </c>
      <c r="C3" s="1" t="s">
        <v>1083</v>
      </c>
      <c r="D3" s="5" t="s">
        <v>1052</v>
      </c>
      <c r="E3" s="1" t="s">
        <v>15</v>
      </c>
      <c r="F3" s="1" t="s">
        <v>1074</v>
      </c>
      <c r="G3" s="1" t="s">
        <v>1057</v>
      </c>
      <c r="H3" s="1" t="str">
        <f t="shared" ref="H3:H66" si="0">D3&amp;E3&amp;F3&amp;G3</f>
        <v>CAAGCAGAAGACGGCATACGAGATACGAGACTGATTCGGCTGCGTTCTTCATCGATGC</v>
      </c>
    </row>
    <row r="4" spans="1:8" x14ac:dyDescent="0.2">
      <c r="A4" s="5">
        <v>1</v>
      </c>
      <c r="B4" s="5" t="s">
        <v>16</v>
      </c>
      <c r="C4" s="1" t="s">
        <v>1084</v>
      </c>
      <c r="D4" s="5" t="s">
        <v>1052</v>
      </c>
      <c r="E4" s="1" t="s">
        <v>17</v>
      </c>
      <c r="F4" s="1" t="s">
        <v>1074</v>
      </c>
      <c r="G4" s="1" t="s">
        <v>1057</v>
      </c>
      <c r="H4" s="1" t="str">
        <f t="shared" si="0"/>
        <v>CAAGCAGAAGACGGCATACGAGATGCTGTACGGATTCGGCTGCGTTCTTCATCGATGC</v>
      </c>
    </row>
    <row r="5" spans="1:8" x14ac:dyDescent="0.2">
      <c r="A5" s="5">
        <v>1</v>
      </c>
      <c r="B5" s="5" t="s">
        <v>18</v>
      </c>
      <c r="C5" s="1" t="s">
        <v>1085</v>
      </c>
      <c r="D5" s="5" t="s">
        <v>1052</v>
      </c>
      <c r="E5" s="1" t="s">
        <v>19</v>
      </c>
      <c r="F5" s="1" t="s">
        <v>1074</v>
      </c>
      <c r="G5" s="1" t="s">
        <v>1057</v>
      </c>
      <c r="H5" s="1" t="str">
        <f t="shared" si="0"/>
        <v>CAAGCAGAAGACGGCATACGAGATATCACCAGGTGTCGGCTGCGTTCTTCATCGATGC</v>
      </c>
    </row>
    <row r="6" spans="1:8" x14ac:dyDescent="0.2">
      <c r="A6" s="5">
        <v>1</v>
      </c>
      <c r="B6" s="5" t="s">
        <v>20</v>
      </c>
      <c r="C6" s="1" t="s">
        <v>1086</v>
      </c>
      <c r="D6" s="5" t="s">
        <v>1052</v>
      </c>
      <c r="E6" s="1" t="s">
        <v>21</v>
      </c>
      <c r="F6" s="1" t="s">
        <v>1074</v>
      </c>
      <c r="G6" s="1" t="s">
        <v>1057</v>
      </c>
      <c r="H6" s="1" t="str">
        <f t="shared" si="0"/>
        <v>CAAGCAGAAGACGGCATACGAGATTGGTCAACGATACGGCTGCGTTCTTCATCGATGC</v>
      </c>
    </row>
    <row r="7" spans="1:8" x14ac:dyDescent="0.2">
      <c r="A7" s="5">
        <v>1</v>
      </c>
      <c r="B7" s="5" t="s">
        <v>22</v>
      </c>
      <c r="C7" s="1" t="s">
        <v>1087</v>
      </c>
      <c r="D7" s="5" t="s">
        <v>1052</v>
      </c>
      <c r="E7" s="1" t="s">
        <v>23</v>
      </c>
      <c r="F7" s="1" t="s">
        <v>1074</v>
      </c>
      <c r="G7" s="1" t="s">
        <v>1057</v>
      </c>
      <c r="H7" s="1" t="str">
        <f t="shared" si="0"/>
        <v>CAAGCAGAAGACGGCATACGAGATATCGCACAGTAACGGCTGCGTTCTTCATCGATGC</v>
      </c>
    </row>
    <row r="8" spans="1:8" x14ac:dyDescent="0.2">
      <c r="A8" s="5">
        <v>1</v>
      </c>
      <c r="B8" s="5" t="s">
        <v>24</v>
      </c>
      <c r="C8" s="1" t="s">
        <v>1088</v>
      </c>
      <c r="D8" s="5" t="s">
        <v>1052</v>
      </c>
      <c r="E8" s="1" t="s">
        <v>25</v>
      </c>
      <c r="F8" s="1" t="s">
        <v>1074</v>
      </c>
      <c r="G8" s="1" t="s">
        <v>1057</v>
      </c>
      <c r="H8" s="1" t="str">
        <f t="shared" si="0"/>
        <v>CAAGCAGAAGACGGCATACGAGATGTCGTGTAGCCTCGGCTGCGTTCTTCATCGATGC</v>
      </c>
    </row>
    <row r="9" spans="1:8" x14ac:dyDescent="0.2">
      <c r="A9" s="5">
        <v>1</v>
      </c>
      <c r="B9" s="5" t="s">
        <v>26</v>
      </c>
      <c r="C9" s="1" t="s">
        <v>1089</v>
      </c>
      <c r="D9" s="5" t="s">
        <v>1052</v>
      </c>
      <c r="E9" s="1" t="s">
        <v>27</v>
      </c>
      <c r="F9" s="1" t="s">
        <v>1074</v>
      </c>
      <c r="G9" s="1" t="s">
        <v>1057</v>
      </c>
      <c r="H9" s="1" t="str">
        <f t="shared" si="0"/>
        <v>CAAGCAGAAGACGGCATACGAGATAGCGGAGGTTAGCGGCTGCGTTCTTCATCGATGC</v>
      </c>
    </row>
    <row r="10" spans="1:8" x14ac:dyDescent="0.2">
      <c r="A10" s="5">
        <v>1</v>
      </c>
      <c r="B10" s="5" t="s">
        <v>28</v>
      </c>
      <c r="C10" s="1" t="s">
        <v>1090</v>
      </c>
      <c r="D10" s="5" t="s">
        <v>1052</v>
      </c>
      <c r="E10" s="1" t="s">
        <v>29</v>
      </c>
      <c r="F10" s="1" t="s">
        <v>1074</v>
      </c>
      <c r="G10" s="1" t="s">
        <v>1057</v>
      </c>
      <c r="H10" s="1" t="str">
        <f t="shared" si="0"/>
        <v>CAAGCAGAAGACGGCATACGAGATATCCTTTGGTTCCGGCTGCGTTCTTCATCGATGC</v>
      </c>
    </row>
    <row r="11" spans="1:8" x14ac:dyDescent="0.2">
      <c r="A11" s="5">
        <v>1</v>
      </c>
      <c r="B11" s="5" t="s">
        <v>30</v>
      </c>
      <c r="C11" s="1" t="s">
        <v>1091</v>
      </c>
      <c r="D11" s="5" t="s">
        <v>1052</v>
      </c>
      <c r="E11" s="1" t="s">
        <v>31</v>
      </c>
      <c r="F11" s="1" t="s">
        <v>1074</v>
      </c>
      <c r="G11" s="1" t="s">
        <v>1057</v>
      </c>
      <c r="H11" s="1" t="str">
        <f t="shared" si="0"/>
        <v>CAAGCAGAAGACGGCATACGAGATTACAGCGCATACCGGCTGCGTTCTTCATCGATGC</v>
      </c>
    </row>
    <row r="12" spans="1:8" x14ac:dyDescent="0.2">
      <c r="A12" s="5">
        <v>1</v>
      </c>
      <c r="B12" s="5" t="s">
        <v>32</v>
      </c>
      <c r="C12" s="1" t="s">
        <v>1092</v>
      </c>
      <c r="D12" s="5" t="s">
        <v>1052</v>
      </c>
      <c r="E12" s="1" t="s">
        <v>33</v>
      </c>
      <c r="F12" s="1" t="s">
        <v>1074</v>
      </c>
      <c r="G12" s="1" t="s">
        <v>1057</v>
      </c>
      <c r="H12" s="1" t="str">
        <f t="shared" si="0"/>
        <v>CAAGCAGAAGACGGCATACGAGATACCGGTATGTACCGGCTGCGTTCTTCATCGATGC</v>
      </c>
    </row>
    <row r="13" spans="1:8" x14ac:dyDescent="0.2">
      <c r="A13" s="5">
        <v>1</v>
      </c>
      <c r="B13" s="5" t="s">
        <v>34</v>
      </c>
      <c r="C13" s="1" t="s">
        <v>1093</v>
      </c>
      <c r="D13" s="5" t="s">
        <v>1052</v>
      </c>
      <c r="E13" s="1" t="s">
        <v>35</v>
      </c>
      <c r="F13" s="1" t="s">
        <v>1074</v>
      </c>
      <c r="G13" s="1" t="s">
        <v>1057</v>
      </c>
      <c r="H13" s="1" t="str">
        <f t="shared" si="0"/>
        <v>CAAGCAGAAGACGGCATACGAGATAATTGTGTCGGACGGCTGCGTTCTTCATCGATGC</v>
      </c>
    </row>
    <row r="14" spans="1:8" x14ac:dyDescent="0.2">
      <c r="A14" s="5">
        <v>1</v>
      </c>
      <c r="B14" s="5" t="s">
        <v>36</v>
      </c>
      <c r="C14" s="1" t="s">
        <v>1094</v>
      </c>
      <c r="D14" s="5" t="s">
        <v>1052</v>
      </c>
      <c r="E14" s="1" t="s">
        <v>37</v>
      </c>
      <c r="F14" s="1" t="s">
        <v>1074</v>
      </c>
      <c r="G14" s="1" t="s">
        <v>1057</v>
      </c>
      <c r="H14" s="1" t="str">
        <f t="shared" si="0"/>
        <v>CAAGCAGAAGACGGCATACGAGATTGCATACACTGGCGGCTGCGTTCTTCATCGATGC</v>
      </c>
    </row>
    <row r="15" spans="1:8" x14ac:dyDescent="0.2">
      <c r="A15" s="5">
        <v>1</v>
      </c>
      <c r="B15" s="5" t="s">
        <v>38</v>
      </c>
      <c r="C15" s="1" t="s">
        <v>1095</v>
      </c>
      <c r="D15" s="5" t="s">
        <v>1052</v>
      </c>
      <c r="E15" s="1" t="s">
        <v>39</v>
      </c>
      <c r="F15" s="1" t="s">
        <v>1074</v>
      </c>
      <c r="G15" s="1" t="s">
        <v>1057</v>
      </c>
      <c r="H15" s="1" t="str">
        <f t="shared" si="0"/>
        <v>CAAGCAGAAGACGGCATACGAGATAGTCGAACGAGGCGGCTGCGTTCTTCATCGATGC</v>
      </c>
    </row>
    <row r="16" spans="1:8" x14ac:dyDescent="0.2">
      <c r="A16" s="5">
        <v>1</v>
      </c>
      <c r="B16" s="5" t="s">
        <v>40</v>
      </c>
      <c r="C16" s="1" t="s">
        <v>1096</v>
      </c>
      <c r="D16" s="5" t="s">
        <v>1052</v>
      </c>
      <c r="E16" s="1" t="s">
        <v>41</v>
      </c>
      <c r="F16" s="1" t="s">
        <v>1074</v>
      </c>
      <c r="G16" s="1" t="s">
        <v>1057</v>
      </c>
      <c r="H16" s="1" t="str">
        <f t="shared" si="0"/>
        <v>CAAGCAGAAGACGGCATACGAGATACCAGTGACTCACGGCTGCGTTCTTCATCGATGC</v>
      </c>
    </row>
    <row r="17" spans="1:8" x14ac:dyDescent="0.2">
      <c r="A17" s="5">
        <v>1</v>
      </c>
      <c r="B17" s="5" t="s">
        <v>42</v>
      </c>
      <c r="C17" s="1" t="s">
        <v>1097</v>
      </c>
      <c r="D17" s="5" t="s">
        <v>1052</v>
      </c>
      <c r="E17" s="1" t="s">
        <v>43</v>
      </c>
      <c r="F17" s="1" t="s">
        <v>1074</v>
      </c>
      <c r="G17" s="1" t="s">
        <v>1057</v>
      </c>
      <c r="H17" s="1" t="str">
        <f t="shared" si="0"/>
        <v>CAAGCAGAAGACGGCATACGAGATGAATACCAAGTCCGGCTGCGTTCTTCATCGATGC</v>
      </c>
    </row>
    <row r="18" spans="1:8" x14ac:dyDescent="0.2">
      <c r="A18" s="5">
        <v>1</v>
      </c>
      <c r="B18" s="5" t="s">
        <v>44</v>
      </c>
      <c r="C18" s="1" t="s">
        <v>1098</v>
      </c>
      <c r="D18" s="5" t="s">
        <v>1052</v>
      </c>
      <c r="E18" s="1" t="s">
        <v>45</v>
      </c>
      <c r="F18" s="1" t="s">
        <v>1074</v>
      </c>
      <c r="G18" s="1" t="s">
        <v>1057</v>
      </c>
      <c r="H18" s="1" t="str">
        <f t="shared" si="0"/>
        <v>CAAGCAGAAGACGGCATACGAGATGTAGATCGTGTACGGCTGCGTTCTTCATCGATGC</v>
      </c>
    </row>
    <row r="19" spans="1:8" x14ac:dyDescent="0.2">
      <c r="A19" s="5">
        <v>1</v>
      </c>
      <c r="B19" s="5" t="s">
        <v>46</v>
      </c>
      <c r="C19" s="1" t="s">
        <v>1099</v>
      </c>
      <c r="D19" s="5" t="s">
        <v>1052</v>
      </c>
      <c r="E19" s="1" t="s">
        <v>47</v>
      </c>
      <c r="F19" s="1" t="s">
        <v>1074</v>
      </c>
      <c r="G19" s="1" t="s">
        <v>1057</v>
      </c>
      <c r="H19" s="1" t="str">
        <f t="shared" si="0"/>
        <v>CAAGCAGAAGACGGCATACGAGATTAACGTGTGTGCCGGCTGCGTTCTTCATCGATGC</v>
      </c>
    </row>
    <row r="20" spans="1:8" x14ac:dyDescent="0.2">
      <c r="A20" s="5">
        <v>1</v>
      </c>
      <c r="B20" s="5" t="s">
        <v>48</v>
      </c>
      <c r="C20" s="1" t="s">
        <v>1100</v>
      </c>
      <c r="D20" s="5" t="s">
        <v>1052</v>
      </c>
      <c r="E20" s="1" t="s">
        <v>49</v>
      </c>
      <c r="F20" s="1" t="s">
        <v>1074</v>
      </c>
      <c r="G20" s="1" t="s">
        <v>1057</v>
      </c>
      <c r="H20" s="1" t="str">
        <f t="shared" si="0"/>
        <v>CAAGCAGAAGACGGCATACGAGATCATTATGGCGTGCGGCTGCGTTCTTCATCGATGC</v>
      </c>
    </row>
    <row r="21" spans="1:8" x14ac:dyDescent="0.2">
      <c r="A21" s="5">
        <v>1</v>
      </c>
      <c r="B21" s="5" t="s">
        <v>50</v>
      </c>
      <c r="C21" s="1" t="s">
        <v>1101</v>
      </c>
      <c r="D21" s="5" t="s">
        <v>1052</v>
      </c>
      <c r="E21" s="1" t="s">
        <v>51</v>
      </c>
      <c r="F21" s="1" t="s">
        <v>1074</v>
      </c>
      <c r="G21" s="1" t="s">
        <v>1057</v>
      </c>
      <c r="H21" s="1" t="str">
        <f t="shared" si="0"/>
        <v>CAAGCAGAAGACGGCATACGAGATCCAATACGCCTGCGGCTGCGTTCTTCATCGATGC</v>
      </c>
    </row>
    <row r="22" spans="1:8" x14ac:dyDescent="0.2">
      <c r="A22" s="5">
        <v>1</v>
      </c>
      <c r="B22" s="5" t="s">
        <v>52</v>
      </c>
      <c r="C22" s="1" t="s">
        <v>1102</v>
      </c>
      <c r="D22" s="5" t="s">
        <v>1052</v>
      </c>
      <c r="E22" s="1" t="s">
        <v>53</v>
      </c>
      <c r="F22" s="1" t="s">
        <v>1074</v>
      </c>
      <c r="G22" s="1" t="s">
        <v>1057</v>
      </c>
      <c r="H22" s="1" t="str">
        <f t="shared" si="0"/>
        <v>CAAGCAGAAGACGGCATACGAGATGATCTGCGATCCCGGCTGCGTTCTTCATCGATGC</v>
      </c>
    </row>
    <row r="23" spans="1:8" x14ac:dyDescent="0.2">
      <c r="A23" s="5">
        <v>1</v>
      </c>
      <c r="B23" s="5" t="s">
        <v>54</v>
      </c>
      <c r="C23" s="1" t="s">
        <v>1103</v>
      </c>
      <c r="D23" s="5" t="s">
        <v>1052</v>
      </c>
      <c r="E23" s="1" t="s">
        <v>55</v>
      </c>
      <c r="F23" s="1" t="s">
        <v>1074</v>
      </c>
      <c r="G23" s="1" t="s">
        <v>1057</v>
      </c>
      <c r="H23" s="1" t="str">
        <f t="shared" si="0"/>
        <v>CAAGCAGAAGACGGCATACGAGATCAGCTCATCAGCCGGCTGCGTTCTTCATCGATGC</v>
      </c>
    </row>
    <row r="24" spans="1:8" x14ac:dyDescent="0.2">
      <c r="A24" s="5">
        <v>1</v>
      </c>
      <c r="B24" s="5" t="s">
        <v>56</v>
      </c>
      <c r="C24" s="1" t="s">
        <v>1104</v>
      </c>
      <c r="D24" s="5" t="s">
        <v>1052</v>
      </c>
      <c r="E24" s="1" t="s">
        <v>57</v>
      </c>
      <c r="F24" s="1" t="s">
        <v>1074</v>
      </c>
      <c r="G24" s="1" t="s">
        <v>1057</v>
      </c>
      <c r="H24" s="1" t="str">
        <f t="shared" si="0"/>
        <v>CAAGCAGAAGACGGCATACGAGATCAAACAACAGCTCGGCTGCGTTCTTCATCGATGC</v>
      </c>
    </row>
    <row r="25" spans="1:8" x14ac:dyDescent="0.2">
      <c r="A25" s="5">
        <v>1</v>
      </c>
      <c r="B25" s="5" t="s">
        <v>58</v>
      </c>
      <c r="C25" s="1" t="s">
        <v>1105</v>
      </c>
      <c r="D25" s="5" t="s">
        <v>1052</v>
      </c>
      <c r="E25" s="1" t="s">
        <v>59</v>
      </c>
      <c r="F25" s="1" t="s">
        <v>1074</v>
      </c>
      <c r="G25" s="1" t="s">
        <v>1057</v>
      </c>
      <c r="H25" s="1" t="str">
        <f t="shared" si="0"/>
        <v>CAAGCAGAAGACGGCATACGAGATGCAACACCATCCCGGCTGCGTTCTTCATCGATGC</v>
      </c>
    </row>
    <row r="26" spans="1:8" x14ac:dyDescent="0.2">
      <c r="A26" s="5">
        <v>1</v>
      </c>
      <c r="B26" s="5" t="s">
        <v>60</v>
      </c>
      <c r="C26" s="1" t="s">
        <v>1106</v>
      </c>
      <c r="D26" s="5" t="s">
        <v>1052</v>
      </c>
      <c r="E26" s="1" t="s">
        <v>1058</v>
      </c>
      <c r="F26" s="1" t="s">
        <v>1074</v>
      </c>
      <c r="G26" s="1" t="s">
        <v>1057</v>
      </c>
      <c r="H26" s="1" t="str">
        <f t="shared" si="0"/>
        <v>CAAGCAGAAGACGGCATACGAGATGCGATATATCGCCGGCTGCGTTCTTCATCGATGC</v>
      </c>
    </row>
    <row r="27" spans="1:8" x14ac:dyDescent="0.2">
      <c r="A27" s="5">
        <v>1</v>
      </c>
      <c r="B27" s="5" t="s">
        <v>61</v>
      </c>
      <c r="C27" s="1" t="s">
        <v>1107</v>
      </c>
      <c r="D27" s="5" t="s">
        <v>1052</v>
      </c>
      <c r="E27" s="1" t="s">
        <v>62</v>
      </c>
      <c r="F27" s="1" t="s">
        <v>1074</v>
      </c>
      <c r="G27" s="1" t="s">
        <v>1057</v>
      </c>
      <c r="H27" s="1" t="str">
        <f t="shared" si="0"/>
        <v>CAAGCAGAAGACGGCATACGAGATCGAGCAATCCTACGGCTGCGTTCTTCATCGATGC</v>
      </c>
    </row>
    <row r="28" spans="1:8" x14ac:dyDescent="0.2">
      <c r="A28" s="5">
        <v>1</v>
      </c>
      <c r="B28" s="5" t="s">
        <v>63</v>
      </c>
      <c r="C28" s="1" t="s">
        <v>1108</v>
      </c>
      <c r="D28" s="5" t="s">
        <v>1052</v>
      </c>
      <c r="E28" s="1" t="s">
        <v>64</v>
      </c>
      <c r="F28" s="1" t="s">
        <v>1074</v>
      </c>
      <c r="G28" s="1" t="s">
        <v>1057</v>
      </c>
      <c r="H28" s="1" t="str">
        <f t="shared" si="0"/>
        <v>CAAGCAGAAGACGGCATACGAGATAGTCGTGCACATCGGCTGCGTTCTTCATCGATGC</v>
      </c>
    </row>
    <row r="29" spans="1:8" x14ac:dyDescent="0.2">
      <c r="A29" s="5">
        <v>1</v>
      </c>
      <c r="B29" s="5" t="s">
        <v>65</v>
      </c>
      <c r="C29" s="1" t="s">
        <v>1109</v>
      </c>
      <c r="D29" s="5" t="s">
        <v>1052</v>
      </c>
      <c r="E29" s="1" t="s">
        <v>66</v>
      </c>
      <c r="F29" s="1" t="s">
        <v>1074</v>
      </c>
      <c r="G29" s="1" t="s">
        <v>1057</v>
      </c>
      <c r="H29" s="1" t="str">
        <f t="shared" si="0"/>
        <v>CAAGCAGAAGACGGCATACGAGATGTATCTGCGCGTCGGCTGCGTTCTTCATCGATGC</v>
      </c>
    </row>
    <row r="30" spans="1:8" x14ac:dyDescent="0.2">
      <c r="A30" s="5">
        <v>1</v>
      </c>
      <c r="B30" s="5" t="s">
        <v>67</v>
      </c>
      <c r="C30" s="1" t="s">
        <v>1110</v>
      </c>
      <c r="D30" s="5" t="s">
        <v>1052</v>
      </c>
      <c r="E30" s="1" t="s">
        <v>68</v>
      </c>
      <c r="F30" s="1" t="s">
        <v>1074</v>
      </c>
      <c r="G30" s="1" t="s">
        <v>1057</v>
      </c>
      <c r="H30" s="1" t="str">
        <f t="shared" si="0"/>
        <v>CAAGCAGAAGACGGCATACGAGATCGAGGGAAAGTCCGGCTGCGTTCTTCATCGATGC</v>
      </c>
    </row>
    <row r="31" spans="1:8" x14ac:dyDescent="0.2">
      <c r="A31" s="5">
        <v>1</v>
      </c>
      <c r="B31" s="5" t="s">
        <v>69</v>
      </c>
      <c r="C31" s="1" t="s">
        <v>1111</v>
      </c>
      <c r="D31" s="5" t="s">
        <v>1052</v>
      </c>
      <c r="E31" s="1" t="s">
        <v>70</v>
      </c>
      <c r="F31" s="1" t="s">
        <v>1074</v>
      </c>
      <c r="G31" s="1" t="s">
        <v>1057</v>
      </c>
      <c r="H31" s="1" t="str">
        <f t="shared" si="0"/>
        <v>CAAGCAGAAGACGGCATACGAGATCAAATTCGGGATCGGCTGCGTTCTTCATCGATGC</v>
      </c>
    </row>
    <row r="32" spans="1:8" x14ac:dyDescent="0.2">
      <c r="A32" s="5">
        <v>1</v>
      </c>
      <c r="B32" s="5" t="s">
        <v>71</v>
      </c>
      <c r="C32" s="1" t="s">
        <v>1112</v>
      </c>
      <c r="D32" s="5" t="s">
        <v>1052</v>
      </c>
      <c r="E32" s="1" t="s">
        <v>72</v>
      </c>
      <c r="F32" s="1" t="s">
        <v>1074</v>
      </c>
      <c r="G32" s="1" t="s">
        <v>1057</v>
      </c>
      <c r="H32" s="1" t="str">
        <f t="shared" si="0"/>
        <v>CAAGCAGAAGACGGCATACGAGATAGATTGACCAACCGGCTGCGTTCTTCATCGATGC</v>
      </c>
    </row>
    <row r="33" spans="1:8" x14ac:dyDescent="0.2">
      <c r="A33" s="5">
        <v>1</v>
      </c>
      <c r="B33" s="5" t="s">
        <v>73</v>
      </c>
      <c r="C33" s="1" t="s">
        <v>1113</v>
      </c>
      <c r="D33" s="5" t="s">
        <v>1052</v>
      </c>
      <c r="E33" s="1" t="s">
        <v>74</v>
      </c>
      <c r="F33" s="1" t="s">
        <v>1074</v>
      </c>
      <c r="G33" s="1" t="s">
        <v>1057</v>
      </c>
      <c r="H33" s="1" t="str">
        <f t="shared" si="0"/>
        <v>CAAGCAGAAGACGGCATACGAGATAGTTACGAGCTACGGCTGCGTTCTTCATCGATGC</v>
      </c>
    </row>
    <row r="34" spans="1:8" x14ac:dyDescent="0.2">
      <c r="A34" s="5">
        <v>1</v>
      </c>
      <c r="B34" s="5" t="s">
        <v>75</v>
      </c>
      <c r="C34" s="1" t="s">
        <v>1114</v>
      </c>
      <c r="D34" s="5" t="s">
        <v>1052</v>
      </c>
      <c r="E34" s="1" t="s">
        <v>76</v>
      </c>
      <c r="F34" s="1" t="s">
        <v>1074</v>
      </c>
      <c r="G34" s="1" t="s">
        <v>1057</v>
      </c>
      <c r="H34" s="1" t="str">
        <f t="shared" si="0"/>
        <v>CAAGCAGAAGACGGCATACGAGATGCATATGCACTGCGGCTGCGTTCTTCATCGATGC</v>
      </c>
    </row>
    <row r="35" spans="1:8" x14ac:dyDescent="0.2">
      <c r="A35" s="5">
        <v>1</v>
      </c>
      <c r="B35" s="5" t="s">
        <v>77</v>
      </c>
      <c r="C35" s="1" t="s">
        <v>1115</v>
      </c>
      <c r="D35" s="5" t="s">
        <v>1052</v>
      </c>
      <c r="E35" s="1" t="s">
        <v>78</v>
      </c>
      <c r="F35" s="1" t="s">
        <v>1074</v>
      </c>
      <c r="G35" s="1" t="s">
        <v>1057</v>
      </c>
      <c r="H35" s="1" t="str">
        <f t="shared" si="0"/>
        <v>CAAGCAGAAGACGGCATACGAGATCAACTCCCGTGACGGCTGCGTTCTTCATCGATGC</v>
      </c>
    </row>
    <row r="36" spans="1:8" x14ac:dyDescent="0.2">
      <c r="A36" s="5">
        <v>1</v>
      </c>
      <c r="B36" s="5" t="s">
        <v>79</v>
      </c>
      <c r="C36" s="1" t="s">
        <v>1116</v>
      </c>
      <c r="D36" s="5" t="s">
        <v>1052</v>
      </c>
      <c r="E36" s="1" t="s">
        <v>80</v>
      </c>
      <c r="F36" s="1" t="s">
        <v>1074</v>
      </c>
      <c r="G36" s="1" t="s">
        <v>1057</v>
      </c>
      <c r="H36" s="1" t="str">
        <f t="shared" si="0"/>
        <v>CAAGCAGAAGACGGCATACGAGATTTGCGTTAGCAGCGGCTGCGTTCTTCATCGATGC</v>
      </c>
    </row>
    <row r="37" spans="1:8" x14ac:dyDescent="0.2">
      <c r="A37" s="5">
        <v>1</v>
      </c>
      <c r="B37" s="5" t="s">
        <v>81</v>
      </c>
      <c r="C37" s="1" t="s">
        <v>1117</v>
      </c>
      <c r="D37" s="5" t="s">
        <v>1052</v>
      </c>
      <c r="E37" s="1" t="s">
        <v>82</v>
      </c>
      <c r="F37" s="1" t="s">
        <v>1074</v>
      </c>
      <c r="G37" s="1" t="s">
        <v>1057</v>
      </c>
      <c r="H37" s="1" t="str">
        <f t="shared" si="0"/>
        <v>CAAGCAGAAGACGGCATACGAGATTACGAGCCCTAACGGCTGCGTTCTTCATCGATGC</v>
      </c>
    </row>
    <row r="38" spans="1:8" x14ac:dyDescent="0.2">
      <c r="A38" s="5">
        <v>1</v>
      </c>
      <c r="B38" s="5" t="s">
        <v>83</v>
      </c>
      <c r="C38" s="1" t="s">
        <v>1118</v>
      </c>
      <c r="D38" s="5" t="s">
        <v>1052</v>
      </c>
      <c r="E38" s="1" t="s">
        <v>84</v>
      </c>
      <c r="F38" s="1" t="s">
        <v>1074</v>
      </c>
      <c r="G38" s="1" t="s">
        <v>1057</v>
      </c>
      <c r="H38" s="1" t="str">
        <f t="shared" si="0"/>
        <v>CAAGCAGAAGACGGCATACGAGATCACTACGCTAGACGGCTGCGTTCTTCATCGATGC</v>
      </c>
    </row>
    <row r="39" spans="1:8" x14ac:dyDescent="0.2">
      <c r="A39" s="5">
        <v>1</v>
      </c>
      <c r="B39" s="5" t="s">
        <v>85</v>
      </c>
      <c r="C39" s="1" t="s">
        <v>1119</v>
      </c>
      <c r="D39" s="5" t="s">
        <v>1052</v>
      </c>
      <c r="E39" s="1" t="s">
        <v>86</v>
      </c>
      <c r="F39" s="1" t="s">
        <v>1074</v>
      </c>
      <c r="G39" s="1" t="s">
        <v>1057</v>
      </c>
      <c r="H39" s="1" t="str">
        <f t="shared" si="0"/>
        <v>CAAGCAGAAGACGGCATACGAGATTGCAGTCCTCGACGGCTGCGTTCTTCATCGATGC</v>
      </c>
    </row>
    <row r="40" spans="1:8" x14ac:dyDescent="0.2">
      <c r="A40" s="5">
        <v>1</v>
      </c>
      <c r="B40" s="5" t="s">
        <v>87</v>
      </c>
      <c r="C40" s="1" t="s">
        <v>1120</v>
      </c>
      <c r="D40" s="5" t="s">
        <v>1052</v>
      </c>
      <c r="E40" s="1" t="s">
        <v>88</v>
      </c>
      <c r="F40" s="1" t="s">
        <v>1074</v>
      </c>
      <c r="G40" s="1" t="s">
        <v>1057</v>
      </c>
      <c r="H40" s="1" t="str">
        <f t="shared" si="0"/>
        <v>CAAGCAGAAGACGGCATACGAGATACCATAGCTCCGCGGCTGCGTTCTTCATCGATGC</v>
      </c>
    </row>
    <row r="41" spans="1:8" x14ac:dyDescent="0.2">
      <c r="A41" s="5">
        <v>1</v>
      </c>
      <c r="B41" s="5" t="s">
        <v>89</v>
      </c>
      <c r="C41" s="1" t="s">
        <v>1121</v>
      </c>
      <c r="D41" s="5" t="s">
        <v>1052</v>
      </c>
      <c r="E41" s="1" t="s">
        <v>90</v>
      </c>
      <c r="F41" s="1" t="s">
        <v>1074</v>
      </c>
      <c r="G41" s="1" t="s">
        <v>1057</v>
      </c>
      <c r="H41" s="1" t="str">
        <f t="shared" si="0"/>
        <v>CAAGCAGAAGACGGCATACGAGATTCGACATCTCTTCGGCTGCGTTCTTCATCGATGC</v>
      </c>
    </row>
    <row r="42" spans="1:8" x14ac:dyDescent="0.2">
      <c r="A42" s="5">
        <v>1</v>
      </c>
      <c r="B42" s="5" t="s">
        <v>91</v>
      </c>
      <c r="C42" s="1" t="s">
        <v>1122</v>
      </c>
      <c r="D42" s="5" t="s">
        <v>1052</v>
      </c>
      <c r="E42" s="1" t="s">
        <v>92</v>
      </c>
      <c r="F42" s="1" t="s">
        <v>1074</v>
      </c>
      <c r="G42" s="1" t="s">
        <v>1057</v>
      </c>
      <c r="H42" s="1" t="str">
        <f t="shared" si="0"/>
        <v>CAAGCAGAAGACGGCATACGAGATGAACACTTTGGACGGCTGCGTTCTTCATCGATGC</v>
      </c>
    </row>
    <row r="43" spans="1:8" x14ac:dyDescent="0.2">
      <c r="A43" s="5">
        <v>1</v>
      </c>
      <c r="B43" s="5" t="s">
        <v>93</v>
      </c>
      <c r="C43" s="1" t="s">
        <v>1123</v>
      </c>
      <c r="D43" s="5" t="s">
        <v>1052</v>
      </c>
      <c r="E43" s="1" t="s">
        <v>94</v>
      </c>
      <c r="F43" s="1" t="s">
        <v>1074</v>
      </c>
      <c r="G43" s="1" t="s">
        <v>1057</v>
      </c>
      <c r="H43" s="1" t="str">
        <f t="shared" si="0"/>
        <v>CAAGCAGAAGACGGCATACGAGATGAGCCATCTGTACGGCTGCGTTCTTCATCGATGC</v>
      </c>
    </row>
    <row r="44" spans="1:8" x14ac:dyDescent="0.2">
      <c r="A44" s="5">
        <v>1</v>
      </c>
      <c r="B44" s="5" t="s">
        <v>95</v>
      </c>
      <c r="C44" s="1" t="s">
        <v>1124</v>
      </c>
      <c r="D44" s="5" t="s">
        <v>1052</v>
      </c>
      <c r="E44" s="1" t="s">
        <v>96</v>
      </c>
      <c r="F44" s="1" t="s">
        <v>1074</v>
      </c>
      <c r="G44" s="1" t="s">
        <v>1057</v>
      </c>
      <c r="H44" s="1" t="str">
        <f t="shared" si="0"/>
        <v>CAAGCAGAAGACGGCATACGAGATTTGGGTACACGTCGGCTGCGTTCTTCATCGATGC</v>
      </c>
    </row>
    <row r="45" spans="1:8" x14ac:dyDescent="0.2">
      <c r="A45" s="5">
        <v>1</v>
      </c>
      <c r="B45" s="5" t="s">
        <v>97</v>
      </c>
      <c r="C45" s="1" t="s">
        <v>1125</v>
      </c>
      <c r="D45" s="5" t="s">
        <v>1052</v>
      </c>
      <c r="E45" s="1" t="s">
        <v>98</v>
      </c>
      <c r="F45" s="1" t="s">
        <v>1074</v>
      </c>
      <c r="G45" s="1" t="s">
        <v>1057</v>
      </c>
      <c r="H45" s="1" t="str">
        <f t="shared" si="0"/>
        <v>CAAGCAGAAGACGGCATACGAGATAAGGCGCTCCTTCGGCTGCGTTCTTCATCGATGC</v>
      </c>
    </row>
    <row r="46" spans="1:8" x14ac:dyDescent="0.2">
      <c r="A46" s="5">
        <v>1</v>
      </c>
      <c r="B46" s="5" t="s">
        <v>99</v>
      </c>
      <c r="C46" s="1" t="s">
        <v>1126</v>
      </c>
      <c r="D46" s="5" t="s">
        <v>1052</v>
      </c>
      <c r="E46" s="1" t="s">
        <v>100</v>
      </c>
      <c r="F46" s="1" t="s">
        <v>1074</v>
      </c>
      <c r="G46" s="1" t="s">
        <v>1057</v>
      </c>
      <c r="H46" s="1" t="str">
        <f t="shared" si="0"/>
        <v>CAAGCAGAAGACGGCATACGAGATTAATACGGATCGCGGCTGCGTTCTTCATCGATGC</v>
      </c>
    </row>
    <row r="47" spans="1:8" x14ac:dyDescent="0.2">
      <c r="A47" s="5">
        <v>1</v>
      </c>
      <c r="B47" s="5" t="s">
        <v>101</v>
      </c>
      <c r="C47" s="1" t="s">
        <v>1127</v>
      </c>
      <c r="D47" s="5" t="s">
        <v>1052</v>
      </c>
      <c r="E47" s="1" t="s">
        <v>102</v>
      </c>
      <c r="F47" s="1" t="s">
        <v>1074</v>
      </c>
      <c r="G47" s="1" t="s">
        <v>1057</v>
      </c>
      <c r="H47" s="1" t="str">
        <f t="shared" si="0"/>
        <v>CAAGCAGAAGACGGCATACGAGATTCGGAATTAGACCGGCTGCGTTCTTCATCGATGC</v>
      </c>
    </row>
    <row r="48" spans="1:8" x14ac:dyDescent="0.2">
      <c r="A48" s="5">
        <v>1</v>
      </c>
      <c r="B48" s="5" t="s">
        <v>103</v>
      </c>
      <c r="C48" s="1" t="s">
        <v>1128</v>
      </c>
      <c r="D48" s="5" t="s">
        <v>1052</v>
      </c>
      <c r="E48" s="1" t="s">
        <v>104</v>
      </c>
      <c r="F48" s="1" t="s">
        <v>1074</v>
      </c>
      <c r="G48" s="1" t="s">
        <v>1057</v>
      </c>
      <c r="H48" s="1" t="str">
        <f t="shared" si="0"/>
        <v>CAAGCAGAAGACGGCATACGAGATTGTGAATTCGGACGGCTGCGTTCTTCATCGATGC</v>
      </c>
    </row>
    <row r="49" spans="1:8" x14ac:dyDescent="0.2">
      <c r="A49" s="5">
        <v>1</v>
      </c>
      <c r="B49" s="5" t="s">
        <v>105</v>
      </c>
      <c r="C49" s="1" t="s">
        <v>1129</v>
      </c>
      <c r="D49" s="5" t="s">
        <v>1052</v>
      </c>
      <c r="E49" s="1" t="s">
        <v>106</v>
      </c>
      <c r="F49" s="1" t="s">
        <v>1074</v>
      </c>
      <c r="G49" s="1" t="s">
        <v>1057</v>
      </c>
      <c r="H49" s="1" t="str">
        <f t="shared" si="0"/>
        <v>CAAGCAGAAGACGGCATACGAGATCATTCGTGGCGTCGGCTGCGTTCTTCATCGATGC</v>
      </c>
    </row>
    <row r="50" spans="1:8" x14ac:dyDescent="0.2">
      <c r="A50" s="5">
        <v>1</v>
      </c>
      <c r="B50" s="5" t="s">
        <v>107</v>
      </c>
      <c r="C50" s="1" t="s">
        <v>1130</v>
      </c>
      <c r="D50" s="5" t="s">
        <v>1052</v>
      </c>
      <c r="E50" s="1" t="s">
        <v>108</v>
      </c>
      <c r="F50" s="1" t="s">
        <v>1074</v>
      </c>
      <c r="G50" s="1" t="s">
        <v>1057</v>
      </c>
      <c r="H50" s="1" t="str">
        <f t="shared" si="0"/>
        <v>CAAGCAGAAGACGGCATACGAGATTACTACGTGGCCCGGCTGCGTTCTTCATCGATGC</v>
      </c>
    </row>
    <row r="51" spans="1:8" x14ac:dyDescent="0.2">
      <c r="A51" s="5">
        <v>1</v>
      </c>
      <c r="B51" s="5" t="s">
        <v>109</v>
      </c>
      <c r="C51" s="1" t="s">
        <v>1131</v>
      </c>
      <c r="D51" s="5" t="s">
        <v>1052</v>
      </c>
      <c r="E51" s="1" t="s">
        <v>110</v>
      </c>
      <c r="F51" s="1" t="s">
        <v>1074</v>
      </c>
      <c r="G51" s="1" t="s">
        <v>1057</v>
      </c>
      <c r="H51" s="1" t="str">
        <f t="shared" si="0"/>
        <v>CAAGCAGAAGACGGCATACGAGATGGCCAGTTCCTACGGCTGCGTTCTTCATCGATGC</v>
      </c>
    </row>
    <row r="52" spans="1:8" x14ac:dyDescent="0.2">
      <c r="A52" s="5">
        <v>1</v>
      </c>
      <c r="B52" s="5" t="s">
        <v>111</v>
      </c>
      <c r="C52" s="1" t="s">
        <v>1132</v>
      </c>
      <c r="D52" s="5" t="s">
        <v>1052</v>
      </c>
      <c r="E52" s="1" t="s">
        <v>112</v>
      </c>
      <c r="F52" s="1" t="s">
        <v>1074</v>
      </c>
      <c r="G52" s="1" t="s">
        <v>1057</v>
      </c>
      <c r="H52" s="1" t="str">
        <f t="shared" si="0"/>
        <v>CAAGCAGAAGACGGCATACGAGATGATGTTCGCTAGCGGCTGCGTTCTTCATCGATGC</v>
      </c>
    </row>
    <row r="53" spans="1:8" x14ac:dyDescent="0.2">
      <c r="A53" s="5">
        <v>1</v>
      </c>
      <c r="B53" s="5" t="s">
        <v>113</v>
      </c>
      <c r="C53" s="1" t="s">
        <v>1133</v>
      </c>
      <c r="D53" s="5" t="s">
        <v>1052</v>
      </c>
      <c r="E53" s="1" t="s">
        <v>114</v>
      </c>
      <c r="F53" s="1" t="s">
        <v>1074</v>
      </c>
      <c r="G53" s="1" t="s">
        <v>1057</v>
      </c>
      <c r="H53" s="1" t="str">
        <f t="shared" si="0"/>
        <v>CAAGCAGAAGACGGCATACGAGATCTATCTCCTGTCCGGCTGCGTTCTTCATCGATGC</v>
      </c>
    </row>
    <row r="54" spans="1:8" x14ac:dyDescent="0.2">
      <c r="A54" s="5">
        <v>1</v>
      </c>
      <c r="B54" s="5" t="s">
        <v>115</v>
      </c>
      <c r="C54" s="1" t="s">
        <v>1134</v>
      </c>
      <c r="D54" s="5" t="s">
        <v>1052</v>
      </c>
      <c r="E54" s="1" t="s">
        <v>116</v>
      </c>
      <c r="F54" s="1" t="s">
        <v>1074</v>
      </c>
      <c r="G54" s="1" t="s">
        <v>1057</v>
      </c>
      <c r="H54" s="1" t="str">
        <f t="shared" si="0"/>
        <v>CAAGCAGAAGACGGCATACGAGATACTCACAGGAATCGGCTGCGTTCTTCATCGATGC</v>
      </c>
    </row>
    <row r="55" spans="1:8" x14ac:dyDescent="0.2">
      <c r="A55" s="5">
        <v>1</v>
      </c>
      <c r="B55" s="5" t="s">
        <v>117</v>
      </c>
      <c r="C55" s="1" t="s">
        <v>1135</v>
      </c>
      <c r="D55" s="5" t="s">
        <v>1052</v>
      </c>
      <c r="E55" s="1" t="s">
        <v>118</v>
      </c>
      <c r="F55" s="1" t="s">
        <v>1074</v>
      </c>
      <c r="G55" s="1" t="s">
        <v>1057</v>
      </c>
      <c r="H55" s="1" t="str">
        <f t="shared" si="0"/>
        <v>CAAGCAGAAGACGGCATACGAGATATGATGAGCCTCCGGCTGCGTTCTTCATCGATGC</v>
      </c>
    </row>
    <row r="56" spans="1:8" x14ac:dyDescent="0.2">
      <c r="A56" s="5">
        <v>1</v>
      </c>
      <c r="B56" s="5" t="s">
        <v>119</v>
      </c>
      <c r="C56" s="1" t="s">
        <v>1136</v>
      </c>
      <c r="D56" s="5" t="s">
        <v>1052</v>
      </c>
      <c r="E56" s="1" t="s">
        <v>120</v>
      </c>
      <c r="F56" s="1" t="s">
        <v>1074</v>
      </c>
      <c r="G56" s="1" t="s">
        <v>1057</v>
      </c>
      <c r="H56" s="1" t="str">
        <f t="shared" si="0"/>
        <v>CAAGCAGAAGACGGCATACGAGATGTCGACAGAGGACGGCTGCGTTCTTCATCGATGC</v>
      </c>
    </row>
    <row r="57" spans="1:8" x14ac:dyDescent="0.2">
      <c r="A57" s="5">
        <v>1</v>
      </c>
      <c r="B57" s="5" t="s">
        <v>121</v>
      </c>
      <c r="C57" s="1" t="s">
        <v>1137</v>
      </c>
      <c r="D57" s="5" t="s">
        <v>1052</v>
      </c>
      <c r="E57" s="1" t="s">
        <v>122</v>
      </c>
      <c r="F57" s="1" t="s">
        <v>1074</v>
      </c>
      <c r="G57" s="1" t="s">
        <v>1057</v>
      </c>
      <c r="H57" s="1" t="str">
        <f t="shared" si="0"/>
        <v>CAAGCAGAAGACGGCATACGAGATTGTCGCAAATAGCGGCTGCGTTCTTCATCGATGC</v>
      </c>
    </row>
    <row r="58" spans="1:8" x14ac:dyDescent="0.2">
      <c r="A58" s="5">
        <v>1</v>
      </c>
      <c r="B58" s="5" t="s">
        <v>123</v>
      </c>
      <c r="C58" s="1" t="s">
        <v>1138</v>
      </c>
      <c r="D58" s="5" t="s">
        <v>1052</v>
      </c>
      <c r="E58" s="1" t="s">
        <v>124</v>
      </c>
      <c r="F58" s="1" t="s">
        <v>1074</v>
      </c>
      <c r="G58" s="1" t="s">
        <v>1057</v>
      </c>
      <c r="H58" s="1" t="str">
        <f t="shared" si="0"/>
        <v>CAAGCAGAAGACGGCATACGAGATCATCCCTCTACTCGGCTGCGTTCTTCATCGATGC</v>
      </c>
    </row>
    <row r="59" spans="1:8" x14ac:dyDescent="0.2">
      <c r="A59" s="5">
        <v>1</v>
      </c>
      <c r="B59" s="5" t="s">
        <v>125</v>
      </c>
      <c r="C59" s="1" t="s">
        <v>1139</v>
      </c>
      <c r="D59" s="5" t="s">
        <v>1052</v>
      </c>
      <c r="E59" s="1" t="s">
        <v>126</v>
      </c>
      <c r="F59" s="1" t="s">
        <v>1074</v>
      </c>
      <c r="G59" s="1" t="s">
        <v>1057</v>
      </c>
      <c r="H59" s="1" t="str">
        <f t="shared" si="0"/>
        <v>CAAGCAGAAGACGGCATACGAGATTATACCGCTGCGCGGCTGCGTTCTTCATCGATGC</v>
      </c>
    </row>
    <row r="60" spans="1:8" x14ac:dyDescent="0.2">
      <c r="A60" s="5">
        <v>1</v>
      </c>
      <c r="B60" s="5" t="s">
        <v>127</v>
      </c>
      <c r="C60" s="1" t="s">
        <v>1140</v>
      </c>
      <c r="D60" s="5" t="s">
        <v>1052</v>
      </c>
      <c r="E60" s="1" t="s">
        <v>128</v>
      </c>
      <c r="F60" s="1" t="s">
        <v>1074</v>
      </c>
      <c r="G60" s="1" t="s">
        <v>1057</v>
      </c>
      <c r="H60" s="1" t="str">
        <f t="shared" si="0"/>
        <v>CAAGCAGAAGACGGCATACGAGATAGTTGAGGCATTCGGCTGCGTTCTTCATCGATGC</v>
      </c>
    </row>
    <row r="61" spans="1:8" x14ac:dyDescent="0.2">
      <c r="A61" s="5">
        <v>1</v>
      </c>
      <c r="B61" s="5" t="s">
        <v>129</v>
      </c>
      <c r="C61" s="1" t="s">
        <v>1141</v>
      </c>
      <c r="D61" s="5" t="s">
        <v>1052</v>
      </c>
      <c r="E61" s="1" t="s">
        <v>130</v>
      </c>
      <c r="F61" s="1" t="s">
        <v>1074</v>
      </c>
      <c r="G61" s="1" t="s">
        <v>1057</v>
      </c>
      <c r="H61" s="1" t="str">
        <f t="shared" si="0"/>
        <v>CAAGCAGAAGACGGCATACGAGATACAATAGACACCCGGCTGCGTTCTTCATCGATGC</v>
      </c>
    </row>
    <row r="62" spans="1:8" x14ac:dyDescent="0.2">
      <c r="A62" s="5">
        <v>1</v>
      </c>
      <c r="B62" s="5" t="s">
        <v>131</v>
      </c>
      <c r="C62" s="1" t="s">
        <v>1142</v>
      </c>
      <c r="D62" s="5" t="s">
        <v>1052</v>
      </c>
      <c r="E62" s="1" t="s">
        <v>132</v>
      </c>
      <c r="F62" s="1" t="s">
        <v>1074</v>
      </c>
      <c r="G62" s="1" t="s">
        <v>1057</v>
      </c>
      <c r="H62" s="1" t="str">
        <f t="shared" si="0"/>
        <v>CAAGCAGAAGACGGCATACGAGATCGGTCAATTGACCGGCTGCGTTCTTCATCGATGC</v>
      </c>
    </row>
    <row r="63" spans="1:8" x14ac:dyDescent="0.2">
      <c r="A63" s="5">
        <v>1</v>
      </c>
      <c r="B63" s="5" t="s">
        <v>133</v>
      </c>
      <c r="C63" s="1" t="s">
        <v>1143</v>
      </c>
      <c r="D63" s="5" t="s">
        <v>1052</v>
      </c>
      <c r="E63" s="1" t="s">
        <v>134</v>
      </c>
      <c r="F63" s="1" t="s">
        <v>1074</v>
      </c>
      <c r="G63" s="1" t="s">
        <v>1057</v>
      </c>
      <c r="H63" s="1" t="str">
        <f t="shared" si="0"/>
        <v>CAAGCAGAAGACGGCATACGAGATGTGGAGTCTCATCGGCTGCGTTCTTCATCGATGC</v>
      </c>
    </row>
    <row r="64" spans="1:8" x14ac:dyDescent="0.2">
      <c r="A64" s="5">
        <v>1</v>
      </c>
      <c r="B64" s="5" t="s">
        <v>135</v>
      </c>
      <c r="C64" s="1" t="s">
        <v>1144</v>
      </c>
      <c r="D64" s="5" t="s">
        <v>1052</v>
      </c>
      <c r="E64" s="1" t="s">
        <v>136</v>
      </c>
      <c r="F64" s="1" t="s">
        <v>1074</v>
      </c>
      <c r="G64" s="1" t="s">
        <v>1057</v>
      </c>
      <c r="H64" s="1" t="str">
        <f t="shared" si="0"/>
        <v>CAAGCAGAAGACGGCATACGAGATGCTCGAAGATTCCGGCTGCGTTCTTCATCGATGC</v>
      </c>
    </row>
    <row r="65" spans="1:8" x14ac:dyDescent="0.2">
      <c r="A65" s="5">
        <v>1</v>
      </c>
      <c r="B65" s="5" t="s">
        <v>137</v>
      </c>
      <c r="C65" s="1" t="s">
        <v>1145</v>
      </c>
      <c r="D65" s="5" t="s">
        <v>1052</v>
      </c>
      <c r="E65" s="1" t="s">
        <v>138</v>
      </c>
      <c r="F65" s="1" t="s">
        <v>1074</v>
      </c>
      <c r="G65" s="1" t="s">
        <v>1057</v>
      </c>
      <c r="H65" s="1" t="str">
        <f t="shared" si="0"/>
        <v>CAAGCAGAAGACGGCATACGAGATAGGCTTACGTGTCGGCTGCGTTCTTCATCGATGC</v>
      </c>
    </row>
    <row r="66" spans="1:8" x14ac:dyDescent="0.2">
      <c r="A66" s="5">
        <v>1</v>
      </c>
      <c r="B66" s="5" t="s">
        <v>139</v>
      </c>
      <c r="C66" s="1" t="s">
        <v>1146</v>
      </c>
      <c r="D66" s="5" t="s">
        <v>1052</v>
      </c>
      <c r="E66" s="1" t="s">
        <v>140</v>
      </c>
      <c r="F66" s="1" t="s">
        <v>1074</v>
      </c>
      <c r="G66" s="1" t="s">
        <v>1057</v>
      </c>
      <c r="H66" s="1" t="str">
        <f t="shared" si="0"/>
        <v>CAAGCAGAAGACGGCATACGAGATTCTCTACCACTCCGGCTGCGTTCTTCATCGATGC</v>
      </c>
    </row>
    <row r="67" spans="1:8" x14ac:dyDescent="0.2">
      <c r="A67" s="5">
        <v>1</v>
      </c>
      <c r="B67" s="5" t="s">
        <v>141</v>
      </c>
      <c r="C67" s="1" t="s">
        <v>1147</v>
      </c>
      <c r="D67" s="5" t="s">
        <v>1052</v>
      </c>
      <c r="E67" s="1" t="s">
        <v>142</v>
      </c>
      <c r="F67" s="1" t="s">
        <v>1074</v>
      </c>
      <c r="G67" s="1" t="s">
        <v>1057</v>
      </c>
      <c r="H67" s="1" t="str">
        <f t="shared" ref="H67:H130" si="1">D67&amp;E67&amp;F67&amp;G67</f>
        <v>CAAGCAGAAGACGGCATACGAGATACTTCCAACTTCCGGCTGCGTTCTTCATCGATGC</v>
      </c>
    </row>
    <row r="68" spans="1:8" x14ac:dyDescent="0.2">
      <c r="A68" s="5">
        <v>1</v>
      </c>
      <c r="B68" s="5" t="s">
        <v>143</v>
      </c>
      <c r="C68" s="1" t="s">
        <v>1148</v>
      </c>
      <c r="D68" s="5" t="s">
        <v>1052</v>
      </c>
      <c r="E68" s="1" t="s">
        <v>144</v>
      </c>
      <c r="F68" s="1" t="s">
        <v>1074</v>
      </c>
      <c r="G68" s="1" t="s">
        <v>1057</v>
      </c>
      <c r="H68" s="1" t="str">
        <f t="shared" si="1"/>
        <v>CAAGCAGAAGACGGCATACGAGATCTCACCTAGGAACGGCTGCGTTCTTCATCGATGC</v>
      </c>
    </row>
    <row r="69" spans="1:8" x14ac:dyDescent="0.2">
      <c r="A69" s="5">
        <v>1</v>
      </c>
      <c r="B69" s="5" t="s">
        <v>145</v>
      </c>
      <c r="C69" s="1" t="s">
        <v>1149</v>
      </c>
      <c r="D69" s="5" t="s">
        <v>1052</v>
      </c>
      <c r="E69" s="1" t="s">
        <v>146</v>
      </c>
      <c r="F69" s="1" t="s">
        <v>1074</v>
      </c>
      <c r="G69" s="1" t="s">
        <v>1057</v>
      </c>
      <c r="H69" s="1" t="str">
        <f t="shared" si="1"/>
        <v>CAAGCAGAAGACGGCATACGAGATGTGTTGTCGTGCCGGCTGCGTTCTTCATCGATGC</v>
      </c>
    </row>
    <row r="70" spans="1:8" x14ac:dyDescent="0.2">
      <c r="A70" s="5">
        <v>1</v>
      </c>
      <c r="B70" s="5" t="s">
        <v>147</v>
      </c>
      <c r="C70" s="1" t="s">
        <v>1150</v>
      </c>
      <c r="D70" s="5" t="s">
        <v>1052</v>
      </c>
      <c r="E70" s="1" t="s">
        <v>148</v>
      </c>
      <c r="F70" s="1" t="s">
        <v>1074</v>
      </c>
      <c r="G70" s="1" t="s">
        <v>1057</v>
      </c>
      <c r="H70" s="1" t="str">
        <f t="shared" si="1"/>
        <v>CAAGCAGAAGACGGCATACGAGATCCACAGATCGATCGGCTGCGTTCTTCATCGATGC</v>
      </c>
    </row>
    <row r="71" spans="1:8" x14ac:dyDescent="0.2">
      <c r="A71" s="5">
        <v>1</v>
      </c>
      <c r="B71" s="5" t="s">
        <v>149</v>
      </c>
      <c r="C71" s="1" t="s">
        <v>1151</v>
      </c>
      <c r="D71" s="5" t="s">
        <v>1052</v>
      </c>
      <c r="E71" s="1" t="s">
        <v>150</v>
      </c>
      <c r="F71" s="1" t="s">
        <v>1074</v>
      </c>
      <c r="G71" s="1" t="s">
        <v>1057</v>
      </c>
      <c r="H71" s="1" t="str">
        <f t="shared" si="1"/>
        <v>CAAGCAGAAGACGGCATACGAGATTATCGACACAAGCGGCTGCGTTCTTCATCGATGC</v>
      </c>
    </row>
    <row r="72" spans="1:8" x14ac:dyDescent="0.2">
      <c r="A72" s="5">
        <v>1</v>
      </c>
      <c r="B72" s="5" t="s">
        <v>151</v>
      </c>
      <c r="C72" s="1" t="s">
        <v>1152</v>
      </c>
      <c r="D72" s="5" t="s">
        <v>1052</v>
      </c>
      <c r="E72" s="1" t="s">
        <v>152</v>
      </c>
      <c r="F72" s="1" t="s">
        <v>1074</v>
      </c>
      <c r="G72" s="1" t="s">
        <v>1057</v>
      </c>
      <c r="H72" s="1" t="str">
        <f t="shared" si="1"/>
        <v>CAAGCAGAAGACGGCATACGAGATGATTCCGGCTCACGGCTGCGTTCTTCATCGATGC</v>
      </c>
    </row>
    <row r="73" spans="1:8" x14ac:dyDescent="0.2">
      <c r="A73" s="5">
        <v>1</v>
      </c>
      <c r="B73" s="5" t="s">
        <v>153</v>
      </c>
      <c r="C73" s="1" t="s">
        <v>1153</v>
      </c>
      <c r="D73" s="5" t="s">
        <v>1052</v>
      </c>
      <c r="E73" s="1" t="s">
        <v>154</v>
      </c>
      <c r="F73" s="1" t="s">
        <v>1074</v>
      </c>
      <c r="G73" s="1" t="s">
        <v>1057</v>
      </c>
      <c r="H73" s="1" t="str">
        <f t="shared" si="1"/>
        <v>CAAGCAGAAGACGGCATACGAGATCGTAATTGCCGCCGGCTGCGTTCTTCATCGATGC</v>
      </c>
    </row>
    <row r="74" spans="1:8" x14ac:dyDescent="0.2">
      <c r="A74" s="5">
        <v>1</v>
      </c>
      <c r="B74" s="5" t="s">
        <v>155</v>
      </c>
      <c r="C74" s="1" t="s">
        <v>1154</v>
      </c>
      <c r="D74" s="5" t="s">
        <v>1052</v>
      </c>
      <c r="E74" s="1" t="s">
        <v>156</v>
      </c>
      <c r="F74" s="1" t="s">
        <v>1074</v>
      </c>
      <c r="G74" s="1" t="s">
        <v>1057</v>
      </c>
      <c r="H74" s="1" t="str">
        <f t="shared" si="1"/>
        <v>CAAGCAGAAGACGGCATACGAGATGGTGACTAGTTCCGGCTGCGTTCTTCATCGATGC</v>
      </c>
    </row>
    <row r="75" spans="1:8" x14ac:dyDescent="0.2">
      <c r="A75" s="5">
        <v>1</v>
      </c>
      <c r="B75" s="5" t="s">
        <v>157</v>
      </c>
      <c r="C75" s="1" t="s">
        <v>1155</v>
      </c>
      <c r="D75" s="5" t="s">
        <v>1052</v>
      </c>
      <c r="E75" s="1" t="s">
        <v>158</v>
      </c>
      <c r="F75" s="1" t="s">
        <v>1074</v>
      </c>
      <c r="G75" s="1" t="s">
        <v>1057</v>
      </c>
      <c r="H75" s="1" t="str">
        <f t="shared" si="1"/>
        <v>CAAGCAGAAGACGGCATACGAGATATGGGTTCCGTCCGGCTGCGTTCTTCATCGATGC</v>
      </c>
    </row>
    <row r="76" spans="1:8" x14ac:dyDescent="0.2">
      <c r="A76" s="5">
        <v>1</v>
      </c>
      <c r="B76" s="5" t="s">
        <v>159</v>
      </c>
      <c r="C76" s="1" t="s">
        <v>1156</v>
      </c>
      <c r="D76" s="5" t="s">
        <v>1052</v>
      </c>
      <c r="E76" s="1" t="s">
        <v>160</v>
      </c>
      <c r="F76" s="1" t="s">
        <v>1074</v>
      </c>
      <c r="G76" s="1" t="s">
        <v>1057</v>
      </c>
      <c r="H76" s="1" t="str">
        <f t="shared" si="1"/>
        <v>CAAGCAGAAGACGGCATACGAGATTAGGCATGCTTGCGGCTGCGTTCTTCATCGATGC</v>
      </c>
    </row>
    <row r="77" spans="1:8" x14ac:dyDescent="0.2">
      <c r="A77" s="5">
        <v>1</v>
      </c>
      <c r="B77" s="5" t="s">
        <v>161</v>
      </c>
      <c r="C77" s="1" t="s">
        <v>1157</v>
      </c>
      <c r="D77" s="5" t="s">
        <v>1052</v>
      </c>
      <c r="E77" s="1" t="s">
        <v>162</v>
      </c>
      <c r="F77" s="1" t="s">
        <v>1074</v>
      </c>
      <c r="G77" s="1" t="s">
        <v>1057</v>
      </c>
      <c r="H77" s="1" t="str">
        <f t="shared" si="1"/>
        <v>CAAGCAGAAGACGGCATACGAGATAACTAGTTCAGGCGGCTGCGTTCTTCATCGATGC</v>
      </c>
    </row>
    <row r="78" spans="1:8" x14ac:dyDescent="0.2">
      <c r="A78" s="5">
        <v>1</v>
      </c>
      <c r="B78" s="5" t="s">
        <v>163</v>
      </c>
      <c r="C78" s="1" t="s">
        <v>1158</v>
      </c>
      <c r="D78" s="5" t="s">
        <v>1052</v>
      </c>
      <c r="E78" s="1" t="s">
        <v>164</v>
      </c>
      <c r="F78" s="1" t="s">
        <v>1074</v>
      </c>
      <c r="G78" s="1" t="s">
        <v>1057</v>
      </c>
      <c r="H78" s="1" t="str">
        <f t="shared" si="1"/>
        <v>CAAGCAGAAGACGGCATACGAGATATTCTGCCGAAGCGGCTGCGTTCTTCATCGATGC</v>
      </c>
    </row>
    <row r="79" spans="1:8" x14ac:dyDescent="0.2">
      <c r="A79" s="5">
        <v>1</v>
      </c>
      <c r="B79" s="5" t="s">
        <v>165</v>
      </c>
      <c r="C79" s="1" t="s">
        <v>1159</v>
      </c>
      <c r="D79" s="5" t="s">
        <v>1052</v>
      </c>
      <c r="E79" s="1" t="s">
        <v>166</v>
      </c>
      <c r="F79" s="1" t="s">
        <v>1074</v>
      </c>
      <c r="G79" s="1" t="s">
        <v>1057</v>
      </c>
      <c r="H79" s="1" t="str">
        <f t="shared" si="1"/>
        <v>CAAGCAGAAGACGGCATACGAGATAGCATGTCCCGTCGGCTGCGTTCTTCATCGATGC</v>
      </c>
    </row>
    <row r="80" spans="1:8" x14ac:dyDescent="0.2">
      <c r="A80" s="5">
        <v>1</v>
      </c>
      <c r="B80" s="5" t="s">
        <v>167</v>
      </c>
      <c r="C80" s="1" t="s">
        <v>1160</v>
      </c>
      <c r="D80" s="5" t="s">
        <v>1052</v>
      </c>
      <c r="E80" s="1" t="s">
        <v>168</v>
      </c>
      <c r="F80" s="1" t="s">
        <v>1074</v>
      </c>
      <c r="G80" s="1" t="s">
        <v>1057</v>
      </c>
      <c r="H80" s="1" t="str">
        <f t="shared" si="1"/>
        <v>CAAGCAGAAGACGGCATACGAGATGTACGATATGACCGGCTGCGTTCTTCATCGATGC</v>
      </c>
    </row>
    <row r="81" spans="1:8" x14ac:dyDescent="0.2">
      <c r="A81" s="5">
        <v>1</v>
      </c>
      <c r="B81" s="5" t="s">
        <v>169</v>
      </c>
      <c r="C81" s="1" t="s">
        <v>1161</v>
      </c>
      <c r="D81" s="5" t="s">
        <v>1052</v>
      </c>
      <c r="E81" s="1" t="s">
        <v>170</v>
      </c>
      <c r="F81" s="1" t="s">
        <v>1074</v>
      </c>
      <c r="G81" s="1" t="s">
        <v>1057</v>
      </c>
      <c r="H81" s="1" t="str">
        <f t="shared" si="1"/>
        <v>CAAGCAGAAGACGGCATACGAGATGTGGTGGTTTCCCGGCTGCGTTCTTCATCGATGC</v>
      </c>
    </row>
    <row r="82" spans="1:8" x14ac:dyDescent="0.2">
      <c r="A82" s="5">
        <v>1</v>
      </c>
      <c r="B82" s="5" t="s">
        <v>171</v>
      </c>
      <c r="C82" s="1" t="s">
        <v>1162</v>
      </c>
      <c r="D82" s="5" t="s">
        <v>1052</v>
      </c>
      <c r="E82" s="1" t="s">
        <v>172</v>
      </c>
      <c r="F82" s="1" t="s">
        <v>1074</v>
      </c>
      <c r="G82" s="1" t="s">
        <v>1057</v>
      </c>
      <c r="H82" s="1" t="str">
        <f t="shared" si="1"/>
        <v>CAAGCAGAAGACGGCATACGAGATTAGTATGCGCAACGGCTGCGTTCTTCATCGATGC</v>
      </c>
    </row>
    <row r="83" spans="1:8" x14ac:dyDescent="0.2">
      <c r="A83" s="5">
        <v>1</v>
      </c>
      <c r="B83" s="5" t="s">
        <v>173</v>
      </c>
      <c r="C83" s="1" t="s">
        <v>1163</v>
      </c>
      <c r="D83" s="5" t="s">
        <v>1052</v>
      </c>
      <c r="E83" s="1" t="s">
        <v>174</v>
      </c>
      <c r="F83" s="1" t="s">
        <v>1074</v>
      </c>
      <c r="G83" s="1" t="s">
        <v>1057</v>
      </c>
      <c r="H83" s="1" t="str">
        <f t="shared" si="1"/>
        <v>CAAGCAGAAGACGGCATACGAGATTGCGCTGAATGTCGGCTGCGTTCTTCATCGATGC</v>
      </c>
    </row>
    <row r="84" spans="1:8" x14ac:dyDescent="0.2">
      <c r="A84" s="5">
        <v>1</v>
      </c>
      <c r="B84" s="5" t="s">
        <v>175</v>
      </c>
      <c r="C84" s="1" t="s">
        <v>1164</v>
      </c>
      <c r="D84" s="5" t="s">
        <v>1052</v>
      </c>
      <c r="E84" s="1" t="s">
        <v>176</v>
      </c>
      <c r="F84" s="1" t="s">
        <v>1074</v>
      </c>
      <c r="G84" s="1" t="s">
        <v>1057</v>
      </c>
      <c r="H84" s="1" t="str">
        <f t="shared" si="1"/>
        <v>CAAGCAGAAGACGGCATACGAGATATGGCTGTCAGTCGGCTGCGTTCTTCATCGATGC</v>
      </c>
    </row>
    <row r="85" spans="1:8" x14ac:dyDescent="0.2">
      <c r="A85" s="5">
        <v>1</v>
      </c>
      <c r="B85" s="5" t="s">
        <v>177</v>
      </c>
      <c r="C85" s="1" t="s">
        <v>1165</v>
      </c>
      <c r="D85" s="5" t="s">
        <v>1052</v>
      </c>
      <c r="E85" s="1" t="s">
        <v>1059</v>
      </c>
      <c r="F85" s="1" t="s">
        <v>1074</v>
      </c>
      <c r="G85" s="1" t="s">
        <v>1057</v>
      </c>
      <c r="H85" s="1" t="str">
        <f t="shared" si="1"/>
        <v>CAAGCAGAAGACGGCATACGAGATGTTCTCTTCTCGCGGCTGCGTTCTTCATCGATGC</v>
      </c>
    </row>
    <row r="86" spans="1:8" x14ac:dyDescent="0.2">
      <c r="A86" s="5">
        <v>1</v>
      </c>
      <c r="B86" s="5" t="s">
        <v>178</v>
      </c>
      <c r="C86" s="1" t="s">
        <v>1166</v>
      </c>
      <c r="D86" s="5" t="s">
        <v>1052</v>
      </c>
      <c r="E86" s="1" t="s">
        <v>179</v>
      </c>
      <c r="F86" s="1" t="s">
        <v>1074</v>
      </c>
      <c r="G86" s="1" t="s">
        <v>1057</v>
      </c>
      <c r="H86" s="1" t="str">
        <f t="shared" si="1"/>
        <v>CAAGCAGAAGACGGCATACGAGATCGTAAGATGCCTCGGCTGCGTTCTTCATCGATGC</v>
      </c>
    </row>
    <row r="87" spans="1:8" x14ac:dyDescent="0.2">
      <c r="A87" s="5">
        <v>1</v>
      </c>
      <c r="B87" s="5" t="s">
        <v>180</v>
      </c>
      <c r="C87" s="1" t="s">
        <v>1167</v>
      </c>
      <c r="D87" s="5" t="s">
        <v>1052</v>
      </c>
      <c r="E87" s="1" t="s">
        <v>181</v>
      </c>
      <c r="F87" s="1" t="s">
        <v>1074</v>
      </c>
      <c r="G87" s="1" t="s">
        <v>1057</v>
      </c>
      <c r="H87" s="1" t="str">
        <f t="shared" si="1"/>
        <v>CAAGCAGAAGACGGCATACGAGATGCGTTCTAGCTGCGGCTGCGTTCTTCATCGATGC</v>
      </c>
    </row>
    <row r="88" spans="1:8" x14ac:dyDescent="0.2">
      <c r="A88" s="5">
        <v>1</v>
      </c>
      <c r="B88" s="5" t="s">
        <v>182</v>
      </c>
      <c r="C88" s="1" t="s">
        <v>1168</v>
      </c>
      <c r="D88" s="5" t="s">
        <v>1052</v>
      </c>
      <c r="E88" s="1" t="s">
        <v>183</v>
      </c>
      <c r="F88" s="1" t="s">
        <v>1074</v>
      </c>
      <c r="G88" s="1" t="s">
        <v>1057</v>
      </c>
      <c r="H88" s="1" t="str">
        <f t="shared" si="1"/>
        <v>CAAGCAGAAGACGGCATACGAGATGTTGTTCTGGGACGGCTGCGTTCTTCATCGATGC</v>
      </c>
    </row>
    <row r="89" spans="1:8" x14ac:dyDescent="0.2">
      <c r="A89" s="5">
        <v>1</v>
      </c>
      <c r="B89" s="5" t="s">
        <v>184</v>
      </c>
      <c r="C89" s="1" t="s">
        <v>1169</v>
      </c>
      <c r="D89" s="5" t="s">
        <v>1052</v>
      </c>
      <c r="E89" s="1" t="s">
        <v>185</v>
      </c>
      <c r="F89" s="1" t="s">
        <v>1074</v>
      </c>
      <c r="G89" s="1" t="s">
        <v>1057</v>
      </c>
      <c r="H89" s="1" t="str">
        <f t="shared" si="1"/>
        <v>CAAGCAGAAGACGGCATACGAGATGGACTTCCAGCTCGGCTGCGTTCTTCATCGATGC</v>
      </c>
    </row>
    <row r="90" spans="1:8" x14ac:dyDescent="0.2">
      <c r="A90" s="5">
        <v>1</v>
      </c>
      <c r="B90" s="5" t="s">
        <v>186</v>
      </c>
      <c r="C90" s="1" t="s">
        <v>1170</v>
      </c>
      <c r="D90" s="5" t="s">
        <v>1052</v>
      </c>
      <c r="E90" s="1" t="s">
        <v>187</v>
      </c>
      <c r="F90" s="1" t="s">
        <v>1074</v>
      </c>
      <c r="G90" s="1" t="s">
        <v>1057</v>
      </c>
      <c r="H90" s="1" t="str">
        <f t="shared" si="1"/>
        <v>CAAGCAGAAGACGGCATACGAGATCTCACAACCGTGCGGCTGCGTTCTTCATCGATGC</v>
      </c>
    </row>
    <row r="91" spans="1:8" x14ac:dyDescent="0.2">
      <c r="A91" s="5">
        <v>1</v>
      </c>
      <c r="B91" s="5" t="s">
        <v>188</v>
      </c>
      <c r="C91" s="1" t="s">
        <v>1171</v>
      </c>
      <c r="D91" s="5" t="s">
        <v>1052</v>
      </c>
      <c r="E91" s="1" t="s">
        <v>189</v>
      </c>
      <c r="F91" s="1" t="s">
        <v>1074</v>
      </c>
      <c r="G91" s="1" t="s">
        <v>1057</v>
      </c>
      <c r="H91" s="1" t="str">
        <f t="shared" si="1"/>
        <v>CAAGCAGAAGACGGCATACGAGATCTGCTATTCCTCCGGCTGCGTTCTTCATCGATGC</v>
      </c>
    </row>
    <row r="92" spans="1:8" x14ac:dyDescent="0.2">
      <c r="A92" s="5">
        <v>1</v>
      </c>
      <c r="B92" s="5" t="s">
        <v>190</v>
      </c>
      <c r="C92" s="1" t="s">
        <v>1172</v>
      </c>
      <c r="D92" s="5" t="s">
        <v>1052</v>
      </c>
      <c r="E92" s="1" t="s">
        <v>191</v>
      </c>
      <c r="F92" s="1" t="s">
        <v>1074</v>
      </c>
      <c r="G92" s="1" t="s">
        <v>1057</v>
      </c>
      <c r="H92" s="1" t="str">
        <f t="shared" si="1"/>
        <v>CAAGCAGAAGACGGCATACGAGATATGTCACCGCTGCGGCTGCGTTCTTCATCGATGC</v>
      </c>
    </row>
    <row r="93" spans="1:8" x14ac:dyDescent="0.2">
      <c r="A93" s="5">
        <v>1</v>
      </c>
      <c r="B93" s="5" t="s">
        <v>192</v>
      </c>
      <c r="C93" s="1" t="s">
        <v>1173</v>
      </c>
      <c r="D93" s="5" t="s">
        <v>1052</v>
      </c>
      <c r="E93" s="1" t="s">
        <v>193</v>
      </c>
      <c r="F93" s="1" t="s">
        <v>1074</v>
      </c>
      <c r="G93" s="1" t="s">
        <v>1057</v>
      </c>
      <c r="H93" s="1" t="str">
        <f t="shared" si="1"/>
        <v>CAAGCAGAAGACGGCATACGAGATTGTAACGCCGATCGGCTGCGTTCTTCATCGATGC</v>
      </c>
    </row>
    <row r="94" spans="1:8" x14ac:dyDescent="0.2">
      <c r="A94" s="5">
        <v>1</v>
      </c>
      <c r="B94" s="5" t="s">
        <v>194</v>
      </c>
      <c r="C94" s="1" t="s">
        <v>1174</v>
      </c>
      <c r="D94" s="5" t="s">
        <v>1052</v>
      </c>
      <c r="E94" s="1" t="s">
        <v>195</v>
      </c>
      <c r="F94" s="1" t="s">
        <v>1074</v>
      </c>
      <c r="G94" s="1" t="s">
        <v>1057</v>
      </c>
      <c r="H94" s="1" t="str">
        <f t="shared" si="1"/>
        <v>CAAGCAGAAGACGGCATACGAGATAGCAGAACATCTCGGCTGCGTTCTTCATCGATGC</v>
      </c>
    </row>
    <row r="95" spans="1:8" x14ac:dyDescent="0.2">
      <c r="A95" s="5">
        <v>1</v>
      </c>
      <c r="B95" s="5" t="s">
        <v>196</v>
      </c>
      <c r="C95" s="1" t="s">
        <v>1175</v>
      </c>
      <c r="D95" s="5" t="s">
        <v>1052</v>
      </c>
      <c r="E95" s="1" t="s">
        <v>197</v>
      </c>
      <c r="F95" s="1" t="s">
        <v>1074</v>
      </c>
      <c r="G95" s="1" t="s">
        <v>1057</v>
      </c>
      <c r="H95" s="1" t="str">
        <f t="shared" si="1"/>
        <v>CAAGCAGAAGACGGCATACGAGATTGGAGTAGGTGGCGGCTGCGTTCTTCATCGATGC</v>
      </c>
    </row>
    <row r="96" spans="1:8" x14ac:dyDescent="0.2">
      <c r="A96" s="5">
        <v>1</v>
      </c>
      <c r="B96" s="5" t="s">
        <v>198</v>
      </c>
      <c r="C96" s="1" t="s">
        <v>1176</v>
      </c>
      <c r="D96" s="5" t="s">
        <v>1052</v>
      </c>
      <c r="E96" s="1" t="s">
        <v>199</v>
      </c>
      <c r="F96" s="1" t="s">
        <v>1074</v>
      </c>
      <c r="G96" s="1" t="s">
        <v>1057</v>
      </c>
      <c r="H96" s="1" t="str">
        <f t="shared" si="1"/>
        <v>CAAGCAGAAGACGGCATACGAGATTTGGCTCTATTCCGGCTGCGTTCTTCATCGATGC</v>
      </c>
    </row>
    <row r="97" spans="1:8" x14ac:dyDescent="0.2">
      <c r="A97" s="5">
        <v>1</v>
      </c>
      <c r="B97" s="5" t="s">
        <v>200</v>
      </c>
      <c r="C97" s="1" t="s">
        <v>1177</v>
      </c>
      <c r="D97" s="5" t="s">
        <v>1052</v>
      </c>
      <c r="E97" s="1" t="s">
        <v>201</v>
      </c>
      <c r="F97" s="1" t="s">
        <v>1074</v>
      </c>
      <c r="G97" s="1" t="s">
        <v>1057</v>
      </c>
      <c r="H97" s="1" t="str">
        <f t="shared" si="1"/>
        <v>CAAGCAGAAGACGGCATACGAGATGATCCCACGTACCGGCTGCGTTCTTCATCGATGC</v>
      </c>
    </row>
    <row r="98" spans="1:8" x14ac:dyDescent="0.2">
      <c r="A98" s="5">
        <v>2</v>
      </c>
      <c r="B98" s="5" t="s">
        <v>12</v>
      </c>
      <c r="C98" s="1" t="s">
        <v>1178</v>
      </c>
      <c r="D98" s="5" t="s">
        <v>1052</v>
      </c>
      <c r="E98" s="1" t="s">
        <v>202</v>
      </c>
      <c r="F98" s="1" t="s">
        <v>1074</v>
      </c>
      <c r="G98" s="1" t="s">
        <v>1057</v>
      </c>
      <c r="H98" s="1" t="str">
        <f t="shared" si="1"/>
        <v>CAAGCAGAAGACGGCATACGAGATTACCGCTTCTTCCGGCTGCGTTCTTCATCGATGC</v>
      </c>
    </row>
    <row r="99" spans="1:8" x14ac:dyDescent="0.2">
      <c r="A99" s="5">
        <v>2</v>
      </c>
      <c r="B99" s="5" t="s">
        <v>14</v>
      </c>
      <c r="C99" s="1" t="s">
        <v>1179</v>
      </c>
      <c r="D99" s="5" t="s">
        <v>1052</v>
      </c>
      <c r="E99" s="1" t="s">
        <v>203</v>
      </c>
      <c r="F99" s="1" t="s">
        <v>1074</v>
      </c>
      <c r="G99" s="1" t="s">
        <v>1057</v>
      </c>
      <c r="H99" s="1" t="str">
        <f t="shared" si="1"/>
        <v>CAAGCAGAAGACGGCATACGAGATTGTGCGATAACACGGCTGCGTTCTTCATCGATGC</v>
      </c>
    </row>
    <row r="100" spans="1:8" x14ac:dyDescent="0.2">
      <c r="A100" s="5">
        <v>2</v>
      </c>
      <c r="B100" s="5" t="s">
        <v>16</v>
      </c>
      <c r="C100" s="1" t="s">
        <v>1180</v>
      </c>
      <c r="D100" s="5" t="s">
        <v>1052</v>
      </c>
      <c r="E100" s="1" t="s">
        <v>204</v>
      </c>
      <c r="F100" s="1" t="s">
        <v>1074</v>
      </c>
      <c r="G100" s="1" t="s">
        <v>1057</v>
      </c>
      <c r="H100" s="1" t="str">
        <f t="shared" si="1"/>
        <v>CAAGCAGAAGACGGCATACGAGATGATTATCGACGACGGCTGCGTTCTTCATCGATGC</v>
      </c>
    </row>
    <row r="101" spans="1:8" x14ac:dyDescent="0.2">
      <c r="A101" s="5">
        <v>2</v>
      </c>
      <c r="B101" s="5" t="s">
        <v>18</v>
      </c>
      <c r="C101" s="1" t="s">
        <v>1181</v>
      </c>
      <c r="D101" s="5" t="s">
        <v>1052</v>
      </c>
      <c r="E101" s="1" t="s">
        <v>205</v>
      </c>
      <c r="F101" s="1" t="s">
        <v>1074</v>
      </c>
      <c r="G101" s="1" t="s">
        <v>1057</v>
      </c>
      <c r="H101" s="1" t="str">
        <f t="shared" si="1"/>
        <v>CAAGCAGAAGACGGCATACGAGATGCCTAGCCCAATCGGCTGCGTTCTTCATCGATGC</v>
      </c>
    </row>
    <row r="102" spans="1:8" x14ac:dyDescent="0.2">
      <c r="A102" s="5">
        <v>2</v>
      </c>
      <c r="B102" s="5" t="s">
        <v>20</v>
      </c>
      <c r="C102" s="1" t="s">
        <v>1182</v>
      </c>
      <c r="D102" s="5" t="s">
        <v>1052</v>
      </c>
      <c r="E102" s="1" t="s">
        <v>206</v>
      </c>
      <c r="F102" s="1" t="s">
        <v>1074</v>
      </c>
      <c r="G102" s="1" t="s">
        <v>1057</v>
      </c>
      <c r="H102" s="1" t="str">
        <f t="shared" si="1"/>
        <v>CAAGCAGAAGACGGCATACGAGATGATGTATGTGGTCGGCTGCGTTCTTCATCGATGC</v>
      </c>
    </row>
    <row r="103" spans="1:8" x14ac:dyDescent="0.2">
      <c r="A103" s="5">
        <v>2</v>
      </c>
      <c r="B103" s="5" t="s">
        <v>22</v>
      </c>
      <c r="C103" s="1" t="s">
        <v>1183</v>
      </c>
      <c r="D103" s="5" t="s">
        <v>1052</v>
      </c>
      <c r="E103" s="1" t="s">
        <v>207</v>
      </c>
      <c r="F103" s="1" t="s">
        <v>1074</v>
      </c>
      <c r="G103" s="1" t="s">
        <v>1057</v>
      </c>
      <c r="H103" s="1" t="str">
        <f t="shared" si="1"/>
        <v>CAAGCAGAAGACGGCATACGAGATACTCCTTGTGTTCGGCTGCGTTCTTCATCGATGC</v>
      </c>
    </row>
    <row r="104" spans="1:8" x14ac:dyDescent="0.2">
      <c r="A104" s="5">
        <v>2</v>
      </c>
      <c r="B104" s="5" t="s">
        <v>24</v>
      </c>
      <c r="C104" s="1" t="s">
        <v>1184</v>
      </c>
      <c r="D104" s="5" t="s">
        <v>1052</v>
      </c>
      <c r="E104" s="1" t="s">
        <v>208</v>
      </c>
      <c r="F104" s="1" t="s">
        <v>1074</v>
      </c>
      <c r="G104" s="1" t="s">
        <v>1057</v>
      </c>
      <c r="H104" s="1" t="str">
        <f t="shared" si="1"/>
        <v>CAAGCAGAAGACGGCATACGAGATGTCACGGACATTCGGCTGCGTTCTTCATCGATGC</v>
      </c>
    </row>
    <row r="105" spans="1:8" x14ac:dyDescent="0.2">
      <c r="A105" s="5">
        <v>2</v>
      </c>
      <c r="B105" s="5" t="s">
        <v>26</v>
      </c>
      <c r="C105" s="1" t="s">
        <v>1185</v>
      </c>
      <c r="D105" s="5" t="s">
        <v>1052</v>
      </c>
      <c r="E105" s="1" t="s">
        <v>209</v>
      </c>
      <c r="F105" s="1" t="s">
        <v>1074</v>
      </c>
      <c r="G105" s="1" t="s">
        <v>1057</v>
      </c>
      <c r="H105" s="1" t="str">
        <f t="shared" si="1"/>
        <v>CAAGCAGAAGACGGCATACGAGATGCGAGCGAAGTACGGCTGCGTTCTTCATCGATGC</v>
      </c>
    </row>
    <row r="106" spans="1:8" x14ac:dyDescent="0.2">
      <c r="A106" s="5">
        <v>2</v>
      </c>
      <c r="B106" s="5" t="s">
        <v>28</v>
      </c>
      <c r="C106" s="1" t="s">
        <v>1186</v>
      </c>
      <c r="D106" s="5" t="s">
        <v>1052</v>
      </c>
      <c r="E106" s="1" t="s">
        <v>210</v>
      </c>
      <c r="F106" s="1" t="s">
        <v>1074</v>
      </c>
      <c r="G106" s="1" t="s">
        <v>1057</v>
      </c>
      <c r="H106" s="1" t="str">
        <f t="shared" si="1"/>
        <v>CAAGCAGAAGACGGCATACGAGATATCTACCGAAGCCGGCTGCGTTCTTCATCGATGC</v>
      </c>
    </row>
    <row r="107" spans="1:8" x14ac:dyDescent="0.2">
      <c r="A107" s="5">
        <v>2</v>
      </c>
      <c r="B107" s="5" t="s">
        <v>30</v>
      </c>
      <c r="C107" s="1" t="s">
        <v>1187</v>
      </c>
      <c r="D107" s="5" t="s">
        <v>1052</v>
      </c>
      <c r="E107" s="1" t="s">
        <v>211</v>
      </c>
      <c r="F107" s="1" t="s">
        <v>1074</v>
      </c>
      <c r="G107" s="1" t="s">
        <v>1057</v>
      </c>
      <c r="H107" s="1" t="str">
        <f t="shared" si="1"/>
        <v>CAAGCAGAAGACGGCATACGAGATACTTGGTGTAAGCGGCTGCGTTCTTCATCGATGC</v>
      </c>
    </row>
    <row r="108" spans="1:8" x14ac:dyDescent="0.2">
      <c r="A108" s="5">
        <v>2</v>
      </c>
      <c r="B108" s="5" t="s">
        <v>32</v>
      </c>
      <c r="C108" s="1" t="s">
        <v>1188</v>
      </c>
      <c r="D108" s="5" t="s">
        <v>1052</v>
      </c>
      <c r="E108" s="1" t="s">
        <v>212</v>
      </c>
      <c r="F108" s="1" t="s">
        <v>1074</v>
      </c>
      <c r="G108" s="1" t="s">
        <v>1057</v>
      </c>
      <c r="H108" s="1" t="str">
        <f t="shared" si="1"/>
        <v>CAAGCAGAAGACGGCATACGAGATTCTTGGAGGTCACGGCTGCGTTCTTCATCGATGC</v>
      </c>
    </row>
    <row r="109" spans="1:8" x14ac:dyDescent="0.2">
      <c r="A109" s="5">
        <v>2</v>
      </c>
      <c r="B109" s="5" t="s">
        <v>34</v>
      </c>
      <c r="C109" s="1" t="s">
        <v>1189</v>
      </c>
      <c r="D109" s="5" t="s">
        <v>1052</v>
      </c>
      <c r="E109" s="1" t="s">
        <v>213</v>
      </c>
      <c r="F109" s="1" t="s">
        <v>1074</v>
      </c>
      <c r="G109" s="1" t="s">
        <v>1057</v>
      </c>
      <c r="H109" s="1" t="str">
        <f t="shared" si="1"/>
        <v>CAAGCAGAAGACGGCATACGAGATTCACCTCCTTGTCGGCTGCGTTCTTCATCGATGC</v>
      </c>
    </row>
    <row r="110" spans="1:8" x14ac:dyDescent="0.2">
      <c r="A110" s="5">
        <v>2</v>
      </c>
      <c r="B110" s="5" t="s">
        <v>36</v>
      </c>
      <c r="C110" s="1" t="s">
        <v>1190</v>
      </c>
      <c r="D110" s="5" t="s">
        <v>1052</v>
      </c>
      <c r="E110" s="1" t="s">
        <v>214</v>
      </c>
      <c r="F110" s="1" t="s">
        <v>1074</v>
      </c>
      <c r="G110" s="1" t="s">
        <v>1057</v>
      </c>
      <c r="H110" s="1" t="str">
        <f t="shared" si="1"/>
        <v>CAAGCAGAAGACGGCATACGAGATGCACACCTGATACGGCTGCGTTCTTCATCGATGC</v>
      </c>
    </row>
    <row r="111" spans="1:8" x14ac:dyDescent="0.2">
      <c r="A111" s="5">
        <v>2</v>
      </c>
      <c r="B111" s="5" t="s">
        <v>38</v>
      </c>
      <c r="C111" s="1" t="s">
        <v>1191</v>
      </c>
      <c r="D111" s="5" t="s">
        <v>1052</v>
      </c>
      <c r="E111" s="1" t="s">
        <v>215</v>
      </c>
      <c r="F111" s="1" t="s">
        <v>1074</v>
      </c>
      <c r="G111" s="1" t="s">
        <v>1057</v>
      </c>
      <c r="H111" s="1" t="str">
        <f t="shared" si="1"/>
        <v>CAAGCAGAAGACGGCATACGAGATGCGACAATTACACGGCTGCGTTCTTCATCGATGC</v>
      </c>
    </row>
    <row r="112" spans="1:8" x14ac:dyDescent="0.2">
      <c r="A112" s="5">
        <v>2</v>
      </c>
      <c r="B112" s="5" t="s">
        <v>40</v>
      </c>
      <c r="C112" s="1" t="s">
        <v>1192</v>
      </c>
      <c r="D112" s="5" t="s">
        <v>1052</v>
      </c>
      <c r="E112" s="1" t="s">
        <v>216</v>
      </c>
      <c r="F112" s="1" t="s">
        <v>1074</v>
      </c>
      <c r="G112" s="1" t="s">
        <v>1057</v>
      </c>
      <c r="H112" s="1" t="str">
        <f t="shared" si="1"/>
        <v>CAAGCAGAAGACGGCATACGAGATTCATGCTCCATTCGGCTGCGTTCTTCATCGATGC</v>
      </c>
    </row>
    <row r="113" spans="1:8" x14ac:dyDescent="0.2">
      <c r="A113" s="5">
        <v>2</v>
      </c>
      <c r="B113" s="5" t="s">
        <v>42</v>
      </c>
      <c r="C113" s="1" t="s">
        <v>1193</v>
      </c>
      <c r="D113" s="5" t="s">
        <v>1052</v>
      </c>
      <c r="E113" s="1" t="s">
        <v>217</v>
      </c>
      <c r="F113" s="1" t="s">
        <v>1074</v>
      </c>
      <c r="G113" s="1" t="s">
        <v>1057</v>
      </c>
      <c r="H113" s="1" t="str">
        <f t="shared" si="1"/>
        <v>CAAGCAGAAGACGGCATACGAGATAGCTGTCAAGCTCGGCTGCGTTCTTCATCGATGC</v>
      </c>
    </row>
    <row r="114" spans="1:8" x14ac:dyDescent="0.2">
      <c r="A114" s="5">
        <v>2</v>
      </c>
      <c r="B114" s="5" t="s">
        <v>44</v>
      </c>
      <c r="C114" s="1" t="s">
        <v>1194</v>
      </c>
      <c r="D114" s="5" t="s">
        <v>1052</v>
      </c>
      <c r="E114" s="1" t="s">
        <v>218</v>
      </c>
      <c r="F114" s="1" t="s">
        <v>1074</v>
      </c>
      <c r="G114" s="1" t="s">
        <v>1057</v>
      </c>
      <c r="H114" s="1" t="str">
        <f t="shared" si="1"/>
        <v>CAAGCAGAAGACGGCATACGAGATGAGAGCAACAGACGGCTGCGTTCTTCATCGATGC</v>
      </c>
    </row>
    <row r="115" spans="1:8" x14ac:dyDescent="0.2">
      <c r="A115" s="5">
        <v>2</v>
      </c>
      <c r="B115" s="5" t="s">
        <v>46</v>
      </c>
      <c r="C115" s="1" t="s">
        <v>1195</v>
      </c>
      <c r="D115" s="5" t="s">
        <v>1052</v>
      </c>
      <c r="E115" s="1" t="s">
        <v>219</v>
      </c>
      <c r="F115" s="1" t="s">
        <v>1074</v>
      </c>
      <c r="G115" s="1" t="s">
        <v>1057</v>
      </c>
      <c r="H115" s="1" t="str">
        <f t="shared" si="1"/>
        <v>CAAGCAGAAGACGGCATACGAGATTACTCGGGAACTCGGCTGCGTTCTTCATCGATGC</v>
      </c>
    </row>
    <row r="116" spans="1:8" x14ac:dyDescent="0.2">
      <c r="A116" s="5">
        <v>2</v>
      </c>
      <c r="B116" s="5" t="s">
        <v>48</v>
      </c>
      <c r="C116" s="1" t="s">
        <v>1196</v>
      </c>
      <c r="D116" s="5" t="s">
        <v>1052</v>
      </c>
      <c r="E116" s="1" t="s">
        <v>220</v>
      </c>
      <c r="F116" s="1" t="s">
        <v>1074</v>
      </c>
      <c r="G116" s="1" t="s">
        <v>1057</v>
      </c>
      <c r="H116" s="1" t="str">
        <f t="shared" si="1"/>
        <v>CAAGCAGAAGACGGCATACGAGATCGTGCTTAGGCTCGGCTGCGTTCTTCATCGATGC</v>
      </c>
    </row>
    <row r="117" spans="1:8" x14ac:dyDescent="0.2">
      <c r="A117" s="5">
        <v>2</v>
      </c>
      <c r="B117" s="5" t="s">
        <v>50</v>
      </c>
      <c r="C117" s="1" t="s">
        <v>1197</v>
      </c>
      <c r="D117" s="5" t="s">
        <v>1052</v>
      </c>
      <c r="E117" s="1" t="s">
        <v>221</v>
      </c>
      <c r="F117" s="1" t="s">
        <v>1074</v>
      </c>
      <c r="G117" s="1" t="s">
        <v>1057</v>
      </c>
      <c r="H117" s="1" t="str">
        <f t="shared" si="1"/>
        <v>CAAGCAGAAGACGGCATACGAGATTACCGAAGGTATCGGCTGCGTTCTTCATCGATGC</v>
      </c>
    </row>
    <row r="118" spans="1:8" x14ac:dyDescent="0.2">
      <c r="A118" s="5">
        <v>2</v>
      </c>
      <c r="B118" s="5" t="s">
        <v>52</v>
      </c>
      <c r="C118" s="1" t="s">
        <v>1198</v>
      </c>
      <c r="D118" s="5" t="s">
        <v>1052</v>
      </c>
      <c r="E118" s="1" t="s">
        <v>222</v>
      </c>
      <c r="F118" s="1" t="s">
        <v>1074</v>
      </c>
      <c r="G118" s="1" t="s">
        <v>1057</v>
      </c>
      <c r="H118" s="1" t="str">
        <f t="shared" si="1"/>
        <v>CAAGCAGAAGACGGCATACGAGATCACTCATCATTCCGGCTGCGTTCTTCATCGATGC</v>
      </c>
    </row>
    <row r="119" spans="1:8" x14ac:dyDescent="0.2">
      <c r="A119" s="5">
        <v>2</v>
      </c>
      <c r="B119" s="5" t="s">
        <v>54</v>
      </c>
      <c r="C119" s="1" t="s">
        <v>1199</v>
      </c>
      <c r="D119" s="5" t="s">
        <v>1052</v>
      </c>
      <c r="E119" s="1" t="s">
        <v>223</v>
      </c>
      <c r="F119" s="1" t="s">
        <v>1074</v>
      </c>
      <c r="G119" s="1" t="s">
        <v>1057</v>
      </c>
      <c r="H119" s="1" t="str">
        <f t="shared" si="1"/>
        <v>CAAGCAGAAGACGGCATACGAGATGTATTTCGGACGCGGCTGCGTTCTTCATCGATGC</v>
      </c>
    </row>
    <row r="120" spans="1:8" x14ac:dyDescent="0.2">
      <c r="A120" s="5">
        <v>2</v>
      </c>
      <c r="B120" s="5" t="s">
        <v>56</v>
      </c>
      <c r="C120" s="1" t="s">
        <v>1200</v>
      </c>
      <c r="D120" s="5" t="s">
        <v>1052</v>
      </c>
      <c r="E120" s="1" t="s">
        <v>224</v>
      </c>
      <c r="F120" s="1" t="s">
        <v>1074</v>
      </c>
      <c r="G120" s="1" t="s">
        <v>1057</v>
      </c>
      <c r="H120" s="1" t="str">
        <f t="shared" si="1"/>
        <v>CAAGCAGAAGACGGCATACGAGATTATCTATCCTGCCGGCTGCGTTCTTCATCGATGC</v>
      </c>
    </row>
    <row r="121" spans="1:8" x14ac:dyDescent="0.2">
      <c r="A121" s="5">
        <v>2</v>
      </c>
      <c r="B121" s="5" t="s">
        <v>58</v>
      </c>
      <c r="C121" s="1" t="s">
        <v>1201</v>
      </c>
      <c r="D121" s="5" t="s">
        <v>1052</v>
      </c>
      <c r="E121" s="1" t="s">
        <v>225</v>
      </c>
      <c r="F121" s="1" t="s">
        <v>1074</v>
      </c>
      <c r="G121" s="1" t="s">
        <v>1057</v>
      </c>
      <c r="H121" s="1" t="str">
        <f t="shared" si="1"/>
        <v>CAAGCAGAAGACGGCATACGAGATTTGCCAAGAGTCCGGCTGCGTTCTTCATCGATGC</v>
      </c>
    </row>
    <row r="122" spans="1:8" x14ac:dyDescent="0.2">
      <c r="A122" s="5">
        <v>2</v>
      </c>
      <c r="B122" s="5" t="s">
        <v>60</v>
      </c>
      <c r="C122" s="1" t="s">
        <v>1202</v>
      </c>
      <c r="D122" s="5" t="s">
        <v>1052</v>
      </c>
      <c r="E122" s="1" t="s">
        <v>226</v>
      </c>
      <c r="F122" s="1" t="s">
        <v>1074</v>
      </c>
      <c r="G122" s="1" t="s">
        <v>1057</v>
      </c>
      <c r="H122" s="1" t="str">
        <f t="shared" si="1"/>
        <v>CAAGCAGAAGACGGCATACGAGATAGTAGCGGAAGACGGCTGCGTTCTTCATCGATGC</v>
      </c>
    </row>
    <row r="123" spans="1:8" x14ac:dyDescent="0.2">
      <c r="A123" s="5">
        <v>2</v>
      </c>
      <c r="B123" s="5" t="s">
        <v>61</v>
      </c>
      <c r="C123" s="1" t="s">
        <v>1203</v>
      </c>
      <c r="D123" s="5" t="s">
        <v>1052</v>
      </c>
      <c r="E123" s="1" t="s">
        <v>227</v>
      </c>
      <c r="F123" s="1" t="s">
        <v>1074</v>
      </c>
      <c r="G123" s="1" t="s">
        <v>1057</v>
      </c>
      <c r="H123" s="1" t="str">
        <f t="shared" si="1"/>
        <v>CAAGCAGAAGACGGCATACGAGATGCAATTAGGTACCGGCTGCGTTCTTCATCGATGC</v>
      </c>
    </row>
    <row r="124" spans="1:8" x14ac:dyDescent="0.2">
      <c r="A124" s="5">
        <v>2</v>
      </c>
      <c r="B124" s="5" t="s">
        <v>63</v>
      </c>
      <c r="C124" s="1" t="s">
        <v>1204</v>
      </c>
      <c r="D124" s="5" t="s">
        <v>1052</v>
      </c>
      <c r="E124" s="1" t="s">
        <v>228</v>
      </c>
      <c r="F124" s="1" t="s">
        <v>1074</v>
      </c>
      <c r="G124" s="1" t="s">
        <v>1057</v>
      </c>
      <c r="H124" s="1" t="str">
        <f t="shared" si="1"/>
        <v>CAAGCAGAAGACGGCATACGAGATCATACCGTGAGTCGGCTGCGTTCTTCATCGATGC</v>
      </c>
    </row>
    <row r="125" spans="1:8" x14ac:dyDescent="0.2">
      <c r="A125" s="5">
        <v>2</v>
      </c>
      <c r="B125" s="5" t="s">
        <v>65</v>
      </c>
      <c r="C125" s="1" t="s">
        <v>1205</v>
      </c>
      <c r="D125" s="5" t="s">
        <v>1052</v>
      </c>
      <c r="E125" s="1" t="s">
        <v>229</v>
      </c>
      <c r="F125" s="1" t="s">
        <v>1074</v>
      </c>
      <c r="G125" s="1" t="s">
        <v>1057</v>
      </c>
      <c r="H125" s="1" t="str">
        <f t="shared" si="1"/>
        <v>CAAGCAGAAGACGGCATACGAGATATGTGTGTAGACCGGCTGCGTTCTTCATCGATGC</v>
      </c>
    </row>
    <row r="126" spans="1:8" x14ac:dyDescent="0.2">
      <c r="A126" s="5">
        <v>2</v>
      </c>
      <c r="B126" s="5" t="s">
        <v>67</v>
      </c>
      <c r="C126" s="1" t="s">
        <v>1206</v>
      </c>
      <c r="D126" s="5" t="s">
        <v>1052</v>
      </c>
      <c r="E126" s="1" t="s">
        <v>230</v>
      </c>
      <c r="F126" s="1" t="s">
        <v>1074</v>
      </c>
      <c r="G126" s="1" t="s">
        <v>1057</v>
      </c>
      <c r="H126" s="1" t="str">
        <f t="shared" si="1"/>
        <v>CAAGCAGAAGACGGCATACGAGATCCTGCGAAGTATCGGCTGCGTTCTTCATCGATGC</v>
      </c>
    </row>
    <row r="127" spans="1:8" x14ac:dyDescent="0.2">
      <c r="A127" s="5">
        <v>2</v>
      </c>
      <c r="B127" s="5" t="s">
        <v>69</v>
      </c>
      <c r="C127" s="1" t="s">
        <v>1207</v>
      </c>
      <c r="D127" s="5" t="s">
        <v>1052</v>
      </c>
      <c r="E127" s="1" t="s">
        <v>231</v>
      </c>
      <c r="F127" s="1" t="s">
        <v>1074</v>
      </c>
      <c r="G127" s="1" t="s">
        <v>1057</v>
      </c>
      <c r="H127" s="1" t="str">
        <f t="shared" si="1"/>
        <v>CAAGCAGAAGACGGCATACGAGATTTCTCTCGACATCGGCTGCGTTCTTCATCGATGC</v>
      </c>
    </row>
    <row r="128" spans="1:8" x14ac:dyDescent="0.2">
      <c r="A128" s="5">
        <v>2</v>
      </c>
      <c r="B128" s="5" t="s">
        <v>71</v>
      </c>
      <c r="C128" s="1" t="s">
        <v>1208</v>
      </c>
      <c r="D128" s="5" t="s">
        <v>1052</v>
      </c>
      <c r="E128" s="1" t="s">
        <v>232</v>
      </c>
      <c r="F128" s="1" t="s">
        <v>1074</v>
      </c>
      <c r="G128" s="1" t="s">
        <v>1057</v>
      </c>
      <c r="H128" s="1" t="str">
        <f t="shared" si="1"/>
        <v>CAAGCAGAAGACGGCATACGAGATGCTCTCCGTAGACGGCTGCGTTCTTCATCGATGC</v>
      </c>
    </row>
    <row r="129" spans="1:8" x14ac:dyDescent="0.2">
      <c r="A129" s="5">
        <v>2</v>
      </c>
      <c r="B129" s="5" t="s">
        <v>73</v>
      </c>
      <c r="C129" s="1" t="s">
        <v>1209</v>
      </c>
      <c r="D129" s="5" t="s">
        <v>1052</v>
      </c>
      <c r="E129" s="1" t="s">
        <v>233</v>
      </c>
      <c r="F129" s="1" t="s">
        <v>1074</v>
      </c>
      <c r="G129" s="1" t="s">
        <v>1057</v>
      </c>
      <c r="H129" s="1" t="str">
        <f t="shared" si="1"/>
        <v>CAAGCAGAAGACGGCATACGAGATGTTAAGCTGACCCGGCTGCGTTCTTCATCGATGC</v>
      </c>
    </row>
    <row r="130" spans="1:8" x14ac:dyDescent="0.2">
      <c r="A130" s="5">
        <v>2</v>
      </c>
      <c r="B130" s="5" t="s">
        <v>75</v>
      </c>
      <c r="C130" s="1" t="s">
        <v>1210</v>
      </c>
      <c r="D130" s="5" t="s">
        <v>1052</v>
      </c>
      <c r="E130" s="1" t="s">
        <v>234</v>
      </c>
      <c r="F130" s="1" t="s">
        <v>1074</v>
      </c>
      <c r="G130" s="1" t="s">
        <v>1057</v>
      </c>
      <c r="H130" s="1" t="str">
        <f t="shared" si="1"/>
        <v>CAAGCAGAAGACGGCATACGAGATATGCCATGCCGTCGGCTGCGTTCTTCATCGATGC</v>
      </c>
    </row>
    <row r="131" spans="1:8" x14ac:dyDescent="0.2">
      <c r="A131" s="5">
        <v>2</v>
      </c>
      <c r="B131" s="5" t="s">
        <v>77</v>
      </c>
      <c r="C131" s="1" t="s">
        <v>1211</v>
      </c>
      <c r="D131" s="5" t="s">
        <v>1052</v>
      </c>
      <c r="E131" s="1" t="s">
        <v>235</v>
      </c>
      <c r="F131" s="1" t="s">
        <v>1074</v>
      </c>
      <c r="G131" s="1" t="s">
        <v>1057</v>
      </c>
      <c r="H131" s="1" t="str">
        <f t="shared" ref="H131:H194" si="2">D131&amp;E131&amp;F131&amp;G131</f>
        <v>CAAGCAGAAGACGGCATACGAGATGACATTGTCACGCGGCTGCGTTCTTCATCGATGC</v>
      </c>
    </row>
    <row r="132" spans="1:8" x14ac:dyDescent="0.2">
      <c r="A132" s="5">
        <v>2</v>
      </c>
      <c r="B132" s="5" t="s">
        <v>79</v>
      </c>
      <c r="C132" s="1" t="s">
        <v>1212</v>
      </c>
      <c r="D132" s="5" t="s">
        <v>1052</v>
      </c>
      <c r="E132" s="1" t="s">
        <v>236</v>
      </c>
      <c r="F132" s="1" t="s">
        <v>1074</v>
      </c>
      <c r="G132" s="1" t="s">
        <v>1057</v>
      </c>
      <c r="H132" s="1" t="str">
        <f t="shared" si="2"/>
        <v>CAAGCAGAAGACGGCATACGAGATGCCAACAACCATCGGCTGCGTTCTTCATCGATGC</v>
      </c>
    </row>
    <row r="133" spans="1:8" x14ac:dyDescent="0.2">
      <c r="A133" s="5">
        <v>2</v>
      </c>
      <c r="B133" s="5" t="s">
        <v>81</v>
      </c>
      <c r="C133" s="1" t="s">
        <v>1213</v>
      </c>
      <c r="D133" s="5" t="s">
        <v>1052</v>
      </c>
      <c r="E133" s="1" t="s">
        <v>237</v>
      </c>
      <c r="F133" s="1" t="s">
        <v>1074</v>
      </c>
      <c r="G133" s="1" t="s">
        <v>1057</v>
      </c>
      <c r="H133" s="1" t="str">
        <f t="shared" si="2"/>
        <v>CAAGCAGAAGACGGCATACGAGATATCAGTACTAGGCGGCTGCGTTCTTCATCGATGC</v>
      </c>
    </row>
    <row r="134" spans="1:8" x14ac:dyDescent="0.2">
      <c r="A134" s="5">
        <v>2</v>
      </c>
      <c r="B134" s="5" t="s">
        <v>83</v>
      </c>
      <c r="C134" s="1" t="s">
        <v>1214</v>
      </c>
      <c r="D134" s="5" t="s">
        <v>1052</v>
      </c>
      <c r="E134" s="1" t="s">
        <v>238</v>
      </c>
      <c r="F134" s="1" t="s">
        <v>1074</v>
      </c>
      <c r="G134" s="1" t="s">
        <v>1057</v>
      </c>
      <c r="H134" s="1" t="str">
        <f t="shared" si="2"/>
        <v>CAAGCAGAAGACGGCATACGAGATTCCTCGAGCGATCGGCTGCGTTCTTCATCGATGC</v>
      </c>
    </row>
    <row r="135" spans="1:8" x14ac:dyDescent="0.2">
      <c r="A135" s="5">
        <v>2</v>
      </c>
      <c r="B135" s="5" t="s">
        <v>85</v>
      </c>
      <c r="C135" s="1" t="s">
        <v>1215</v>
      </c>
      <c r="D135" s="5" t="s">
        <v>1052</v>
      </c>
      <c r="E135" s="1" t="s">
        <v>239</v>
      </c>
      <c r="F135" s="1" t="s">
        <v>1074</v>
      </c>
      <c r="G135" s="1" t="s">
        <v>1057</v>
      </c>
      <c r="H135" s="1" t="str">
        <f t="shared" si="2"/>
        <v>CAAGCAGAAGACGGCATACGAGATACCCAAGCGTTACGGCTGCGTTCTTCATCGATGC</v>
      </c>
    </row>
    <row r="136" spans="1:8" x14ac:dyDescent="0.2">
      <c r="A136" s="5">
        <v>2</v>
      </c>
      <c r="B136" s="5" t="s">
        <v>87</v>
      </c>
      <c r="C136" s="1" t="s">
        <v>1216</v>
      </c>
      <c r="D136" s="5" t="s">
        <v>1052</v>
      </c>
      <c r="E136" s="1" t="s">
        <v>240</v>
      </c>
      <c r="F136" s="1" t="s">
        <v>1074</v>
      </c>
      <c r="G136" s="1" t="s">
        <v>1057</v>
      </c>
      <c r="H136" s="1" t="str">
        <f t="shared" si="2"/>
        <v>CAAGCAGAAGACGGCATACGAGATTGCAGCAAGATTCGGCTGCGTTCTTCATCGATGC</v>
      </c>
    </row>
    <row r="137" spans="1:8" x14ac:dyDescent="0.2">
      <c r="A137" s="5">
        <v>2</v>
      </c>
      <c r="B137" s="5" t="s">
        <v>89</v>
      </c>
      <c r="C137" s="1" t="s">
        <v>1217</v>
      </c>
      <c r="D137" s="5" t="s">
        <v>1052</v>
      </c>
      <c r="E137" s="1" t="s">
        <v>241</v>
      </c>
      <c r="F137" s="1" t="s">
        <v>1074</v>
      </c>
      <c r="G137" s="1" t="s">
        <v>1057</v>
      </c>
      <c r="H137" s="1" t="str">
        <f t="shared" si="2"/>
        <v>CAAGCAGAAGACGGCATACGAGATAGCAACATTGCACGGCTGCGTTCTTCATCGATGC</v>
      </c>
    </row>
    <row r="138" spans="1:8" x14ac:dyDescent="0.2">
      <c r="A138" s="5">
        <v>2</v>
      </c>
      <c r="B138" s="5" t="s">
        <v>91</v>
      </c>
      <c r="C138" s="1" t="s">
        <v>1218</v>
      </c>
      <c r="D138" s="5" t="s">
        <v>1052</v>
      </c>
      <c r="E138" s="1" t="s">
        <v>242</v>
      </c>
      <c r="F138" s="1" t="s">
        <v>1074</v>
      </c>
      <c r="G138" s="1" t="s">
        <v>1057</v>
      </c>
      <c r="H138" s="1" t="str">
        <f t="shared" si="2"/>
        <v>CAAGCAGAAGACGGCATACGAGATGATGTGGTGTTACGGCTGCGTTCTTCATCGATGC</v>
      </c>
    </row>
    <row r="139" spans="1:8" x14ac:dyDescent="0.2">
      <c r="A139" s="5">
        <v>2</v>
      </c>
      <c r="B139" s="5" t="s">
        <v>93</v>
      </c>
      <c r="C139" s="1" t="s">
        <v>1219</v>
      </c>
      <c r="D139" s="5" t="s">
        <v>1052</v>
      </c>
      <c r="E139" s="1" t="s">
        <v>243</v>
      </c>
      <c r="F139" s="1" t="s">
        <v>1074</v>
      </c>
      <c r="G139" s="1" t="s">
        <v>1057</v>
      </c>
      <c r="H139" s="1" t="str">
        <f t="shared" si="2"/>
        <v>CAAGCAGAAGACGGCATACGAGATCAGAAATGTGTCCGGCTGCGTTCTTCATCGATGC</v>
      </c>
    </row>
    <row r="140" spans="1:8" x14ac:dyDescent="0.2">
      <c r="A140" s="5">
        <v>2</v>
      </c>
      <c r="B140" s="5" t="s">
        <v>95</v>
      </c>
      <c r="C140" s="1" t="s">
        <v>1220</v>
      </c>
      <c r="D140" s="5" t="s">
        <v>1052</v>
      </c>
      <c r="E140" s="1" t="s">
        <v>244</v>
      </c>
      <c r="F140" s="1" t="s">
        <v>1074</v>
      </c>
      <c r="G140" s="1" t="s">
        <v>1057</v>
      </c>
      <c r="H140" s="1" t="str">
        <f t="shared" si="2"/>
        <v>CAAGCAGAAGACGGCATACGAGATGTAGAGGTAGAGCGGCTGCGTTCTTCATCGATGC</v>
      </c>
    </row>
    <row r="141" spans="1:8" x14ac:dyDescent="0.2">
      <c r="A141" s="5">
        <v>2</v>
      </c>
      <c r="B141" s="5" t="s">
        <v>97</v>
      </c>
      <c r="C141" s="1" t="s">
        <v>1221</v>
      </c>
      <c r="D141" s="5" t="s">
        <v>1052</v>
      </c>
      <c r="E141" s="1" t="s">
        <v>245</v>
      </c>
      <c r="F141" s="1" t="s">
        <v>1074</v>
      </c>
      <c r="G141" s="1" t="s">
        <v>1057</v>
      </c>
      <c r="H141" s="1" t="str">
        <f t="shared" si="2"/>
        <v>CAAGCAGAAGACGGCATACGAGATCGTGATCCGCTACGGCTGCGTTCTTCATCGATGC</v>
      </c>
    </row>
    <row r="142" spans="1:8" x14ac:dyDescent="0.2">
      <c r="A142" s="5">
        <v>2</v>
      </c>
      <c r="B142" s="5" t="s">
        <v>99</v>
      </c>
      <c r="C142" s="1" t="s">
        <v>1222</v>
      </c>
      <c r="D142" s="5" t="s">
        <v>1052</v>
      </c>
      <c r="E142" s="1" t="s">
        <v>246</v>
      </c>
      <c r="F142" s="1" t="s">
        <v>1074</v>
      </c>
      <c r="G142" s="1" t="s">
        <v>1057</v>
      </c>
      <c r="H142" s="1" t="str">
        <f t="shared" si="2"/>
        <v>CAAGCAGAAGACGGCATACGAGATGGTTATTTGGCGCGGCTGCGTTCTTCATCGATGC</v>
      </c>
    </row>
    <row r="143" spans="1:8" x14ac:dyDescent="0.2">
      <c r="A143" s="5">
        <v>2</v>
      </c>
      <c r="B143" s="5" t="s">
        <v>101</v>
      </c>
      <c r="C143" s="1" t="s">
        <v>1223</v>
      </c>
      <c r="D143" s="5" t="s">
        <v>1052</v>
      </c>
      <c r="E143" s="1" t="s">
        <v>247</v>
      </c>
      <c r="F143" s="1" t="s">
        <v>1074</v>
      </c>
      <c r="G143" s="1" t="s">
        <v>1057</v>
      </c>
      <c r="H143" s="1" t="str">
        <f t="shared" si="2"/>
        <v>CAAGCAGAAGACGGCATACGAGATGGATCGTAATACCGGCTGCGTTCTTCATCGATGC</v>
      </c>
    </row>
    <row r="144" spans="1:8" x14ac:dyDescent="0.2">
      <c r="A144" s="5">
        <v>2</v>
      </c>
      <c r="B144" s="5" t="s">
        <v>103</v>
      </c>
      <c r="C144" s="1" t="s">
        <v>1224</v>
      </c>
      <c r="D144" s="5" t="s">
        <v>1052</v>
      </c>
      <c r="E144" s="1" t="s">
        <v>248</v>
      </c>
      <c r="F144" s="1" t="s">
        <v>1074</v>
      </c>
      <c r="G144" s="1" t="s">
        <v>1057</v>
      </c>
      <c r="H144" s="1" t="str">
        <f t="shared" si="2"/>
        <v>CAAGCAGAAGACGGCATACGAGATGCATAGCATCAACGGCTGCGTTCTTCATCGATGC</v>
      </c>
    </row>
    <row r="145" spans="1:8" x14ac:dyDescent="0.2">
      <c r="A145" s="5">
        <v>2</v>
      </c>
      <c r="B145" s="5" t="s">
        <v>105</v>
      </c>
      <c r="C145" s="1" t="s">
        <v>1225</v>
      </c>
      <c r="D145" s="5" t="s">
        <v>1052</v>
      </c>
      <c r="E145" s="1" t="s">
        <v>249</v>
      </c>
      <c r="F145" s="1" t="s">
        <v>1074</v>
      </c>
      <c r="G145" s="1" t="s">
        <v>1057</v>
      </c>
      <c r="H145" s="1" t="str">
        <f t="shared" si="2"/>
        <v>CAAGCAGAAGACGGCATACGAGATGTGTTAGATGTGCGGCTGCGTTCTTCATCGATGC</v>
      </c>
    </row>
    <row r="146" spans="1:8" x14ac:dyDescent="0.2">
      <c r="A146" s="5">
        <v>2</v>
      </c>
      <c r="B146" s="5" t="s">
        <v>107</v>
      </c>
      <c r="C146" s="1" t="s">
        <v>1226</v>
      </c>
      <c r="D146" s="5" t="s">
        <v>1052</v>
      </c>
      <c r="E146" s="1" t="s">
        <v>250</v>
      </c>
      <c r="F146" s="1" t="s">
        <v>1074</v>
      </c>
      <c r="G146" s="1" t="s">
        <v>1057</v>
      </c>
      <c r="H146" s="1" t="str">
        <f t="shared" si="2"/>
        <v>CAAGCAGAAGACGGCATACGAGATTTAGAGCCATGCCGGCTGCGTTCTTCATCGATGC</v>
      </c>
    </row>
    <row r="147" spans="1:8" x14ac:dyDescent="0.2">
      <c r="A147" s="5">
        <v>2</v>
      </c>
      <c r="B147" s="5" t="s">
        <v>109</v>
      </c>
      <c r="C147" s="1" t="s">
        <v>1227</v>
      </c>
      <c r="D147" s="5" t="s">
        <v>1052</v>
      </c>
      <c r="E147" s="1" t="s">
        <v>251</v>
      </c>
      <c r="F147" s="1" t="s">
        <v>1074</v>
      </c>
      <c r="G147" s="1" t="s">
        <v>1057</v>
      </c>
      <c r="H147" s="1" t="str">
        <f t="shared" si="2"/>
        <v>CAAGCAGAAGACGGCATACGAGATTGAACCCTATGGCGGCTGCGTTCTTCATCGATGC</v>
      </c>
    </row>
    <row r="148" spans="1:8" x14ac:dyDescent="0.2">
      <c r="A148" s="5">
        <v>2</v>
      </c>
      <c r="B148" s="5" t="s">
        <v>111</v>
      </c>
      <c r="C148" s="1" t="s">
        <v>1228</v>
      </c>
      <c r="D148" s="5" t="s">
        <v>1052</v>
      </c>
      <c r="E148" s="1" t="s">
        <v>252</v>
      </c>
      <c r="F148" s="1" t="s">
        <v>1074</v>
      </c>
      <c r="G148" s="1" t="s">
        <v>1057</v>
      </c>
      <c r="H148" s="1" t="str">
        <f t="shared" si="2"/>
        <v>CAAGCAGAAGACGGCATACGAGATAGAGTCTTGCCACGGCTGCGTTCTTCATCGATGC</v>
      </c>
    </row>
    <row r="149" spans="1:8" x14ac:dyDescent="0.2">
      <c r="A149" s="5">
        <v>2</v>
      </c>
      <c r="B149" s="5" t="s">
        <v>113</v>
      </c>
      <c r="C149" s="1" t="s">
        <v>1229</v>
      </c>
      <c r="D149" s="5" t="s">
        <v>1052</v>
      </c>
      <c r="E149" s="1" t="s">
        <v>253</v>
      </c>
      <c r="F149" s="1" t="s">
        <v>1074</v>
      </c>
      <c r="G149" s="1" t="s">
        <v>1057</v>
      </c>
      <c r="H149" s="1" t="str">
        <f t="shared" si="2"/>
        <v>CAAGCAGAAGACGGCATACGAGATACAACACTCCGACGGCTGCGTTCTTCATCGATGC</v>
      </c>
    </row>
    <row r="150" spans="1:8" x14ac:dyDescent="0.2">
      <c r="A150" s="5">
        <v>2</v>
      </c>
      <c r="B150" s="5" t="s">
        <v>115</v>
      </c>
      <c r="C150" s="1" t="s">
        <v>1230</v>
      </c>
      <c r="D150" s="5" t="s">
        <v>1052</v>
      </c>
      <c r="E150" s="1" t="s">
        <v>254</v>
      </c>
      <c r="F150" s="1" t="s">
        <v>1074</v>
      </c>
      <c r="G150" s="1" t="s">
        <v>1057</v>
      </c>
      <c r="H150" s="1" t="str">
        <f t="shared" si="2"/>
        <v>CAAGCAGAAGACGGCATACGAGATCGATGCTGTTGACGGCTGCGTTCTTCATCGATGC</v>
      </c>
    </row>
    <row r="151" spans="1:8" x14ac:dyDescent="0.2">
      <c r="A151" s="5">
        <v>2</v>
      </c>
      <c r="B151" s="5" t="s">
        <v>117</v>
      </c>
      <c r="C151" s="1" t="s">
        <v>1231</v>
      </c>
      <c r="D151" s="5" t="s">
        <v>1052</v>
      </c>
      <c r="E151" s="1" t="s">
        <v>255</v>
      </c>
      <c r="F151" s="1" t="s">
        <v>1074</v>
      </c>
      <c r="G151" s="1" t="s">
        <v>1057</v>
      </c>
      <c r="H151" s="1" t="str">
        <f t="shared" si="2"/>
        <v>CAAGCAGAAGACGGCATACGAGATACGACTGCATAACGGCTGCGTTCTTCATCGATGC</v>
      </c>
    </row>
    <row r="152" spans="1:8" x14ac:dyDescent="0.2">
      <c r="A152" s="5">
        <v>2</v>
      </c>
      <c r="B152" s="5" t="s">
        <v>119</v>
      </c>
      <c r="C152" s="1" t="s">
        <v>1232</v>
      </c>
      <c r="D152" s="5" t="s">
        <v>1052</v>
      </c>
      <c r="E152" s="1" t="s">
        <v>256</v>
      </c>
      <c r="F152" s="1" t="s">
        <v>1074</v>
      </c>
      <c r="G152" s="1" t="s">
        <v>1057</v>
      </c>
      <c r="H152" s="1" t="str">
        <f t="shared" si="2"/>
        <v>CAAGCAGAAGACGGCATACGAGATACGCGAACTAATCGGCTGCGTTCTTCATCGATGC</v>
      </c>
    </row>
    <row r="153" spans="1:8" x14ac:dyDescent="0.2">
      <c r="A153" s="5">
        <v>2</v>
      </c>
      <c r="B153" s="5" t="s">
        <v>121</v>
      </c>
      <c r="C153" s="1" t="s">
        <v>1233</v>
      </c>
      <c r="D153" s="5" t="s">
        <v>1052</v>
      </c>
      <c r="E153" s="1" t="s">
        <v>257</v>
      </c>
      <c r="F153" s="1" t="s">
        <v>1074</v>
      </c>
      <c r="G153" s="1" t="s">
        <v>1057</v>
      </c>
      <c r="H153" s="1" t="str">
        <f t="shared" si="2"/>
        <v>CAAGCAGAAGACGGCATACGAGATAGCTATGTATGGCGGCTGCGTTCTTCATCGATGC</v>
      </c>
    </row>
    <row r="154" spans="1:8" x14ac:dyDescent="0.2">
      <c r="A154" s="5">
        <v>2</v>
      </c>
      <c r="B154" s="5" t="s">
        <v>123</v>
      </c>
      <c r="C154" s="1" t="s">
        <v>1234</v>
      </c>
      <c r="D154" s="5" t="s">
        <v>1052</v>
      </c>
      <c r="E154" s="1" t="s">
        <v>258</v>
      </c>
      <c r="F154" s="1" t="s">
        <v>1074</v>
      </c>
      <c r="G154" s="1" t="s">
        <v>1057</v>
      </c>
      <c r="H154" s="1" t="str">
        <f t="shared" si="2"/>
        <v>CAAGCAGAAGACGGCATACGAGATACGGGTCATCATCGGCTGCGTTCTTCATCGATGC</v>
      </c>
    </row>
    <row r="155" spans="1:8" x14ac:dyDescent="0.2">
      <c r="A155" s="5">
        <v>2</v>
      </c>
      <c r="B155" s="5" t="s">
        <v>125</v>
      </c>
      <c r="C155" s="1" t="s">
        <v>1235</v>
      </c>
      <c r="D155" s="5" t="s">
        <v>1052</v>
      </c>
      <c r="E155" s="1" t="s">
        <v>259</v>
      </c>
      <c r="F155" s="1" t="s">
        <v>1074</v>
      </c>
      <c r="G155" s="1" t="s">
        <v>1057</v>
      </c>
      <c r="H155" s="1" t="str">
        <f t="shared" si="2"/>
        <v>CAAGCAGAAGACGGCATACGAGATGAAACATCCCACCGGCTGCGTTCTTCATCGATGC</v>
      </c>
    </row>
    <row r="156" spans="1:8" x14ac:dyDescent="0.2">
      <c r="A156" s="5">
        <v>2</v>
      </c>
      <c r="B156" s="5" t="s">
        <v>127</v>
      </c>
      <c r="C156" s="1" t="s">
        <v>1236</v>
      </c>
      <c r="D156" s="5" t="s">
        <v>1052</v>
      </c>
      <c r="E156" s="1" t="s">
        <v>260</v>
      </c>
      <c r="F156" s="1" t="s">
        <v>1074</v>
      </c>
      <c r="G156" s="1" t="s">
        <v>1057</v>
      </c>
      <c r="H156" s="1" t="str">
        <f t="shared" si="2"/>
        <v>CAAGCAGAAGACGGCATACGAGATCGTACTCTCGAGCGGCTGCGTTCTTCATCGATGC</v>
      </c>
    </row>
    <row r="157" spans="1:8" x14ac:dyDescent="0.2">
      <c r="A157" s="5">
        <v>2</v>
      </c>
      <c r="B157" s="5" t="s">
        <v>129</v>
      </c>
      <c r="C157" s="1" t="s">
        <v>1237</v>
      </c>
      <c r="D157" s="5" t="s">
        <v>1052</v>
      </c>
      <c r="E157" s="1" t="s">
        <v>261</v>
      </c>
      <c r="F157" s="1" t="s">
        <v>1074</v>
      </c>
      <c r="G157" s="1" t="s">
        <v>1057</v>
      </c>
      <c r="H157" s="1" t="str">
        <f t="shared" si="2"/>
        <v>CAAGCAGAAGACGGCATACGAGATTCAGTTCTCGTTCGGCTGCGTTCTTCATCGATGC</v>
      </c>
    </row>
    <row r="158" spans="1:8" x14ac:dyDescent="0.2">
      <c r="A158" s="5">
        <v>2</v>
      </c>
      <c r="B158" s="5" t="s">
        <v>131</v>
      </c>
      <c r="C158" s="1" t="s">
        <v>1238</v>
      </c>
      <c r="D158" s="5" t="s">
        <v>1052</v>
      </c>
      <c r="E158" s="1" t="s">
        <v>262</v>
      </c>
      <c r="F158" s="1" t="s">
        <v>1074</v>
      </c>
      <c r="G158" s="1" t="s">
        <v>1057</v>
      </c>
      <c r="H158" s="1" t="str">
        <f t="shared" si="2"/>
        <v>CAAGCAGAAGACGGCATACGAGATTCGTGCGTGTTGCGGCTGCGTTCTTCATCGATGC</v>
      </c>
    </row>
    <row r="159" spans="1:8" x14ac:dyDescent="0.2">
      <c r="A159" s="5">
        <v>2</v>
      </c>
      <c r="B159" s="5" t="s">
        <v>133</v>
      </c>
      <c r="C159" s="1" t="s">
        <v>1239</v>
      </c>
      <c r="D159" s="5" t="s">
        <v>1052</v>
      </c>
      <c r="E159" s="1" t="s">
        <v>263</v>
      </c>
      <c r="F159" s="1" t="s">
        <v>1074</v>
      </c>
      <c r="G159" s="1" t="s">
        <v>1057</v>
      </c>
      <c r="H159" s="1" t="str">
        <f t="shared" si="2"/>
        <v>CAAGCAGAAGACGGCATACGAGATGTTATCGCATGGCGGCTGCGTTCTTCATCGATGC</v>
      </c>
    </row>
    <row r="160" spans="1:8" x14ac:dyDescent="0.2">
      <c r="A160" s="5">
        <v>2</v>
      </c>
      <c r="B160" s="5" t="s">
        <v>135</v>
      </c>
      <c r="C160" s="1" t="s">
        <v>1240</v>
      </c>
      <c r="D160" s="5" t="s">
        <v>1052</v>
      </c>
      <c r="E160" s="1" t="s">
        <v>264</v>
      </c>
      <c r="F160" s="1" t="s">
        <v>1074</v>
      </c>
      <c r="G160" s="1" t="s">
        <v>1057</v>
      </c>
      <c r="H160" s="1" t="str">
        <f t="shared" si="2"/>
        <v>CAAGCAGAAGACGGCATACGAGATGATCACGAGAGGCGGCTGCGTTCTTCATCGATGC</v>
      </c>
    </row>
    <row r="161" spans="1:8" x14ac:dyDescent="0.2">
      <c r="A161" s="5">
        <v>2</v>
      </c>
      <c r="B161" s="5" t="s">
        <v>137</v>
      </c>
      <c r="C161" s="1" t="s">
        <v>1241</v>
      </c>
      <c r="D161" s="5" t="s">
        <v>1052</v>
      </c>
      <c r="E161" s="1" t="s">
        <v>265</v>
      </c>
      <c r="F161" s="1" t="s">
        <v>1074</v>
      </c>
      <c r="G161" s="1" t="s">
        <v>1057</v>
      </c>
      <c r="H161" s="1" t="str">
        <f t="shared" si="2"/>
        <v>CAAGCAGAAGACGGCATACGAGATGTAAATTCAGGCCGGCTGCGTTCTTCATCGATGC</v>
      </c>
    </row>
    <row r="162" spans="1:8" x14ac:dyDescent="0.2">
      <c r="A162" s="5">
        <v>2</v>
      </c>
      <c r="B162" s="5" t="s">
        <v>139</v>
      </c>
      <c r="C162" s="1" t="s">
        <v>1242</v>
      </c>
      <c r="D162" s="5" t="s">
        <v>1052</v>
      </c>
      <c r="E162" s="1" t="s">
        <v>266</v>
      </c>
      <c r="F162" s="1" t="s">
        <v>1074</v>
      </c>
      <c r="G162" s="1" t="s">
        <v>1057</v>
      </c>
      <c r="H162" s="1" t="str">
        <f t="shared" si="2"/>
        <v>CAAGCAGAAGACGGCATACGAGATAGTGTTTCGGACCGGCTGCGTTCTTCATCGATGC</v>
      </c>
    </row>
    <row r="163" spans="1:8" x14ac:dyDescent="0.2">
      <c r="A163" s="5">
        <v>2</v>
      </c>
      <c r="B163" s="5" t="s">
        <v>141</v>
      </c>
      <c r="C163" s="1" t="s">
        <v>1243</v>
      </c>
      <c r="D163" s="5" t="s">
        <v>1052</v>
      </c>
      <c r="E163" s="1" t="s">
        <v>267</v>
      </c>
      <c r="F163" s="1" t="s">
        <v>1074</v>
      </c>
      <c r="G163" s="1" t="s">
        <v>1057</v>
      </c>
      <c r="H163" s="1" t="str">
        <f t="shared" si="2"/>
        <v>CAAGCAGAAGACGGCATACGAGATACACGCGGTTTACGGCTGCGTTCTTCATCGATGC</v>
      </c>
    </row>
    <row r="164" spans="1:8" x14ac:dyDescent="0.2">
      <c r="A164" s="5">
        <v>2</v>
      </c>
      <c r="B164" s="5" t="s">
        <v>143</v>
      </c>
      <c r="C164" s="1" t="s">
        <v>1244</v>
      </c>
      <c r="D164" s="5" t="s">
        <v>1052</v>
      </c>
      <c r="E164" s="1" t="s">
        <v>268</v>
      </c>
      <c r="F164" s="1" t="s">
        <v>1074</v>
      </c>
      <c r="G164" s="1" t="s">
        <v>1057</v>
      </c>
      <c r="H164" s="1" t="str">
        <f t="shared" si="2"/>
        <v>CAAGCAGAAGACGGCATACGAGATTGGCAAATCTAGCGGCTGCGTTCTTCATCGATGC</v>
      </c>
    </row>
    <row r="165" spans="1:8" x14ac:dyDescent="0.2">
      <c r="A165" s="5">
        <v>2</v>
      </c>
      <c r="B165" s="5" t="s">
        <v>145</v>
      </c>
      <c r="C165" s="1" t="s">
        <v>1245</v>
      </c>
      <c r="D165" s="5" t="s">
        <v>1052</v>
      </c>
      <c r="E165" s="1" t="s">
        <v>269</v>
      </c>
      <c r="F165" s="1" t="s">
        <v>1074</v>
      </c>
      <c r="G165" s="1" t="s">
        <v>1057</v>
      </c>
      <c r="H165" s="1" t="str">
        <f t="shared" si="2"/>
        <v>CAAGCAGAAGACGGCATACGAGATCACCTTACCTTACGGCTGCGTTCTTCATCGATGC</v>
      </c>
    </row>
    <row r="166" spans="1:8" x14ac:dyDescent="0.2">
      <c r="A166" s="5">
        <v>2</v>
      </c>
      <c r="B166" s="5" t="s">
        <v>147</v>
      </c>
      <c r="C166" s="1" t="s">
        <v>1246</v>
      </c>
      <c r="D166" s="5" t="s">
        <v>1052</v>
      </c>
      <c r="E166" s="1" t="s">
        <v>270</v>
      </c>
      <c r="F166" s="1" t="s">
        <v>1074</v>
      </c>
      <c r="G166" s="1" t="s">
        <v>1057</v>
      </c>
      <c r="H166" s="1" t="str">
        <f t="shared" si="2"/>
        <v>CAAGCAGAAGACGGCATACGAGATTTAACCTTCCTGCGGCTGCGTTCTTCATCGATGC</v>
      </c>
    </row>
    <row r="167" spans="1:8" x14ac:dyDescent="0.2">
      <c r="A167" s="5">
        <v>2</v>
      </c>
      <c r="B167" s="5" t="s">
        <v>149</v>
      </c>
      <c r="C167" s="1" t="s">
        <v>1247</v>
      </c>
      <c r="D167" s="5" t="s">
        <v>1052</v>
      </c>
      <c r="E167" s="1" t="s">
        <v>271</v>
      </c>
      <c r="F167" s="1" t="s">
        <v>1074</v>
      </c>
      <c r="G167" s="1" t="s">
        <v>1057</v>
      </c>
      <c r="H167" s="1" t="str">
        <f t="shared" si="2"/>
        <v>CAAGCAGAAGACGGCATACGAGATTGCCGTATGCCACGGCTGCGTTCTTCATCGATGC</v>
      </c>
    </row>
    <row r="168" spans="1:8" x14ac:dyDescent="0.2">
      <c r="A168" s="5">
        <v>2</v>
      </c>
      <c r="B168" s="5" t="s">
        <v>151</v>
      </c>
      <c r="C168" s="1" t="s">
        <v>1248</v>
      </c>
      <c r="D168" s="5" t="s">
        <v>1052</v>
      </c>
      <c r="E168" s="1" t="s">
        <v>272</v>
      </c>
      <c r="F168" s="1" t="s">
        <v>1074</v>
      </c>
      <c r="G168" s="1" t="s">
        <v>1057</v>
      </c>
      <c r="H168" s="1" t="str">
        <f t="shared" si="2"/>
        <v>CAAGCAGAAGACGGCATACGAGATCGTGACAATAGTCGGCTGCGTTCTTCATCGATGC</v>
      </c>
    </row>
    <row r="169" spans="1:8" x14ac:dyDescent="0.2">
      <c r="A169" s="5">
        <v>2</v>
      </c>
      <c r="B169" s="5" t="s">
        <v>153</v>
      </c>
      <c r="C169" s="1" t="s">
        <v>1249</v>
      </c>
      <c r="D169" s="5" t="s">
        <v>1052</v>
      </c>
      <c r="E169" s="1" t="s">
        <v>273</v>
      </c>
      <c r="F169" s="1" t="s">
        <v>1074</v>
      </c>
      <c r="G169" s="1" t="s">
        <v>1057</v>
      </c>
      <c r="H169" s="1" t="str">
        <f t="shared" si="2"/>
        <v>CAAGCAGAAGACGGCATACGAGATCGCTACAACTCGCGGCTGCGTTCTTCATCGATGC</v>
      </c>
    </row>
    <row r="170" spans="1:8" x14ac:dyDescent="0.2">
      <c r="A170" s="5">
        <v>2</v>
      </c>
      <c r="B170" s="5" t="s">
        <v>155</v>
      </c>
      <c r="C170" s="1" t="s">
        <v>1250</v>
      </c>
      <c r="D170" s="5" t="s">
        <v>1052</v>
      </c>
      <c r="E170" s="1" t="s">
        <v>274</v>
      </c>
      <c r="F170" s="1" t="s">
        <v>1074</v>
      </c>
      <c r="G170" s="1" t="s">
        <v>1057</v>
      </c>
      <c r="H170" s="1" t="str">
        <f t="shared" si="2"/>
        <v>CAAGCAGAAGACGGCATACGAGATTTAAGACAGTCGCGGCTGCGTTCTTCATCGATGC</v>
      </c>
    </row>
    <row r="171" spans="1:8" x14ac:dyDescent="0.2">
      <c r="A171" s="5">
        <v>2</v>
      </c>
      <c r="B171" s="5" t="s">
        <v>157</v>
      </c>
      <c r="C171" s="1" t="s">
        <v>1251</v>
      </c>
      <c r="D171" s="5" t="s">
        <v>1052</v>
      </c>
      <c r="E171" s="1" t="s">
        <v>275</v>
      </c>
      <c r="F171" s="1" t="s">
        <v>1074</v>
      </c>
      <c r="G171" s="1" t="s">
        <v>1057</v>
      </c>
      <c r="H171" s="1" t="str">
        <f t="shared" si="2"/>
        <v>CAAGCAGAAGACGGCATACGAGATTCTGCACTGAGCCGGCTGCGTTCTTCATCGATGC</v>
      </c>
    </row>
    <row r="172" spans="1:8" x14ac:dyDescent="0.2">
      <c r="A172" s="5">
        <v>2</v>
      </c>
      <c r="B172" s="5" t="s">
        <v>159</v>
      </c>
      <c r="C172" s="1" t="s">
        <v>1252</v>
      </c>
      <c r="D172" s="5" t="s">
        <v>1052</v>
      </c>
      <c r="E172" s="1" t="s">
        <v>276</v>
      </c>
      <c r="F172" s="1" t="s">
        <v>1074</v>
      </c>
      <c r="G172" s="1" t="s">
        <v>1057</v>
      </c>
      <c r="H172" s="1" t="str">
        <f t="shared" si="2"/>
        <v>CAAGCAGAAGACGGCATACGAGATCGCAGATTAGTACGGCTGCGTTCTTCATCGATGC</v>
      </c>
    </row>
    <row r="173" spans="1:8" x14ac:dyDescent="0.2">
      <c r="A173" s="5">
        <v>2</v>
      </c>
      <c r="B173" s="5" t="s">
        <v>161</v>
      </c>
      <c r="C173" s="1" t="s">
        <v>1253</v>
      </c>
      <c r="D173" s="5" t="s">
        <v>1052</v>
      </c>
      <c r="E173" s="1" t="s">
        <v>277</v>
      </c>
      <c r="F173" s="1" t="s">
        <v>1074</v>
      </c>
      <c r="G173" s="1" t="s">
        <v>1057</v>
      </c>
      <c r="H173" s="1" t="str">
        <f t="shared" si="2"/>
        <v>CAAGCAGAAGACGGCATACGAGATTGGGTCCCACATCGGCTGCGTTCTTCATCGATGC</v>
      </c>
    </row>
    <row r="174" spans="1:8" x14ac:dyDescent="0.2">
      <c r="A174" s="5">
        <v>2</v>
      </c>
      <c r="B174" s="5" t="s">
        <v>163</v>
      </c>
      <c r="C174" s="1" t="s">
        <v>1254</v>
      </c>
      <c r="D174" s="5" t="s">
        <v>1052</v>
      </c>
      <c r="E174" s="1" t="s">
        <v>278</v>
      </c>
      <c r="F174" s="1" t="s">
        <v>1074</v>
      </c>
      <c r="G174" s="1" t="s">
        <v>1057</v>
      </c>
      <c r="H174" s="1" t="str">
        <f t="shared" si="2"/>
        <v>CAAGCAGAAGACGGCATACGAGATCACTGGTGCATACGGCTGCGTTCTTCATCGATGC</v>
      </c>
    </row>
    <row r="175" spans="1:8" x14ac:dyDescent="0.2">
      <c r="A175" s="5">
        <v>2</v>
      </c>
      <c r="B175" s="5" t="s">
        <v>165</v>
      </c>
      <c r="C175" s="1" t="s">
        <v>1255</v>
      </c>
      <c r="D175" s="5" t="s">
        <v>1052</v>
      </c>
      <c r="E175" s="1" t="s">
        <v>279</v>
      </c>
      <c r="F175" s="1" t="s">
        <v>1074</v>
      </c>
      <c r="G175" s="1" t="s">
        <v>1057</v>
      </c>
      <c r="H175" s="1" t="str">
        <f t="shared" si="2"/>
        <v>CAAGCAGAAGACGGCATACGAGATAACGTAGGCTCTCGGCTGCGTTCTTCATCGATGC</v>
      </c>
    </row>
    <row r="176" spans="1:8" x14ac:dyDescent="0.2">
      <c r="A176" s="5">
        <v>2</v>
      </c>
      <c r="B176" s="5" t="s">
        <v>167</v>
      </c>
      <c r="C176" s="1" t="s">
        <v>1256</v>
      </c>
      <c r="D176" s="5" t="s">
        <v>1052</v>
      </c>
      <c r="E176" s="1" t="s">
        <v>280</v>
      </c>
      <c r="F176" s="1" t="s">
        <v>1074</v>
      </c>
      <c r="G176" s="1" t="s">
        <v>1057</v>
      </c>
      <c r="H176" s="1" t="str">
        <f t="shared" si="2"/>
        <v>CAAGCAGAAGACGGCATACGAGATAGTTGTAGTCCGCGGCTGCGTTCTTCATCGATGC</v>
      </c>
    </row>
    <row r="177" spans="1:8" x14ac:dyDescent="0.2">
      <c r="A177" s="5">
        <v>2</v>
      </c>
      <c r="B177" s="5" t="s">
        <v>169</v>
      </c>
      <c r="C177" s="1" t="s">
        <v>1257</v>
      </c>
      <c r="D177" s="5" t="s">
        <v>1052</v>
      </c>
      <c r="E177" s="1" t="s">
        <v>1053</v>
      </c>
      <c r="F177" s="1" t="s">
        <v>1074</v>
      </c>
      <c r="G177" s="1" t="s">
        <v>1057</v>
      </c>
      <c r="H177" s="1" t="str">
        <f t="shared" si="2"/>
        <v>CAAGCAGAAGACGGCATACGAGATTCGTCAAACCCGCGGCTGCGTTCTTCATCGATGC</v>
      </c>
    </row>
    <row r="178" spans="1:8" x14ac:dyDescent="0.2">
      <c r="A178" s="5">
        <v>2</v>
      </c>
      <c r="B178" s="5" t="s">
        <v>171</v>
      </c>
      <c r="C178" s="1" t="s">
        <v>1258</v>
      </c>
      <c r="D178" s="5" t="s">
        <v>1052</v>
      </c>
      <c r="E178" s="1" t="s">
        <v>281</v>
      </c>
      <c r="F178" s="1" t="s">
        <v>1074</v>
      </c>
      <c r="G178" s="1" t="s">
        <v>1057</v>
      </c>
      <c r="H178" s="1" t="str">
        <f t="shared" si="2"/>
        <v>CAAGCAGAAGACGGCATACGAGATTAATCGGTGCCACGGCTGCGTTCTTCATCGATGC</v>
      </c>
    </row>
    <row r="179" spans="1:8" x14ac:dyDescent="0.2">
      <c r="A179" s="5">
        <v>2</v>
      </c>
      <c r="B179" s="5" t="s">
        <v>173</v>
      </c>
      <c r="C179" s="1" t="s">
        <v>1259</v>
      </c>
      <c r="D179" s="5" t="s">
        <v>1052</v>
      </c>
      <c r="E179" s="1" t="s">
        <v>282</v>
      </c>
      <c r="F179" s="1" t="s">
        <v>1074</v>
      </c>
      <c r="G179" s="1" t="s">
        <v>1057</v>
      </c>
      <c r="H179" s="1" t="str">
        <f t="shared" si="2"/>
        <v>CAAGCAGAAGACGGCATACGAGATTTGATCCGGTAGCGGCTGCGTTCTTCATCGATGC</v>
      </c>
    </row>
    <row r="180" spans="1:8" x14ac:dyDescent="0.2">
      <c r="A180" s="5">
        <v>2</v>
      </c>
      <c r="B180" s="5" t="s">
        <v>175</v>
      </c>
      <c r="C180" s="1" t="s">
        <v>1260</v>
      </c>
      <c r="D180" s="5" t="s">
        <v>1052</v>
      </c>
      <c r="E180" s="1" t="s">
        <v>283</v>
      </c>
      <c r="F180" s="1" t="s">
        <v>1074</v>
      </c>
      <c r="G180" s="1" t="s">
        <v>1057</v>
      </c>
      <c r="H180" s="1" t="str">
        <f t="shared" si="2"/>
        <v>CAAGCAGAAGACGGCATACGAGATCGGGTGTTTGCTCGGCTGCGTTCTTCATCGATGC</v>
      </c>
    </row>
    <row r="181" spans="1:8" x14ac:dyDescent="0.2">
      <c r="A181" s="5">
        <v>2</v>
      </c>
      <c r="B181" s="5" t="s">
        <v>177</v>
      </c>
      <c r="C181" s="1" t="s">
        <v>1261</v>
      </c>
      <c r="D181" s="5" t="s">
        <v>1052</v>
      </c>
      <c r="E181" s="1" t="s">
        <v>284</v>
      </c>
      <c r="F181" s="1" t="s">
        <v>1074</v>
      </c>
      <c r="G181" s="1" t="s">
        <v>1057</v>
      </c>
      <c r="H181" s="1" t="str">
        <f t="shared" si="2"/>
        <v>CAAGCAGAAGACGGCATACGAGATTTGACCGCGGTTCGGCTGCGTTCTTCATCGATGC</v>
      </c>
    </row>
    <row r="182" spans="1:8" x14ac:dyDescent="0.2">
      <c r="A182" s="5">
        <v>2</v>
      </c>
      <c r="B182" s="5" t="s">
        <v>178</v>
      </c>
      <c r="C182" s="1" t="s">
        <v>1262</v>
      </c>
      <c r="D182" s="5" t="s">
        <v>1052</v>
      </c>
      <c r="E182" s="1" t="s">
        <v>285</v>
      </c>
      <c r="F182" s="1" t="s">
        <v>1074</v>
      </c>
      <c r="G182" s="1" t="s">
        <v>1057</v>
      </c>
      <c r="H182" s="1" t="str">
        <f t="shared" si="2"/>
        <v>CAAGCAGAAGACGGCATACGAGATGTGCAACCAATCCGGCTGCGTTCTTCATCGATGC</v>
      </c>
    </row>
    <row r="183" spans="1:8" x14ac:dyDescent="0.2">
      <c r="A183" s="5">
        <v>2</v>
      </c>
      <c r="B183" s="5" t="s">
        <v>180</v>
      </c>
      <c r="C183" s="1" t="s">
        <v>1263</v>
      </c>
      <c r="D183" s="5" t="s">
        <v>1052</v>
      </c>
      <c r="E183" s="1" t="s">
        <v>286</v>
      </c>
      <c r="F183" s="1" t="s">
        <v>1074</v>
      </c>
      <c r="G183" s="1" t="s">
        <v>1057</v>
      </c>
      <c r="H183" s="1" t="str">
        <f t="shared" si="2"/>
        <v>CAAGCAGAAGACGGCATACGAGATGCTTGAGCTTGACGGCTGCGTTCTTCATCGATGC</v>
      </c>
    </row>
    <row r="184" spans="1:8" x14ac:dyDescent="0.2">
      <c r="A184" s="5">
        <v>2</v>
      </c>
      <c r="B184" s="5" t="s">
        <v>182</v>
      </c>
      <c r="C184" s="1" t="s">
        <v>1264</v>
      </c>
      <c r="D184" s="5" t="s">
        <v>1052</v>
      </c>
      <c r="E184" s="1" t="s">
        <v>287</v>
      </c>
      <c r="F184" s="1" t="s">
        <v>1074</v>
      </c>
      <c r="G184" s="1" t="s">
        <v>1057</v>
      </c>
      <c r="H184" s="1" t="str">
        <f t="shared" si="2"/>
        <v>CAAGCAGAAGACGGCATACGAGATCGCTGTGGATTACGGCTGCGTTCTTCATCGATGC</v>
      </c>
    </row>
    <row r="185" spans="1:8" x14ac:dyDescent="0.2">
      <c r="A185" s="5">
        <v>2</v>
      </c>
      <c r="B185" s="5" t="s">
        <v>184</v>
      </c>
      <c r="C185" s="1" t="s">
        <v>1265</v>
      </c>
      <c r="D185" s="5" t="s">
        <v>1052</v>
      </c>
      <c r="E185" s="1" t="s">
        <v>288</v>
      </c>
      <c r="F185" s="1" t="s">
        <v>1074</v>
      </c>
      <c r="G185" s="1" t="s">
        <v>1057</v>
      </c>
      <c r="H185" s="1" t="str">
        <f t="shared" si="2"/>
        <v>CAAGCAGAAGACGGCATACGAGATCTGTCAGTGACCCGGCTGCGTTCTTCATCGATGC</v>
      </c>
    </row>
    <row r="186" spans="1:8" x14ac:dyDescent="0.2">
      <c r="A186" s="5">
        <v>2</v>
      </c>
      <c r="B186" s="5" t="s">
        <v>186</v>
      </c>
      <c r="C186" s="1" t="s">
        <v>1266</v>
      </c>
      <c r="D186" s="5" t="s">
        <v>1052</v>
      </c>
      <c r="E186" s="1" t="s">
        <v>289</v>
      </c>
      <c r="F186" s="1" t="s">
        <v>1074</v>
      </c>
      <c r="G186" s="1" t="s">
        <v>1057</v>
      </c>
      <c r="H186" s="1" t="str">
        <f t="shared" si="2"/>
        <v>CAAGCAGAAGACGGCATACGAGATACGATTCGAGTCCGGCTGCGTTCTTCATCGATGC</v>
      </c>
    </row>
    <row r="187" spans="1:8" x14ac:dyDescent="0.2">
      <c r="A187" s="5">
        <v>2</v>
      </c>
      <c r="B187" s="5" t="s">
        <v>188</v>
      </c>
      <c r="C187" s="1" t="s">
        <v>1267</v>
      </c>
      <c r="D187" s="5" t="s">
        <v>1052</v>
      </c>
      <c r="E187" s="1" t="s">
        <v>290</v>
      </c>
      <c r="F187" s="1" t="s">
        <v>1074</v>
      </c>
      <c r="G187" s="1" t="s">
        <v>1057</v>
      </c>
      <c r="H187" s="1" t="str">
        <f t="shared" si="2"/>
        <v>CAAGCAGAAGACGGCATACGAGATGGTTCGGTCCATCGGCTGCGTTCTTCATCGATGC</v>
      </c>
    </row>
    <row r="188" spans="1:8" x14ac:dyDescent="0.2">
      <c r="A188" s="5">
        <v>2</v>
      </c>
      <c r="B188" s="5" t="s">
        <v>190</v>
      </c>
      <c r="C188" s="1" t="s">
        <v>1268</v>
      </c>
      <c r="D188" s="5" t="s">
        <v>1052</v>
      </c>
      <c r="E188" s="1" t="s">
        <v>291</v>
      </c>
      <c r="F188" s="1" t="s">
        <v>1074</v>
      </c>
      <c r="G188" s="1" t="s">
        <v>1057</v>
      </c>
      <c r="H188" s="1" t="str">
        <f t="shared" si="2"/>
        <v>CAAGCAGAAGACGGCATACGAGATCTGATCCATCTTCGGCTGCGTTCTTCATCGATGC</v>
      </c>
    </row>
    <row r="189" spans="1:8" x14ac:dyDescent="0.2">
      <c r="A189" s="5">
        <v>2</v>
      </c>
      <c r="B189" s="5" t="s">
        <v>192</v>
      </c>
      <c r="C189" s="1" t="s">
        <v>1269</v>
      </c>
      <c r="D189" s="5" t="s">
        <v>1052</v>
      </c>
      <c r="E189" s="1" t="s">
        <v>292</v>
      </c>
      <c r="F189" s="1" t="s">
        <v>1074</v>
      </c>
      <c r="G189" s="1" t="s">
        <v>1057</v>
      </c>
      <c r="H189" s="1" t="str">
        <f t="shared" si="2"/>
        <v>CAAGCAGAAGACGGCATACGAGATTATGTGCCGGCTCGGCTGCGTTCTTCATCGATGC</v>
      </c>
    </row>
    <row r="190" spans="1:8" x14ac:dyDescent="0.2">
      <c r="A190" s="5">
        <v>2</v>
      </c>
      <c r="B190" s="5" t="s">
        <v>194</v>
      </c>
      <c r="C190" s="1" t="s">
        <v>1270</v>
      </c>
      <c r="D190" s="5" t="s">
        <v>1052</v>
      </c>
      <c r="E190" s="1" t="s">
        <v>293</v>
      </c>
      <c r="F190" s="1" t="s">
        <v>1074</v>
      </c>
      <c r="G190" s="1" t="s">
        <v>1057</v>
      </c>
      <c r="H190" s="1" t="str">
        <f t="shared" si="2"/>
        <v>CAAGCAGAAGACGGCATACGAGATTGGTCGCATCGTCGGCTGCGTTCTTCATCGATGC</v>
      </c>
    </row>
    <row r="191" spans="1:8" x14ac:dyDescent="0.2">
      <c r="A191" s="5">
        <v>2</v>
      </c>
      <c r="B191" s="5" t="s">
        <v>196</v>
      </c>
      <c r="C191" s="1" t="s">
        <v>1271</v>
      </c>
      <c r="D191" s="5" t="s">
        <v>1052</v>
      </c>
      <c r="E191" s="1" t="s">
        <v>294</v>
      </c>
      <c r="F191" s="1" t="s">
        <v>1074</v>
      </c>
      <c r="G191" s="1" t="s">
        <v>1057</v>
      </c>
      <c r="H191" s="1" t="str">
        <f t="shared" si="2"/>
        <v>CAAGCAGAAGACGGCATACGAGATTGTAAGACTTGGCGGCTGCGTTCTTCATCGATGC</v>
      </c>
    </row>
    <row r="192" spans="1:8" x14ac:dyDescent="0.2">
      <c r="A192" s="5">
        <v>2</v>
      </c>
      <c r="B192" s="5" t="s">
        <v>198</v>
      </c>
      <c r="C192" s="1" t="s">
        <v>1272</v>
      </c>
      <c r="D192" s="5" t="s">
        <v>1052</v>
      </c>
      <c r="E192" s="1" t="s">
        <v>295</v>
      </c>
      <c r="F192" s="1" t="s">
        <v>1074</v>
      </c>
      <c r="G192" s="1" t="s">
        <v>1057</v>
      </c>
      <c r="H192" s="1" t="str">
        <f t="shared" si="2"/>
        <v>CAAGCAGAAGACGGCATACGAGATCGGATCTAGTGTCGGCTGCGTTCTTCATCGATGC</v>
      </c>
    </row>
    <row r="193" spans="1:8" x14ac:dyDescent="0.2">
      <c r="A193" s="5">
        <v>2</v>
      </c>
      <c r="B193" s="5" t="s">
        <v>200</v>
      </c>
      <c r="C193" s="1" t="s">
        <v>1273</v>
      </c>
      <c r="D193" s="5" t="s">
        <v>1052</v>
      </c>
      <c r="E193" s="1" t="s">
        <v>296</v>
      </c>
      <c r="F193" s="1" t="s">
        <v>1074</v>
      </c>
      <c r="G193" s="1" t="s">
        <v>1057</v>
      </c>
      <c r="H193" s="1" t="str">
        <f t="shared" si="2"/>
        <v>CAAGCAGAAGACGGCATACGAGATCGATCTTCGAGCCGGCTGCGTTCTTCATCGATGC</v>
      </c>
    </row>
    <row r="194" spans="1:8" x14ac:dyDescent="0.2">
      <c r="A194" s="5">
        <v>3</v>
      </c>
      <c r="B194" s="5" t="s">
        <v>12</v>
      </c>
      <c r="C194" s="1" t="s">
        <v>1274</v>
      </c>
      <c r="D194" s="5" t="s">
        <v>1052</v>
      </c>
      <c r="E194" s="1" t="s">
        <v>297</v>
      </c>
      <c r="F194" s="1" t="s">
        <v>1074</v>
      </c>
      <c r="G194" s="1" t="s">
        <v>1057</v>
      </c>
      <c r="H194" s="1" t="str">
        <f t="shared" si="2"/>
        <v>CAAGCAGAAGACGGCATACGAGATGTCGAATTTGCGCGGCTGCGTTCTTCATCGATGC</v>
      </c>
    </row>
    <row r="195" spans="1:8" x14ac:dyDescent="0.2">
      <c r="A195" s="5">
        <v>3</v>
      </c>
      <c r="B195" s="5" t="s">
        <v>14</v>
      </c>
      <c r="C195" s="1" t="s">
        <v>1275</v>
      </c>
      <c r="D195" s="5" t="s">
        <v>1052</v>
      </c>
      <c r="E195" s="1" t="s">
        <v>298</v>
      </c>
      <c r="F195" s="1" t="s">
        <v>1074</v>
      </c>
      <c r="G195" s="1" t="s">
        <v>1057</v>
      </c>
      <c r="H195" s="1" t="str">
        <f t="shared" ref="H195:H258" si="3">D195&amp;E195&amp;F195&amp;G195</f>
        <v>CAAGCAGAAGACGGCATACGAGATGCATCAGAGTTACGGCTGCGTTCTTCATCGATGC</v>
      </c>
    </row>
    <row r="196" spans="1:8" x14ac:dyDescent="0.2">
      <c r="A196" s="5">
        <v>3</v>
      </c>
      <c r="B196" s="5" t="s">
        <v>16</v>
      </c>
      <c r="C196" s="1" t="s">
        <v>1276</v>
      </c>
      <c r="D196" s="5" t="s">
        <v>1052</v>
      </c>
      <c r="E196" s="1" t="s">
        <v>299</v>
      </c>
      <c r="F196" s="1" t="s">
        <v>1074</v>
      </c>
      <c r="G196" s="1" t="s">
        <v>1057</v>
      </c>
      <c r="H196" s="1" t="str">
        <f t="shared" si="3"/>
        <v>CAAGCAGAAGACGGCATACGAGATGTGGTCATCGTACGGCTGCGTTCTTCATCGATGC</v>
      </c>
    </row>
    <row r="197" spans="1:8" x14ac:dyDescent="0.2">
      <c r="A197" s="5">
        <v>3</v>
      </c>
      <c r="B197" s="5" t="s">
        <v>18</v>
      </c>
      <c r="C197" s="1" t="s">
        <v>1277</v>
      </c>
      <c r="D197" s="5" t="s">
        <v>1052</v>
      </c>
      <c r="E197" s="1" t="s">
        <v>300</v>
      </c>
      <c r="F197" s="1" t="s">
        <v>1074</v>
      </c>
      <c r="G197" s="1" t="s">
        <v>1057</v>
      </c>
      <c r="H197" s="1" t="str">
        <f t="shared" si="3"/>
        <v>CAAGCAGAAGACGGCATACGAGATCTGAAGGGCGAACGGCTGCGTTCTTCATCGATGC</v>
      </c>
    </row>
    <row r="198" spans="1:8" x14ac:dyDescent="0.2">
      <c r="A198" s="5">
        <v>3</v>
      </c>
      <c r="B198" s="5" t="s">
        <v>20</v>
      </c>
      <c r="C198" s="1" t="s">
        <v>1278</v>
      </c>
      <c r="D198" s="5" t="s">
        <v>1052</v>
      </c>
      <c r="E198" s="1" t="s">
        <v>301</v>
      </c>
      <c r="F198" s="1" t="s">
        <v>1074</v>
      </c>
      <c r="G198" s="1" t="s">
        <v>1057</v>
      </c>
      <c r="H198" s="1" t="str">
        <f t="shared" si="3"/>
        <v>CAAGCAGAAGACGGCATACGAGATCGCTCACAGAATCGGCTGCGTTCTTCATCGATGC</v>
      </c>
    </row>
    <row r="199" spans="1:8" x14ac:dyDescent="0.2">
      <c r="A199" s="5">
        <v>3</v>
      </c>
      <c r="B199" s="5" t="s">
        <v>22</v>
      </c>
      <c r="C199" s="1" t="s">
        <v>1279</v>
      </c>
      <c r="D199" s="5" t="s">
        <v>1052</v>
      </c>
      <c r="E199" s="1" t="s">
        <v>302</v>
      </c>
      <c r="F199" s="1" t="s">
        <v>1074</v>
      </c>
      <c r="G199" s="1" t="s">
        <v>1057</v>
      </c>
      <c r="H199" s="1" t="str">
        <f t="shared" si="3"/>
        <v>CAAGCAGAAGACGGCATACGAGATATTCGGTAGTGCCGGCTGCGTTCTTCATCGATGC</v>
      </c>
    </row>
    <row r="200" spans="1:8" x14ac:dyDescent="0.2">
      <c r="A200" s="5">
        <v>3</v>
      </c>
      <c r="B200" s="5" t="s">
        <v>24</v>
      </c>
      <c r="C200" s="1" t="s">
        <v>1280</v>
      </c>
      <c r="D200" s="5" t="s">
        <v>1052</v>
      </c>
      <c r="E200" s="1" t="s">
        <v>303</v>
      </c>
      <c r="F200" s="1" t="s">
        <v>1074</v>
      </c>
      <c r="G200" s="1" t="s">
        <v>1057</v>
      </c>
      <c r="H200" s="1" t="str">
        <f t="shared" si="3"/>
        <v>CAAGCAGAAGACGGCATACGAGATCGAGCTGTTACCCGGCTGCGTTCTTCATCGATGC</v>
      </c>
    </row>
    <row r="201" spans="1:8" x14ac:dyDescent="0.2">
      <c r="A201" s="5">
        <v>3</v>
      </c>
      <c r="B201" s="5" t="s">
        <v>26</v>
      </c>
      <c r="C201" s="1" t="s">
        <v>1281</v>
      </c>
      <c r="D201" s="5" t="s">
        <v>1052</v>
      </c>
      <c r="E201" s="1" t="s">
        <v>304</v>
      </c>
      <c r="F201" s="1" t="s">
        <v>1074</v>
      </c>
      <c r="G201" s="1" t="s">
        <v>1057</v>
      </c>
      <c r="H201" s="1" t="str">
        <f t="shared" si="3"/>
        <v>CAAGCAGAAGACGGCATACGAGATCAACACATGCTGCGGCTGCGTTCTTCATCGATGC</v>
      </c>
    </row>
    <row r="202" spans="1:8" x14ac:dyDescent="0.2">
      <c r="A202" s="5">
        <v>3</v>
      </c>
      <c r="B202" s="5" t="s">
        <v>28</v>
      </c>
      <c r="C202" s="1" t="s">
        <v>1282</v>
      </c>
      <c r="D202" s="5" t="s">
        <v>1052</v>
      </c>
      <c r="E202" s="1" t="s">
        <v>305</v>
      </c>
      <c r="F202" s="1" t="s">
        <v>1074</v>
      </c>
      <c r="G202" s="1" t="s">
        <v>1057</v>
      </c>
      <c r="H202" s="1" t="str">
        <f t="shared" si="3"/>
        <v>CAAGCAGAAGACGGCATACGAGATATTCTCTCACGTCGGCTGCGTTCTTCATCGATGC</v>
      </c>
    </row>
    <row r="203" spans="1:8" x14ac:dyDescent="0.2">
      <c r="A203" s="5">
        <v>3</v>
      </c>
      <c r="B203" s="5" t="s">
        <v>30</v>
      </c>
      <c r="C203" s="1" t="s">
        <v>1283</v>
      </c>
      <c r="D203" s="5" t="s">
        <v>1052</v>
      </c>
      <c r="E203" s="1" t="s">
        <v>306</v>
      </c>
      <c r="F203" s="1" t="s">
        <v>1074</v>
      </c>
      <c r="G203" s="1" t="s">
        <v>1057</v>
      </c>
      <c r="H203" s="1" t="str">
        <f t="shared" si="3"/>
        <v>CAAGCAGAAGACGGCATACGAGATCGACTCTAAACGCGGCTGCGTTCTTCATCGATGC</v>
      </c>
    </row>
    <row r="204" spans="1:8" x14ac:dyDescent="0.2">
      <c r="A204" s="5">
        <v>3</v>
      </c>
      <c r="B204" s="5" t="s">
        <v>32</v>
      </c>
      <c r="C204" s="1" t="s">
        <v>1284</v>
      </c>
      <c r="D204" s="5" t="s">
        <v>1052</v>
      </c>
      <c r="E204" s="1" t="s">
        <v>307</v>
      </c>
      <c r="F204" s="1" t="s">
        <v>1074</v>
      </c>
      <c r="G204" s="1" t="s">
        <v>1057</v>
      </c>
      <c r="H204" s="1" t="str">
        <f t="shared" si="3"/>
        <v>CAAGCAGAAGACGGCATACGAGATGTCTTCAGCAAGCGGCTGCGTTCTTCATCGATGC</v>
      </c>
    </row>
    <row r="205" spans="1:8" x14ac:dyDescent="0.2">
      <c r="A205" s="5">
        <v>3</v>
      </c>
      <c r="B205" s="5" t="s">
        <v>34</v>
      </c>
      <c r="C205" s="1" t="s">
        <v>1285</v>
      </c>
      <c r="D205" s="5" t="s">
        <v>1052</v>
      </c>
      <c r="E205" s="1" t="s">
        <v>308</v>
      </c>
      <c r="F205" s="1" t="s">
        <v>1074</v>
      </c>
      <c r="G205" s="1" t="s">
        <v>1057</v>
      </c>
      <c r="H205" s="1" t="str">
        <f t="shared" si="3"/>
        <v>CAAGCAGAAGACGGCATACGAGATCGGATAACCTCCCGGCTGCGTTCTTCATCGATGC</v>
      </c>
    </row>
    <row r="206" spans="1:8" x14ac:dyDescent="0.2">
      <c r="A206" s="5">
        <v>3</v>
      </c>
      <c r="B206" s="5" t="s">
        <v>36</v>
      </c>
      <c r="C206" s="1" t="s">
        <v>1286</v>
      </c>
      <c r="D206" s="5" t="s">
        <v>1052</v>
      </c>
      <c r="E206" s="1" t="s">
        <v>309</v>
      </c>
      <c r="F206" s="1" t="s">
        <v>1074</v>
      </c>
      <c r="G206" s="1" t="s">
        <v>1057</v>
      </c>
      <c r="H206" s="1" t="str">
        <f t="shared" si="3"/>
        <v>CAAGCAGAAGACGGCATACGAGATAGGGTGACTTTACGGCTGCGTTCTTCATCGATGC</v>
      </c>
    </row>
    <row r="207" spans="1:8" x14ac:dyDescent="0.2">
      <c r="A207" s="5">
        <v>3</v>
      </c>
      <c r="B207" s="5" t="s">
        <v>38</v>
      </c>
      <c r="C207" s="1" t="s">
        <v>1287</v>
      </c>
      <c r="D207" s="5" t="s">
        <v>1052</v>
      </c>
      <c r="E207" s="1" t="s">
        <v>310</v>
      </c>
      <c r="F207" s="1" t="s">
        <v>1074</v>
      </c>
      <c r="G207" s="1" t="s">
        <v>1057</v>
      </c>
      <c r="H207" s="1" t="str">
        <f t="shared" si="3"/>
        <v>CAAGCAGAAGACGGCATACGAGATGACTTCATGCGACGGCTGCGTTCTTCATCGATGC</v>
      </c>
    </row>
    <row r="208" spans="1:8" x14ac:dyDescent="0.2">
      <c r="A208" s="5">
        <v>3</v>
      </c>
      <c r="B208" s="5" t="s">
        <v>40</v>
      </c>
      <c r="C208" s="1" t="s">
        <v>1288</v>
      </c>
      <c r="D208" s="5" t="s">
        <v>1052</v>
      </c>
      <c r="E208" s="1" t="s">
        <v>311</v>
      </c>
      <c r="F208" s="1" t="s">
        <v>1074</v>
      </c>
      <c r="G208" s="1" t="s">
        <v>1057</v>
      </c>
      <c r="H208" s="1" t="str">
        <f t="shared" si="3"/>
        <v>CAAGCAGAAGACGGCATACGAGATGCCTGTCTGCAACGGCTGCGTTCTTCATCGATGC</v>
      </c>
    </row>
    <row r="209" spans="1:8" x14ac:dyDescent="0.2">
      <c r="A209" s="5">
        <v>3</v>
      </c>
      <c r="B209" s="5" t="s">
        <v>42</v>
      </c>
      <c r="C209" s="1" t="s">
        <v>1289</v>
      </c>
      <c r="D209" s="5" t="s">
        <v>1052</v>
      </c>
      <c r="E209" s="1" t="s">
        <v>312</v>
      </c>
      <c r="F209" s="1" t="s">
        <v>1074</v>
      </c>
      <c r="G209" s="1" t="s">
        <v>1057</v>
      </c>
      <c r="H209" s="1" t="str">
        <f t="shared" si="3"/>
        <v>CAAGCAGAAGACGGCATACGAGATACTGATGGCCTCCGGCTGCGTTCTTCATCGATGC</v>
      </c>
    </row>
    <row r="210" spans="1:8" x14ac:dyDescent="0.2">
      <c r="A210" s="5">
        <v>3</v>
      </c>
      <c r="B210" s="5" t="s">
        <v>44</v>
      </c>
      <c r="C210" s="1" t="s">
        <v>1290</v>
      </c>
      <c r="D210" s="5" t="s">
        <v>1052</v>
      </c>
      <c r="E210" s="1" t="s">
        <v>313</v>
      </c>
      <c r="F210" s="1" t="s">
        <v>1074</v>
      </c>
      <c r="G210" s="1" t="s">
        <v>1057</v>
      </c>
      <c r="H210" s="1" t="str">
        <f t="shared" si="3"/>
        <v>CAAGCAGAAGACGGCATACGAGATTTCGATGCCGCACGGCTGCGTTCTTCATCGATGC</v>
      </c>
    </row>
    <row r="211" spans="1:8" x14ac:dyDescent="0.2">
      <c r="A211" s="5">
        <v>3</v>
      </c>
      <c r="B211" s="5" t="s">
        <v>46</v>
      </c>
      <c r="C211" s="1" t="s">
        <v>1291</v>
      </c>
      <c r="D211" s="5" t="s">
        <v>1052</v>
      </c>
      <c r="E211" s="1" t="s">
        <v>1060</v>
      </c>
      <c r="F211" s="1" t="s">
        <v>1074</v>
      </c>
      <c r="G211" s="1" t="s">
        <v>1057</v>
      </c>
      <c r="H211" s="1" t="str">
        <f t="shared" si="3"/>
        <v>CAAGCAGAAGACGGCATACGAGATTGTGGCTCGTGTCGGCTGCGTTCTTCATCGATGC</v>
      </c>
    </row>
    <row r="212" spans="1:8" x14ac:dyDescent="0.2">
      <c r="A212" s="5">
        <v>3</v>
      </c>
      <c r="B212" s="5" t="s">
        <v>48</v>
      </c>
      <c r="C212" s="1" t="s">
        <v>1292</v>
      </c>
      <c r="D212" s="5" t="s">
        <v>1052</v>
      </c>
      <c r="E212" s="1" t="s">
        <v>314</v>
      </c>
      <c r="F212" s="1" t="s">
        <v>1074</v>
      </c>
      <c r="G212" s="1" t="s">
        <v>1057</v>
      </c>
      <c r="H212" s="1" t="str">
        <f t="shared" si="3"/>
        <v>CAAGCAGAAGACGGCATACGAGATAACTTTCAGGAGCGGCTGCGTTCTTCATCGATGC</v>
      </c>
    </row>
    <row r="213" spans="1:8" x14ac:dyDescent="0.2">
      <c r="A213" s="5">
        <v>3</v>
      </c>
      <c r="B213" s="5" t="s">
        <v>50</v>
      </c>
      <c r="C213" s="1" t="s">
        <v>1293</v>
      </c>
      <c r="D213" s="5" t="s">
        <v>1052</v>
      </c>
      <c r="E213" s="1" t="s">
        <v>315</v>
      </c>
      <c r="F213" s="1" t="s">
        <v>1074</v>
      </c>
      <c r="G213" s="1" t="s">
        <v>1057</v>
      </c>
      <c r="H213" s="1" t="str">
        <f t="shared" si="3"/>
        <v>CAAGCAGAAGACGGCATACGAGATTGCACGTGATAACGGCTGCGTTCTTCATCGATGC</v>
      </c>
    </row>
    <row r="214" spans="1:8" x14ac:dyDescent="0.2">
      <c r="A214" s="5">
        <v>3</v>
      </c>
      <c r="B214" s="5" t="s">
        <v>52</v>
      </c>
      <c r="C214" s="1" t="s">
        <v>1294</v>
      </c>
      <c r="D214" s="5" t="s">
        <v>1052</v>
      </c>
      <c r="E214" s="1" t="s">
        <v>316</v>
      </c>
      <c r="F214" s="1" t="s">
        <v>1074</v>
      </c>
      <c r="G214" s="1" t="s">
        <v>1057</v>
      </c>
      <c r="H214" s="1" t="str">
        <f t="shared" si="3"/>
        <v>CAAGCAGAAGACGGCATACGAGATGTTCGGTGTCCACGGCTGCGTTCTTCATCGATGC</v>
      </c>
    </row>
    <row r="215" spans="1:8" x14ac:dyDescent="0.2">
      <c r="A215" s="5">
        <v>3</v>
      </c>
      <c r="B215" s="5" t="s">
        <v>54</v>
      </c>
      <c r="C215" s="1" t="s">
        <v>1295</v>
      </c>
      <c r="D215" s="5" t="s">
        <v>1052</v>
      </c>
      <c r="E215" s="1" t="s">
        <v>317</v>
      </c>
      <c r="F215" s="1" t="s">
        <v>1074</v>
      </c>
      <c r="G215" s="1" t="s">
        <v>1057</v>
      </c>
      <c r="H215" s="1" t="str">
        <f t="shared" si="3"/>
        <v>CAAGCAGAAGACGGCATACGAGATAAGACAGCTATCCGGCTGCGTTCTTCATCGATGC</v>
      </c>
    </row>
    <row r="216" spans="1:8" x14ac:dyDescent="0.2">
      <c r="A216" s="5">
        <v>3</v>
      </c>
      <c r="B216" s="5" t="s">
        <v>56</v>
      </c>
      <c r="C216" s="1" t="s">
        <v>1296</v>
      </c>
      <c r="D216" s="5" t="s">
        <v>1052</v>
      </c>
      <c r="E216" s="1" t="s">
        <v>318</v>
      </c>
      <c r="F216" s="1" t="s">
        <v>1074</v>
      </c>
      <c r="G216" s="1" t="s">
        <v>1057</v>
      </c>
      <c r="H216" s="1" t="str">
        <f t="shared" si="3"/>
        <v>CAAGCAGAAGACGGCATACGAGATATTGACCGGTCACGGCTGCGTTCTTCATCGATGC</v>
      </c>
    </row>
    <row r="217" spans="1:8" x14ac:dyDescent="0.2">
      <c r="A217" s="5">
        <v>3</v>
      </c>
      <c r="B217" s="5" t="s">
        <v>58</v>
      </c>
      <c r="C217" s="1" t="s">
        <v>1297</v>
      </c>
      <c r="D217" s="5" t="s">
        <v>1052</v>
      </c>
      <c r="E217" s="1" t="s">
        <v>319</v>
      </c>
      <c r="F217" s="1" t="s">
        <v>1074</v>
      </c>
      <c r="G217" s="1" t="s">
        <v>1057</v>
      </c>
      <c r="H217" s="1" t="str">
        <f t="shared" si="3"/>
        <v>CAAGCAGAAGACGGCATACGAGATTTCTCCATCACACGGCTGCGTTCTTCATCGATGC</v>
      </c>
    </row>
    <row r="218" spans="1:8" x14ac:dyDescent="0.2">
      <c r="A218" s="5">
        <v>3</v>
      </c>
      <c r="B218" s="5" t="s">
        <v>60</v>
      </c>
      <c r="C218" s="1" t="s">
        <v>1298</v>
      </c>
      <c r="D218" s="5" t="s">
        <v>1052</v>
      </c>
      <c r="E218" s="1" t="s">
        <v>320</v>
      </c>
      <c r="F218" s="1" t="s">
        <v>1074</v>
      </c>
      <c r="G218" s="1" t="s">
        <v>1057</v>
      </c>
      <c r="H218" s="1" t="str">
        <f t="shared" si="3"/>
        <v>CAAGCAGAAGACGGCATACGAGATCGTAGGTAGAGGCGGCTGCGTTCTTCATCGATGC</v>
      </c>
    </row>
    <row r="219" spans="1:8" x14ac:dyDescent="0.2">
      <c r="A219" s="5">
        <v>3</v>
      </c>
      <c r="B219" s="5" t="s">
        <v>61</v>
      </c>
      <c r="C219" s="1" t="s">
        <v>1299</v>
      </c>
      <c r="D219" s="5" t="s">
        <v>1052</v>
      </c>
      <c r="E219" s="1" t="s">
        <v>321</v>
      </c>
      <c r="F219" s="1" t="s">
        <v>1074</v>
      </c>
      <c r="G219" s="1" t="s">
        <v>1057</v>
      </c>
      <c r="H219" s="1" t="str">
        <f t="shared" si="3"/>
        <v>CAAGCAGAAGACGGCATACGAGATATTTAGGACGACCGGCTGCGTTCTTCATCGATGC</v>
      </c>
    </row>
    <row r="220" spans="1:8" x14ac:dyDescent="0.2">
      <c r="A220" s="5">
        <v>3</v>
      </c>
      <c r="B220" s="5" t="s">
        <v>63</v>
      </c>
      <c r="C220" s="1" t="s">
        <v>1300</v>
      </c>
      <c r="D220" s="5" t="s">
        <v>1052</v>
      </c>
      <c r="E220" s="1" t="s">
        <v>322</v>
      </c>
      <c r="F220" s="1" t="s">
        <v>1074</v>
      </c>
      <c r="G220" s="1" t="s">
        <v>1057</v>
      </c>
      <c r="H220" s="1" t="str">
        <f t="shared" si="3"/>
        <v>CAAGCAGAAGACGGCATACGAGATGGATAGCCAAGGCGGCTGCGTTCTTCATCGATGC</v>
      </c>
    </row>
    <row r="221" spans="1:8" x14ac:dyDescent="0.2">
      <c r="A221" s="5">
        <v>3</v>
      </c>
      <c r="B221" s="5" t="s">
        <v>65</v>
      </c>
      <c r="C221" s="1" t="s">
        <v>1301</v>
      </c>
      <c r="D221" s="5" t="s">
        <v>1052</v>
      </c>
      <c r="E221" s="1" t="s">
        <v>323</v>
      </c>
      <c r="F221" s="1" t="s">
        <v>1074</v>
      </c>
      <c r="G221" s="1" t="s">
        <v>1057</v>
      </c>
      <c r="H221" s="1" t="str">
        <f t="shared" si="3"/>
        <v>CAAGCAGAAGACGGCATACGAGATTGGTTGGTTACGCGGCTGCGTTCTTCATCGATGC</v>
      </c>
    </row>
    <row r="222" spans="1:8" x14ac:dyDescent="0.2">
      <c r="A222" s="5">
        <v>3</v>
      </c>
      <c r="B222" s="5" t="s">
        <v>67</v>
      </c>
      <c r="C222" s="1" t="s">
        <v>1302</v>
      </c>
      <c r="D222" s="5" t="s">
        <v>1052</v>
      </c>
      <c r="E222" s="1" t="s">
        <v>324</v>
      </c>
      <c r="F222" s="1" t="s">
        <v>1074</v>
      </c>
      <c r="G222" s="1" t="s">
        <v>1057</v>
      </c>
      <c r="H222" s="1" t="str">
        <f t="shared" si="3"/>
        <v>CAAGCAGAAGACGGCATACGAGATGTCGTCCAAATGCGGCTGCGTTCTTCATCGATGC</v>
      </c>
    </row>
    <row r="223" spans="1:8" x14ac:dyDescent="0.2">
      <c r="A223" s="5">
        <v>3</v>
      </c>
      <c r="B223" s="5" t="s">
        <v>69</v>
      </c>
      <c r="C223" s="1" t="s">
        <v>1303</v>
      </c>
      <c r="D223" s="5" t="s">
        <v>1052</v>
      </c>
      <c r="E223" s="1" t="s">
        <v>325</v>
      </c>
      <c r="F223" s="1" t="s">
        <v>1074</v>
      </c>
      <c r="G223" s="1" t="s">
        <v>1057</v>
      </c>
      <c r="H223" s="1" t="str">
        <f t="shared" si="3"/>
        <v>CAAGCAGAAGACGGCATACGAGATCAACGTGCTCCACGGCTGCGTTCTTCATCGATGC</v>
      </c>
    </row>
    <row r="224" spans="1:8" x14ac:dyDescent="0.2">
      <c r="A224" s="5">
        <v>3</v>
      </c>
      <c r="B224" s="5" t="s">
        <v>71</v>
      </c>
      <c r="C224" s="1" t="s">
        <v>1304</v>
      </c>
      <c r="D224" s="5" t="s">
        <v>1052</v>
      </c>
      <c r="E224" s="1" t="s">
        <v>326</v>
      </c>
      <c r="F224" s="1" t="s">
        <v>1074</v>
      </c>
      <c r="G224" s="1" t="s">
        <v>1057</v>
      </c>
      <c r="H224" s="1" t="str">
        <f t="shared" si="3"/>
        <v>CAAGCAGAAGACGGCATACGAGATTACACAAGTCGCCGGCTGCGTTCTTCATCGATGC</v>
      </c>
    </row>
    <row r="225" spans="1:8" x14ac:dyDescent="0.2">
      <c r="A225" s="5">
        <v>3</v>
      </c>
      <c r="B225" s="5" t="s">
        <v>73</v>
      </c>
      <c r="C225" s="1" t="s">
        <v>1305</v>
      </c>
      <c r="D225" s="5" t="s">
        <v>1052</v>
      </c>
      <c r="E225" s="1" t="s">
        <v>327</v>
      </c>
      <c r="F225" s="1" t="s">
        <v>1074</v>
      </c>
      <c r="G225" s="1" t="s">
        <v>1057</v>
      </c>
      <c r="H225" s="1" t="str">
        <f t="shared" si="3"/>
        <v>CAAGCAGAAGACGGCATACGAGATGCGTCCATGAATCGGCTGCGTTCTTCATCGATGC</v>
      </c>
    </row>
    <row r="226" spans="1:8" x14ac:dyDescent="0.2">
      <c r="A226" s="5">
        <v>3</v>
      </c>
      <c r="B226" s="5" t="s">
        <v>75</v>
      </c>
      <c r="C226" s="1" t="s">
        <v>1306</v>
      </c>
      <c r="D226" s="5" t="s">
        <v>1052</v>
      </c>
      <c r="E226" s="1" t="s">
        <v>328</v>
      </c>
      <c r="F226" s="1" t="s">
        <v>1074</v>
      </c>
      <c r="G226" s="1" t="s">
        <v>1057</v>
      </c>
      <c r="H226" s="1" t="str">
        <f t="shared" si="3"/>
        <v>CAAGCAGAAGACGGCATACGAGATGTAATGCGTAACCGGCTGCGTTCTTCATCGATGC</v>
      </c>
    </row>
    <row r="227" spans="1:8" x14ac:dyDescent="0.2">
      <c r="A227" s="5">
        <v>3</v>
      </c>
      <c r="B227" s="5" t="s">
        <v>77</v>
      </c>
      <c r="C227" s="1" t="s">
        <v>1307</v>
      </c>
      <c r="D227" s="5" t="s">
        <v>1052</v>
      </c>
      <c r="E227" s="1" t="s">
        <v>329</v>
      </c>
      <c r="F227" s="1" t="s">
        <v>1074</v>
      </c>
      <c r="G227" s="1" t="s">
        <v>1057</v>
      </c>
      <c r="H227" s="1" t="str">
        <f t="shared" si="3"/>
        <v>CAAGCAGAAGACGGCATACGAGATGTCGCCGTACATCGGCTGCGTTCTTCATCGATGC</v>
      </c>
    </row>
    <row r="228" spans="1:8" x14ac:dyDescent="0.2">
      <c r="A228" s="5">
        <v>3</v>
      </c>
      <c r="B228" s="5" t="s">
        <v>79</v>
      </c>
      <c r="C228" s="1" t="s">
        <v>1308</v>
      </c>
      <c r="D228" s="5" t="s">
        <v>1052</v>
      </c>
      <c r="E228" s="1" t="s">
        <v>330</v>
      </c>
      <c r="F228" s="1" t="s">
        <v>1074</v>
      </c>
      <c r="G228" s="1" t="s">
        <v>1057</v>
      </c>
      <c r="H228" s="1" t="str">
        <f t="shared" si="3"/>
        <v>CAAGCAGAAGACGGCATACGAGATGGAATCCGATTACGGCTGCGTTCTTCATCGATGC</v>
      </c>
    </row>
    <row r="229" spans="1:8" x14ac:dyDescent="0.2">
      <c r="A229" s="5">
        <v>3</v>
      </c>
      <c r="B229" s="5" t="s">
        <v>81</v>
      </c>
      <c r="C229" s="1" t="s">
        <v>1309</v>
      </c>
      <c r="D229" s="5" t="s">
        <v>1052</v>
      </c>
      <c r="E229" s="1" t="s">
        <v>331</v>
      </c>
      <c r="F229" s="1" t="s">
        <v>1074</v>
      </c>
      <c r="G229" s="1" t="s">
        <v>1057</v>
      </c>
      <c r="H229" s="1" t="str">
        <f t="shared" si="3"/>
        <v>CAAGCAGAAGACGGCATACGAGATCACCCGATGGTTCGGCTGCGTTCTTCATCGATGC</v>
      </c>
    </row>
    <row r="230" spans="1:8" x14ac:dyDescent="0.2">
      <c r="A230" s="5">
        <v>3</v>
      </c>
      <c r="B230" s="5" t="s">
        <v>83</v>
      </c>
      <c r="C230" s="1" t="s">
        <v>1310</v>
      </c>
      <c r="D230" s="5" t="s">
        <v>1052</v>
      </c>
      <c r="E230" s="1" t="s">
        <v>332</v>
      </c>
      <c r="F230" s="1" t="s">
        <v>1074</v>
      </c>
      <c r="G230" s="1" t="s">
        <v>1057</v>
      </c>
      <c r="H230" s="1" t="str">
        <f t="shared" si="3"/>
        <v>CAAGCAGAAGACGGCATACGAGATTTCTGAGAGGTACGGCTGCGTTCTTCATCGATGC</v>
      </c>
    </row>
    <row r="231" spans="1:8" x14ac:dyDescent="0.2">
      <c r="A231" s="5">
        <v>3</v>
      </c>
      <c r="B231" s="5" t="s">
        <v>85</v>
      </c>
      <c r="C231" s="1" t="s">
        <v>1311</v>
      </c>
      <c r="D231" s="5" t="s">
        <v>1052</v>
      </c>
      <c r="E231" s="1" t="s">
        <v>333</v>
      </c>
      <c r="F231" s="1" t="s">
        <v>1074</v>
      </c>
      <c r="G231" s="1" t="s">
        <v>1057</v>
      </c>
      <c r="H231" s="1" t="str">
        <f t="shared" si="3"/>
        <v>CAAGCAGAAGACGGCATACGAGATATCCCTACGGAACGGCTGCGTTCTTCATCGATGC</v>
      </c>
    </row>
    <row r="232" spans="1:8" x14ac:dyDescent="0.2">
      <c r="A232" s="5">
        <v>3</v>
      </c>
      <c r="B232" s="5" t="s">
        <v>87</v>
      </c>
      <c r="C232" s="1" t="s">
        <v>1312</v>
      </c>
      <c r="D232" s="5" t="s">
        <v>1052</v>
      </c>
      <c r="E232" s="1" t="s">
        <v>334</v>
      </c>
      <c r="F232" s="1" t="s">
        <v>1074</v>
      </c>
      <c r="G232" s="1" t="s">
        <v>1057</v>
      </c>
      <c r="H232" s="1" t="str">
        <f t="shared" si="3"/>
        <v>CAAGCAGAAGACGGCATACGAGATGGTTCCATTAGGCGGCTGCGTTCTTCATCGATGC</v>
      </c>
    </row>
    <row r="233" spans="1:8" x14ac:dyDescent="0.2">
      <c r="A233" s="5">
        <v>3</v>
      </c>
      <c r="B233" s="5" t="s">
        <v>89</v>
      </c>
      <c r="C233" s="1" t="s">
        <v>1313</v>
      </c>
      <c r="D233" s="5" t="s">
        <v>1052</v>
      </c>
      <c r="E233" s="1" t="s">
        <v>335</v>
      </c>
      <c r="F233" s="1" t="s">
        <v>1074</v>
      </c>
      <c r="G233" s="1" t="s">
        <v>1057</v>
      </c>
      <c r="H233" s="1" t="str">
        <f t="shared" si="3"/>
        <v>CAAGCAGAAGACGGCATACGAGATGTGTTCCCAGAACGGCTGCGTTCTTCATCGATGC</v>
      </c>
    </row>
    <row r="234" spans="1:8" x14ac:dyDescent="0.2">
      <c r="A234" s="5">
        <v>3</v>
      </c>
      <c r="B234" s="5" t="s">
        <v>91</v>
      </c>
      <c r="C234" s="1" t="s">
        <v>1314</v>
      </c>
      <c r="D234" s="5" t="s">
        <v>1052</v>
      </c>
      <c r="E234" s="1" t="s">
        <v>336</v>
      </c>
      <c r="F234" s="1" t="s">
        <v>1074</v>
      </c>
      <c r="G234" s="1" t="s">
        <v>1057</v>
      </c>
      <c r="H234" s="1" t="str">
        <f t="shared" si="3"/>
        <v>CAAGCAGAAGACGGCATACGAGATCCGAGGTATAATCGGCTGCGTTCTTCATCGATGC</v>
      </c>
    </row>
    <row r="235" spans="1:8" x14ac:dyDescent="0.2">
      <c r="A235" s="5">
        <v>3</v>
      </c>
      <c r="B235" s="5" t="s">
        <v>93</v>
      </c>
      <c r="C235" s="1" t="s">
        <v>1315</v>
      </c>
      <c r="D235" s="5" t="s">
        <v>1052</v>
      </c>
      <c r="E235" s="1" t="s">
        <v>337</v>
      </c>
      <c r="F235" s="1" t="s">
        <v>1074</v>
      </c>
      <c r="G235" s="1" t="s">
        <v>1057</v>
      </c>
      <c r="H235" s="1" t="str">
        <f t="shared" si="3"/>
        <v>CAAGCAGAAGACGGCATACGAGATAGCGTAATTAGCCGGCTGCGTTCTTCATCGATGC</v>
      </c>
    </row>
    <row r="236" spans="1:8" x14ac:dyDescent="0.2">
      <c r="A236" s="5">
        <v>3</v>
      </c>
      <c r="B236" s="5" t="s">
        <v>95</v>
      </c>
      <c r="C236" s="1" t="s">
        <v>1316</v>
      </c>
      <c r="D236" s="5" t="s">
        <v>1052</v>
      </c>
      <c r="E236" s="1" t="s">
        <v>338</v>
      </c>
      <c r="F236" s="1" t="s">
        <v>1074</v>
      </c>
      <c r="G236" s="1" t="s">
        <v>1057</v>
      </c>
      <c r="H236" s="1" t="str">
        <f t="shared" si="3"/>
        <v>CAAGCAGAAGACGGCATACGAGATCTCGTGAATGACCGGCTGCGTTCTTCATCGATGC</v>
      </c>
    </row>
    <row r="237" spans="1:8" x14ac:dyDescent="0.2">
      <c r="A237" s="5">
        <v>3</v>
      </c>
      <c r="B237" s="5" t="s">
        <v>97</v>
      </c>
      <c r="C237" s="1" t="s">
        <v>1317</v>
      </c>
      <c r="D237" s="5" t="s">
        <v>1052</v>
      </c>
      <c r="E237" s="1" t="s">
        <v>339</v>
      </c>
      <c r="F237" s="1" t="s">
        <v>1074</v>
      </c>
      <c r="G237" s="1" t="s">
        <v>1057</v>
      </c>
      <c r="H237" s="1" t="str">
        <f t="shared" si="3"/>
        <v>CAAGCAGAAGACGGCATACGAGATAGGTGAGTTCTACGGCTGCGTTCTTCATCGATGC</v>
      </c>
    </row>
    <row r="238" spans="1:8" x14ac:dyDescent="0.2">
      <c r="A238" s="5">
        <v>3</v>
      </c>
      <c r="B238" s="5" t="s">
        <v>99</v>
      </c>
      <c r="C238" s="1" t="s">
        <v>1318</v>
      </c>
      <c r="D238" s="5" t="s">
        <v>1052</v>
      </c>
      <c r="E238" s="1" t="s">
        <v>340</v>
      </c>
      <c r="F238" s="1" t="s">
        <v>1074</v>
      </c>
      <c r="G238" s="1" t="s">
        <v>1057</v>
      </c>
      <c r="H238" s="1" t="str">
        <f t="shared" si="3"/>
        <v>CAAGCAGAAGACGGCATACGAGATCCTGTCCTATCTCGGCTGCGTTCTTCATCGATGC</v>
      </c>
    </row>
    <row r="239" spans="1:8" x14ac:dyDescent="0.2">
      <c r="A239" s="5">
        <v>3</v>
      </c>
      <c r="B239" s="5" t="s">
        <v>101</v>
      </c>
      <c r="C239" s="1" t="s">
        <v>1319</v>
      </c>
      <c r="D239" s="5" t="s">
        <v>1052</v>
      </c>
      <c r="E239" s="1" t="s">
        <v>341</v>
      </c>
      <c r="F239" s="1" t="s">
        <v>1074</v>
      </c>
      <c r="G239" s="1" t="s">
        <v>1057</v>
      </c>
      <c r="H239" s="1" t="str">
        <f t="shared" si="3"/>
        <v>CAAGCAGAAGACGGCATACGAGATGGTTTAACACGCCGGCTGCGTTCTTCATCGATGC</v>
      </c>
    </row>
    <row r="240" spans="1:8" x14ac:dyDescent="0.2">
      <c r="A240" s="5">
        <v>3</v>
      </c>
      <c r="B240" s="5" t="s">
        <v>103</v>
      </c>
      <c r="C240" s="1" t="s">
        <v>1320</v>
      </c>
      <c r="D240" s="5" t="s">
        <v>1052</v>
      </c>
      <c r="E240" s="1" t="s">
        <v>342</v>
      </c>
      <c r="F240" s="1" t="s">
        <v>1074</v>
      </c>
      <c r="G240" s="1" t="s">
        <v>1057</v>
      </c>
      <c r="H240" s="1" t="str">
        <f t="shared" si="3"/>
        <v>CAAGCAGAAGACGGCATACGAGATAGACAGTAGGAGCGGCTGCGTTCTTCATCGATGC</v>
      </c>
    </row>
    <row r="241" spans="1:8" x14ac:dyDescent="0.2">
      <c r="A241" s="5">
        <v>3</v>
      </c>
      <c r="B241" s="5" t="s">
        <v>105</v>
      </c>
      <c r="C241" s="1" t="s">
        <v>1321</v>
      </c>
      <c r="D241" s="5" t="s">
        <v>1052</v>
      </c>
      <c r="E241" s="1" t="s">
        <v>343</v>
      </c>
      <c r="F241" s="1" t="s">
        <v>1074</v>
      </c>
      <c r="G241" s="1" t="s">
        <v>1057</v>
      </c>
      <c r="H241" s="1" t="str">
        <f t="shared" si="3"/>
        <v>CAAGCAGAAGACGGCATACGAGATGCCACGACTTACCGGCTGCGTTCTTCATCGATGC</v>
      </c>
    </row>
    <row r="242" spans="1:8" x14ac:dyDescent="0.2">
      <c r="A242" s="5">
        <v>3</v>
      </c>
      <c r="B242" s="5" t="s">
        <v>107</v>
      </c>
      <c r="C242" s="1" t="s">
        <v>1322</v>
      </c>
      <c r="D242" s="5" t="s">
        <v>1052</v>
      </c>
      <c r="E242" s="1" t="s">
        <v>344</v>
      </c>
      <c r="F242" s="1" t="s">
        <v>1074</v>
      </c>
      <c r="G242" s="1" t="s">
        <v>1057</v>
      </c>
      <c r="H242" s="1" t="str">
        <f t="shared" si="3"/>
        <v>CAAGCAGAAGACGGCATACGAGATATTGTTCCTACCCGGCTGCGTTCTTCATCGATGC</v>
      </c>
    </row>
    <row r="243" spans="1:8" x14ac:dyDescent="0.2">
      <c r="A243" s="5">
        <v>3</v>
      </c>
      <c r="B243" s="5" t="s">
        <v>109</v>
      </c>
      <c r="C243" s="1" t="s">
        <v>1323</v>
      </c>
      <c r="D243" s="5" t="s">
        <v>1052</v>
      </c>
      <c r="E243" s="1" t="s">
        <v>345</v>
      </c>
      <c r="F243" s="1" t="s">
        <v>1074</v>
      </c>
      <c r="G243" s="1" t="s">
        <v>1057</v>
      </c>
      <c r="H243" s="1" t="str">
        <f t="shared" si="3"/>
        <v>CAAGCAGAAGACGGCATACGAGATGCCGTAAACTTGCGGCTGCGTTCTTCATCGATGC</v>
      </c>
    </row>
    <row r="244" spans="1:8" x14ac:dyDescent="0.2">
      <c r="A244" s="5">
        <v>3</v>
      </c>
      <c r="B244" s="5" t="s">
        <v>111</v>
      </c>
      <c r="C244" s="1" t="s">
        <v>1324</v>
      </c>
      <c r="D244" s="5" t="s">
        <v>1052</v>
      </c>
      <c r="E244" s="1" t="s">
        <v>346</v>
      </c>
      <c r="F244" s="1" t="s">
        <v>1074</v>
      </c>
      <c r="G244" s="1" t="s">
        <v>1057</v>
      </c>
      <c r="H244" s="1" t="str">
        <f t="shared" si="3"/>
        <v>CAAGCAGAAGACGGCATACGAGATGCAGATTTCCAGCGGCTGCGTTCTTCATCGATGC</v>
      </c>
    </row>
    <row r="245" spans="1:8" x14ac:dyDescent="0.2">
      <c r="A245" s="5">
        <v>3</v>
      </c>
      <c r="B245" s="5" t="s">
        <v>113</v>
      </c>
      <c r="C245" s="1" t="s">
        <v>1325</v>
      </c>
      <c r="D245" s="5" t="s">
        <v>1052</v>
      </c>
      <c r="E245" s="1" t="s">
        <v>347</v>
      </c>
      <c r="F245" s="1" t="s">
        <v>1074</v>
      </c>
      <c r="G245" s="1" t="s">
        <v>1057</v>
      </c>
      <c r="H245" s="1" t="str">
        <f t="shared" si="3"/>
        <v>CAAGCAGAAGACGGCATACGAGATAGATGATCAGTCCGGCTGCGTTCTTCATCGATGC</v>
      </c>
    </row>
    <row r="246" spans="1:8" x14ac:dyDescent="0.2">
      <c r="A246" s="5">
        <v>3</v>
      </c>
      <c r="B246" s="5" t="s">
        <v>115</v>
      </c>
      <c r="C246" s="1" t="s">
        <v>1326</v>
      </c>
      <c r="D246" s="5" t="s">
        <v>1052</v>
      </c>
      <c r="E246" s="1" t="s">
        <v>348</v>
      </c>
      <c r="F246" s="1" t="s">
        <v>1074</v>
      </c>
      <c r="G246" s="1" t="s">
        <v>1057</v>
      </c>
      <c r="H246" s="1" t="str">
        <f t="shared" si="3"/>
        <v>CAAGCAGAAGACGGCATACGAGATGAGACGTGTTCTCGGCTGCGTTCTTCATCGATGC</v>
      </c>
    </row>
    <row r="247" spans="1:8" x14ac:dyDescent="0.2">
      <c r="A247" s="5">
        <v>3</v>
      </c>
      <c r="B247" s="5" t="s">
        <v>117</v>
      </c>
      <c r="C247" s="1" t="s">
        <v>1327</v>
      </c>
      <c r="D247" s="5" t="s">
        <v>1052</v>
      </c>
      <c r="E247" s="1" t="s">
        <v>349</v>
      </c>
      <c r="F247" s="1" t="s">
        <v>1074</v>
      </c>
      <c r="G247" s="1" t="s">
        <v>1057</v>
      </c>
      <c r="H247" s="1" t="str">
        <f t="shared" si="3"/>
        <v>CAAGCAGAAGACGGCATACGAGATTATCACCGGCACCGGCTGCGTTCTTCATCGATGC</v>
      </c>
    </row>
    <row r="248" spans="1:8" x14ac:dyDescent="0.2">
      <c r="A248" s="5">
        <v>3</v>
      </c>
      <c r="B248" s="5" t="s">
        <v>119</v>
      </c>
      <c r="C248" s="1" t="s">
        <v>1328</v>
      </c>
      <c r="D248" s="5" t="s">
        <v>1052</v>
      </c>
      <c r="E248" s="1" t="s">
        <v>350</v>
      </c>
      <c r="F248" s="1" t="s">
        <v>1074</v>
      </c>
      <c r="G248" s="1" t="s">
        <v>1057</v>
      </c>
      <c r="H248" s="1" t="str">
        <f t="shared" si="3"/>
        <v>CAAGCAGAAGACGGCATACGAGATTATGCCAGAGATCGGCTGCGTTCTTCATCGATGC</v>
      </c>
    </row>
    <row r="249" spans="1:8" x14ac:dyDescent="0.2">
      <c r="A249" s="5">
        <v>3</v>
      </c>
      <c r="B249" s="5" t="s">
        <v>121</v>
      </c>
      <c r="C249" s="1" t="s">
        <v>1329</v>
      </c>
      <c r="D249" s="5" t="s">
        <v>1052</v>
      </c>
      <c r="E249" s="1" t="s">
        <v>351</v>
      </c>
      <c r="F249" s="1" t="s">
        <v>1074</v>
      </c>
      <c r="G249" s="1" t="s">
        <v>1057</v>
      </c>
      <c r="H249" s="1" t="str">
        <f t="shared" si="3"/>
        <v>CAAGCAGAAGACGGCATACGAGATAGGTCCAAATCACGGCTGCGTTCTTCATCGATGC</v>
      </c>
    </row>
    <row r="250" spans="1:8" x14ac:dyDescent="0.2">
      <c r="A250" s="5">
        <v>3</v>
      </c>
      <c r="B250" s="5" t="s">
        <v>123</v>
      </c>
      <c r="C250" s="1" t="s">
        <v>1330</v>
      </c>
      <c r="D250" s="5" t="s">
        <v>1052</v>
      </c>
      <c r="E250" s="1" t="s">
        <v>352</v>
      </c>
      <c r="F250" s="1" t="s">
        <v>1074</v>
      </c>
      <c r="G250" s="1" t="s">
        <v>1057</v>
      </c>
      <c r="H250" s="1" t="str">
        <f t="shared" si="3"/>
        <v>CAAGCAGAAGACGGCATACGAGATACCGTGCTCACACGGCTGCGTTCTTCATCGATGC</v>
      </c>
    </row>
    <row r="251" spans="1:8" x14ac:dyDescent="0.2">
      <c r="A251" s="5">
        <v>3</v>
      </c>
      <c r="B251" s="5" t="s">
        <v>125</v>
      </c>
      <c r="C251" s="1" t="s">
        <v>1331</v>
      </c>
      <c r="D251" s="5" t="s">
        <v>1052</v>
      </c>
      <c r="E251" s="1" t="s">
        <v>353</v>
      </c>
      <c r="F251" s="1" t="s">
        <v>1074</v>
      </c>
      <c r="G251" s="1" t="s">
        <v>1057</v>
      </c>
      <c r="H251" s="1" t="str">
        <f t="shared" si="3"/>
        <v>CAAGCAGAAGACGGCATACGAGATCTCCCTTTGTGTCGGCTGCGTTCTTCATCGATGC</v>
      </c>
    </row>
    <row r="252" spans="1:8" x14ac:dyDescent="0.2">
      <c r="A252" s="5">
        <v>3</v>
      </c>
      <c r="B252" s="5" t="s">
        <v>127</v>
      </c>
      <c r="C252" s="1" t="s">
        <v>1332</v>
      </c>
      <c r="D252" s="5" t="s">
        <v>1052</v>
      </c>
      <c r="E252" s="1" t="s">
        <v>354</v>
      </c>
      <c r="F252" s="1" t="s">
        <v>1074</v>
      </c>
      <c r="G252" s="1" t="s">
        <v>1057</v>
      </c>
      <c r="H252" s="1" t="str">
        <f t="shared" si="3"/>
        <v>CAAGCAGAAGACGGCATACGAGATAGCTGCACCTAACGGCTGCGTTCTTCATCGATGC</v>
      </c>
    </row>
    <row r="253" spans="1:8" x14ac:dyDescent="0.2">
      <c r="A253" s="5">
        <v>3</v>
      </c>
      <c r="B253" s="5" t="s">
        <v>129</v>
      </c>
      <c r="C253" s="1" t="s">
        <v>1333</v>
      </c>
      <c r="D253" s="5" t="s">
        <v>1052</v>
      </c>
      <c r="E253" s="1" t="s">
        <v>355</v>
      </c>
      <c r="F253" s="1" t="s">
        <v>1074</v>
      </c>
      <c r="G253" s="1" t="s">
        <v>1057</v>
      </c>
      <c r="H253" s="1" t="str">
        <f t="shared" si="3"/>
        <v>CAAGCAGAAGACGGCATACGAGATCCTTGACCGATGCGGCTGCGTTCTTCATCGATGC</v>
      </c>
    </row>
    <row r="254" spans="1:8" x14ac:dyDescent="0.2">
      <c r="A254" s="5">
        <v>3</v>
      </c>
      <c r="B254" s="5" t="s">
        <v>131</v>
      </c>
      <c r="C254" s="1" t="s">
        <v>1334</v>
      </c>
      <c r="D254" s="5" t="s">
        <v>1052</v>
      </c>
      <c r="E254" s="1" t="s">
        <v>356</v>
      </c>
      <c r="F254" s="1" t="s">
        <v>1074</v>
      </c>
      <c r="G254" s="1" t="s">
        <v>1057</v>
      </c>
      <c r="H254" s="1" t="str">
        <f t="shared" si="3"/>
        <v>CAAGCAGAAGACGGCATACGAGATCTATCATCCTCACGGCTGCGTTCTTCATCGATGC</v>
      </c>
    </row>
    <row r="255" spans="1:8" x14ac:dyDescent="0.2">
      <c r="A255" s="5">
        <v>3</v>
      </c>
      <c r="B255" s="5" t="s">
        <v>133</v>
      </c>
      <c r="C255" s="1" t="s">
        <v>1335</v>
      </c>
      <c r="D255" s="5" t="s">
        <v>1052</v>
      </c>
      <c r="E255" s="1" t="s">
        <v>357</v>
      </c>
      <c r="F255" s="1" t="s">
        <v>1074</v>
      </c>
      <c r="G255" s="1" t="s">
        <v>1057</v>
      </c>
      <c r="H255" s="1" t="str">
        <f t="shared" si="3"/>
        <v>CAAGCAGAAGACGGCATACGAGATACTCTAGCCGGTCGGCTGCGTTCTTCATCGATGC</v>
      </c>
    </row>
    <row r="256" spans="1:8" x14ac:dyDescent="0.2">
      <c r="A256" s="5">
        <v>3</v>
      </c>
      <c r="B256" s="5" t="s">
        <v>135</v>
      </c>
      <c r="C256" s="1" t="s">
        <v>1336</v>
      </c>
      <c r="D256" s="5" t="s">
        <v>1052</v>
      </c>
      <c r="E256" s="1" t="s">
        <v>358</v>
      </c>
      <c r="F256" s="1" t="s">
        <v>1074</v>
      </c>
      <c r="G256" s="1" t="s">
        <v>1057</v>
      </c>
      <c r="H256" s="1" t="str">
        <f t="shared" si="3"/>
        <v>CAAGCAGAAGACGGCATACGAGATCGATAGGCCTTACGGCTGCGTTCTTCATCGATGC</v>
      </c>
    </row>
    <row r="257" spans="1:8" x14ac:dyDescent="0.2">
      <c r="A257" s="5">
        <v>3</v>
      </c>
      <c r="B257" s="5" t="s">
        <v>137</v>
      </c>
      <c r="C257" s="1" t="s">
        <v>1337</v>
      </c>
      <c r="D257" s="5" t="s">
        <v>1052</v>
      </c>
      <c r="E257" s="1" t="s">
        <v>359</v>
      </c>
      <c r="F257" s="1" t="s">
        <v>1074</v>
      </c>
      <c r="G257" s="1" t="s">
        <v>1057</v>
      </c>
      <c r="H257" s="1" t="str">
        <f t="shared" si="3"/>
        <v>CAAGCAGAAGACGGCATACGAGATAATGACCTCGTGCGGCTGCGTTCTTCATCGATGC</v>
      </c>
    </row>
    <row r="258" spans="1:8" x14ac:dyDescent="0.2">
      <c r="A258" s="5">
        <v>3</v>
      </c>
      <c r="B258" s="5" t="s">
        <v>139</v>
      </c>
      <c r="C258" s="1" t="s">
        <v>1338</v>
      </c>
      <c r="D258" s="5" t="s">
        <v>1052</v>
      </c>
      <c r="E258" s="1" t="s">
        <v>360</v>
      </c>
      <c r="F258" s="1" t="s">
        <v>1074</v>
      </c>
      <c r="G258" s="1" t="s">
        <v>1057</v>
      </c>
      <c r="H258" s="1" t="str">
        <f t="shared" si="3"/>
        <v>CAAGCAGAAGACGGCATACGAGATCTTAGGCATGTGCGGCTGCGTTCTTCATCGATGC</v>
      </c>
    </row>
    <row r="259" spans="1:8" x14ac:dyDescent="0.2">
      <c r="A259" s="5">
        <v>3</v>
      </c>
      <c r="B259" s="5" t="s">
        <v>141</v>
      </c>
      <c r="C259" s="1" t="s">
        <v>1339</v>
      </c>
      <c r="D259" s="5" t="s">
        <v>1052</v>
      </c>
      <c r="E259" s="1" t="s">
        <v>361</v>
      </c>
      <c r="F259" s="1" t="s">
        <v>1074</v>
      </c>
      <c r="G259" s="1" t="s">
        <v>1057</v>
      </c>
      <c r="H259" s="1" t="str">
        <f t="shared" ref="H259:H322" si="4">D259&amp;E259&amp;F259&amp;G259</f>
        <v>CAAGCAGAAGACGGCATACGAGATCCAGATATAGCACGGCTGCGTTCTTCATCGATGC</v>
      </c>
    </row>
    <row r="260" spans="1:8" x14ac:dyDescent="0.2">
      <c r="A260" s="5">
        <v>3</v>
      </c>
      <c r="B260" s="5" t="s">
        <v>143</v>
      </c>
      <c r="C260" s="1" t="s">
        <v>1340</v>
      </c>
      <c r="D260" s="5" t="s">
        <v>1052</v>
      </c>
      <c r="E260" s="1" t="s">
        <v>362</v>
      </c>
      <c r="F260" s="1" t="s">
        <v>1074</v>
      </c>
      <c r="G260" s="1" t="s">
        <v>1057</v>
      </c>
      <c r="H260" s="1" t="str">
        <f t="shared" si="4"/>
        <v>CAAGCAGAAGACGGCATACGAGATGAGAGTCCACTTCGGCTGCGTTCTTCATCGATGC</v>
      </c>
    </row>
    <row r="261" spans="1:8" x14ac:dyDescent="0.2">
      <c r="A261" s="5">
        <v>3</v>
      </c>
      <c r="B261" s="5" t="s">
        <v>145</v>
      </c>
      <c r="C261" s="1" t="s">
        <v>1341</v>
      </c>
      <c r="D261" s="5" t="s">
        <v>1052</v>
      </c>
      <c r="E261" s="1" t="s">
        <v>363</v>
      </c>
      <c r="F261" s="1" t="s">
        <v>1074</v>
      </c>
      <c r="G261" s="1" t="s">
        <v>1057</v>
      </c>
      <c r="H261" s="1" t="str">
        <f t="shared" si="4"/>
        <v>CAAGCAGAAGACGGCATACGAGATGAACGGGACGTACGGCTGCGTTCTTCATCGATGC</v>
      </c>
    </row>
    <row r="262" spans="1:8" x14ac:dyDescent="0.2">
      <c r="A262" s="5">
        <v>3</v>
      </c>
      <c r="B262" s="5" t="s">
        <v>147</v>
      </c>
      <c r="C262" s="1" t="s">
        <v>1342</v>
      </c>
      <c r="D262" s="5" t="s">
        <v>1052</v>
      </c>
      <c r="E262" s="1" t="s">
        <v>364</v>
      </c>
      <c r="F262" s="1" t="s">
        <v>1074</v>
      </c>
      <c r="G262" s="1" t="s">
        <v>1057</v>
      </c>
      <c r="H262" s="1" t="str">
        <f t="shared" si="4"/>
        <v>CAAGCAGAAGACGGCATACGAGATACGTGTAGGCTTCGGCTGCGTTCTTCATCGATGC</v>
      </c>
    </row>
    <row r="263" spans="1:8" x14ac:dyDescent="0.2">
      <c r="A263" s="5">
        <v>3</v>
      </c>
      <c r="B263" s="5" t="s">
        <v>149</v>
      </c>
      <c r="C263" s="1" t="s">
        <v>1343</v>
      </c>
      <c r="D263" s="5" t="s">
        <v>1052</v>
      </c>
      <c r="E263" s="1" t="s">
        <v>365</v>
      </c>
      <c r="F263" s="1" t="s">
        <v>1074</v>
      </c>
      <c r="G263" s="1" t="s">
        <v>1057</v>
      </c>
      <c r="H263" s="1" t="str">
        <f t="shared" si="4"/>
        <v>CAAGCAGAAGACGGCATACGAGATGGTCTCCTACAGCGGCTGCGTTCTTCATCGATGC</v>
      </c>
    </row>
    <row r="264" spans="1:8" x14ac:dyDescent="0.2">
      <c r="A264" s="5">
        <v>3</v>
      </c>
      <c r="B264" s="5" t="s">
        <v>151</v>
      </c>
      <c r="C264" s="1" t="s">
        <v>1344</v>
      </c>
      <c r="D264" s="5" t="s">
        <v>1052</v>
      </c>
      <c r="E264" s="1" t="s">
        <v>366</v>
      </c>
      <c r="F264" s="1" t="s">
        <v>1074</v>
      </c>
      <c r="G264" s="1" t="s">
        <v>1057</v>
      </c>
      <c r="H264" s="1" t="str">
        <f t="shared" si="4"/>
        <v>CAAGCAGAAGACGGCATACGAGATACTGACTTAAGGCGGCTGCGTTCTTCATCGATGC</v>
      </c>
    </row>
    <row r="265" spans="1:8" x14ac:dyDescent="0.2">
      <c r="A265" s="5">
        <v>3</v>
      </c>
      <c r="B265" s="5" t="s">
        <v>153</v>
      </c>
      <c r="C265" s="1" t="s">
        <v>1345</v>
      </c>
      <c r="D265" s="5" t="s">
        <v>1052</v>
      </c>
      <c r="E265" s="1" t="s">
        <v>367</v>
      </c>
      <c r="F265" s="1" t="s">
        <v>1074</v>
      </c>
      <c r="G265" s="1" t="s">
        <v>1057</v>
      </c>
      <c r="H265" s="1" t="str">
        <f t="shared" si="4"/>
        <v>CAAGCAGAAGACGGCATACGAGATGATGCTGCCGTTCGGCTGCGTTCTTCATCGATGC</v>
      </c>
    </row>
    <row r="266" spans="1:8" x14ac:dyDescent="0.2">
      <c r="A266" s="5">
        <v>3</v>
      </c>
      <c r="B266" s="5" t="s">
        <v>155</v>
      </c>
      <c r="C266" s="1" t="s">
        <v>1346</v>
      </c>
      <c r="D266" s="5" t="s">
        <v>1052</v>
      </c>
      <c r="E266" s="1" t="s">
        <v>368</v>
      </c>
      <c r="F266" s="1" t="s">
        <v>1074</v>
      </c>
      <c r="G266" s="1" t="s">
        <v>1057</v>
      </c>
      <c r="H266" s="1" t="str">
        <f t="shared" si="4"/>
        <v>CAAGCAGAAGACGGCATACGAGATTTCCTAGGCCAGCGGCTGCGTTCTTCATCGATGC</v>
      </c>
    </row>
    <row r="267" spans="1:8" x14ac:dyDescent="0.2">
      <c r="A267" s="5">
        <v>3</v>
      </c>
      <c r="B267" s="5" t="s">
        <v>157</v>
      </c>
      <c r="C267" s="1" t="s">
        <v>1347</v>
      </c>
      <c r="D267" s="5" t="s">
        <v>1052</v>
      </c>
      <c r="E267" s="1" t="s">
        <v>369</v>
      </c>
      <c r="F267" s="1" t="s">
        <v>1074</v>
      </c>
      <c r="G267" s="1" t="s">
        <v>1057</v>
      </c>
      <c r="H267" s="1" t="str">
        <f t="shared" si="4"/>
        <v>CAAGCAGAAGACGGCATACGAGATATTAAGCCTGGACGGCTGCGTTCTTCATCGATGC</v>
      </c>
    </row>
    <row r="268" spans="1:8" x14ac:dyDescent="0.2">
      <c r="A268" s="5">
        <v>3</v>
      </c>
      <c r="B268" s="5" t="s">
        <v>159</v>
      </c>
      <c r="C268" s="1" t="s">
        <v>1348</v>
      </c>
      <c r="D268" s="5" t="s">
        <v>1052</v>
      </c>
      <c r="E268" s="1" t="s">
        <v>370</v>
      </c>
      <c r="F268" s="1" t="s">
        <v>1074</v>
      </c>
      <c r="G268" s="1" t="s">
        <v>1057</v>
      </c>
      <c r="H268" s="1" t="str">
        <f t="shared" si="4"/>
        <v>CAAGCAGAAGACGGCATACGAGATTGGCTTTCTATCCGGCTGCGTTCTTCATCGATGC</v>
      </c>
    </row>
    <row r="269" spans="1:8" x14ac:dyDescent="0.2">
      <c r="A269" s="5">
        <v>3</v>
      </c>
      <c r="B269" s="5" t="s">
        <v>161</v>
      </c>
      <c r="C269" s="1" t="s">
        <v>1349</v>
      </c>
      <c r="D269" s="5" t="s">
        <v>1052</v>
      </c>
      <c r="E269" s="1" t="s">
        <v>371</v>
      </c>
      <c r="F269" s="1" t="s">
        <v>1074</v>
      </c>
      <c r="G269" s="1" t="s">
        <v>1057</v>
      </c>
      <c r="H269" s="1" t="str">
        <f t="shared" si="4"/>
        <v>CAAGCAGAAGACGGCATACGAGATACAGCTCAAACACGGCTGCGTTCTTCATCGATGC</v>
      </c>
    </row>
    <row r="270" spans="1:8" x14ac:dyDescent="0.2">
      <c r="A270" s="5">
        <v>3</v>
      </c>
      <c r="B270" s="5" t="s">
        <v>163</v>
      </c>
      <c r="C270" s="1" t="s">
        <v>1350</v>
      </c>
      <c r="D270" s="5" t="s">
        <v>1052</v>
      </c>
      <c r="E270" s="1" t="s">
        <v>372</v>
      </c>
      <c r="F270" s="1" t="s">
        <v>1074</v>
      </c>
      <c r="G270" s="1" t="s">
        <v>1057</v>
      </c>
      <c r="H270" s="1" t="str">
        <f t="shared" si="4"/>
        <v>CAAGCAGAAGACGGCATACGAGATGAGCGTATCCATCGGCTGCGTTCTTCATCGATGC</v>
      </c>
    </row>
    <row r="271" spans="1:8" x14ac:dyDescent="0.2">
      <c r="A271" s="5">
        <v>3</v>
      </c>
      <c r="B271" s="5" t="s">
        <v>165</v>
      </c>
      <c r="C271" s="1" t="s">
        <v>1351</v>
      </c>
      <c r="D271" s="5" t="s">
        <v>1052</v>
      </c>
      <c r="E271" s="1" t="s">
        <v>373</v>
      </c>
      <c r="F271" s="1" t="s">
        <v>1074</v>
      </c>
      <c r="G271" s="1" t="s">
        <v>1057</v>
      </c>
      <c r="H271" s="1" t="str">
        <f t="shared" si="4"/>
        <v>CAAGCAGAAGACGGCATACGAGATATGGGCGAATGGCGGCTGCGTTCTTCATCGATGC</v>
      </c>
    </row>
    <row r="272" spans="1:8" x14ac:dyDescent="0.2">
      <c r="A272" s="5">
        <v>3</v>
      </c>
      <c r="B272" s="5" t="s">
        <v>167</v>
      </c>
      <c r="C272" s="1" t="s">
        <v>1352</v>
      </c>
      <c r="D272" s="5" t="s">
        <v>1052</v>
      </c>
      <c r="E272" s="1" t="s">
        <v>374</v>
      </c>
      <c r="F272" s="1" t="s">
        <v>1074</v>
      </c>
      <c r="G272" s="1" t="s">
        <v>1057</v>
      </c>
      <c r="H272" s="1" t="str">
        <f t="shared" si="4"/>
        <v>CAAGCAGAAGACGGCATACGAGATGATCTCTGGGTACGGCTGCGTTCTTCATCGATGC</v>
      </c>
    </row>
    <row r="273" spans="1:8" x14ac:dyDescent="0.2">
      <c r="A273" s="5">
        <v>3</v>
      </c>
      <c r="B273" s="5" t="s">
        <v>169</v>
      </c>
      <c r="C273" s="1" t="s">
        <v>1353</v>
      </c>
      <c r="D273" s="5" t="s">
        <v>1052</v>
      </c>
      <c r="E273" s="1" t="s">
        <v>1061</v>
      </c>
      <c r="F273" s="1" t="s">
        <v>1074</v>
      </c>
      <c r="G273" s="1" t="s">
        <v>1057</v>
      </c>
      <c r="H273" s="1" t="str">
        <f t="shared" si="4"/>
        <v>CAAGCAGAAGACGGCATACGAGATCATCATACGGGTCGGCTGCGTTCTTCATCGATGC</v>
      </c>
    </row>
    <row r="274" spans="1:8" x14ac:dyDescent="0.2">
      <c r="A274" s="5">
        <v>3</v>
      </c>
      <c r="B274" s="5" t="s">
        <v>171</v>
      </c>
      <c r="C274" s="1" t="s">
        <v>1354</v>
      </c>
      <c r="D274" s="5" t="s">
        <v>1052</v>
      </c>
      <c r="E274" s="1" t="s">
        <v>375</v>
      </c>
      <c r="F274" s="1" t="s">
        <v>1074</v>
      </c>
      <c r="G274" s="1" t="s">
        <v>1057</v>
      </c>
      <c r="H274" s="1" t="str">
        <f t="shared" si="4"/>
        <v>CAAGCAGAAGACGGCATACGAGATTACGGATTATGGCGGCTGCGTTCTTCATCGATGC</v>
      </c>
    </row>
    <row r="275" spans="1:8" x14ac:dyDescent="0.2">
      <c r="A275" s="5">
        <v>3</v>
      </c>
      <c r="B275" s="5" t="s">
        <v>173</v>
      </c>
      <c r="C275" s="1" t="s">
        <v>1355</v>
      </c>
      <c r="D275" s="5" t="s">
        <v>1052</v>
      </c>
      <c r="E275" s="1" t="s">
        <v>376</v>
      </c>
      <c r="F275" s="1" t="s">
        <v>1074</v>
      </c>
      <c r="G275" s="1" t="s">
        <v>1057</v>
      </c>
      <c r="H275" s="1" t="str">
        <f t="shared" si="4"/>
        <v>CAAGCAGAAGACGGCATACGAGATATAGCGAACTCACGGCTGCGTTCTTCATCGATGC</v>
      </c>
    </row>
    <row r="276" spans="1:8" x14ac:dyDescent="0.2">
      <c r="A276" s="5">
        <v>3</v>
      </c>
      <c r="B276" s="5" t="s">
        <v>175</v>
      </c>
      <c r="C276" s="1" t="s">
        <v>1356</v>
      </c>
      <c r="D276" s="5" t="s">
        <v>1052</v>
      </c>
      <c r="E276" s="1" t="s">
        <v>377</v>
      </c>
      <c r="F276" s="1" t="s">
        <v>1074</v>
      </c>
      <c r="G276" s="1" t="s">
        <v>1057</v>
      </c>
      <c r="H276" s="1" t="str">
        <f t="shared" si="4"/>
        <v>CAAGCAGAAGACGGCATACGAGATTAACGCTGTGTGCGGCTGCGTTCTTCATCGATGC</v>
      </c>
    </row>
    <row r="277" spans="1:8" x14ac:dyDescent="0.2">
      <c r="A277" s="5">
        <v>3</v>
      </c>
      <c r="B277" s="5" t="s">
        <v>177</v>
      </c>
      <c r="C277" s="1" t="s">
        <v>1357</v>
      </c>
      <c r="D277" s="5" t="s">
        <v>1052</v>
      </c>
      <c r="E277" s="1" t="s">
        <v>378</v>
      </c>
      <c r="F277" s="1" t="s">
        <v>1074</v>
      </c>
      <c r="G277" s="1" t="s">
        <v>1057</v>
      </c>
      <c r="H277" s="1" t="str">
        <f t="shared" si="4"/>
        <v>CAAGCAGAAGACGGCATACGAGATAACCAAACTCGACGGCTGCGTTCTTCATCGATGC</v>
      </c>
    </row>
    <row r="278" spans="1:8" x14ac:dyDescent="0.2">
      <c r="A278" s="5">
        <v>3</v>
      </c>
      <c r="B278" s="5" t="s">
        <v>178</v>
      </c>
      <c r="C278" s="1" t="s">
        <v>1358</v>
      </c>
      <c r="D278" s="5" t="s">
        <v>1052</v>
      </c>
      <c r="E278" s="1" t="s">
        <v>1062</v>
      </c>
      <c r="F278" s="1" t="s">
        <v>1074</v>
      </c>
      <c r="G278" s="1" t="s">
        <v>1057</v>
      </c>
      <c r="H278" s="1" t="str">
        <f t="shared" si="4"/>
        <v>CAAGCAGAAGACGGCATACGAGATGCCGTCTCGTAACGGCTGCGTTCTTCATCGATGC</v>
      </c>
    </row>
    <row r="279" spans="1:8" x14ac:dyDescent="0.2">
      <c r="A279" s="5">
        <v>3</v>
      </c>
      <c r="B279" s="5" t="s">
        <v>180</v>
      </c>
      <c r="C279" s="1" t="s">
        <v>1359</v>
      </c>
      <c r="D279" s="5" t="s">
        <v>1052</v>
      </c>
      <c r="E279" s="1" t="s">
        <v>379</v>
      </c>
      <c r="F279" s="1" t="s">
        <v>1074</v>
      </c>
      <c r="G279" s="1" t="s">
        <v>1057</v>
      </c>
      <c r="H279" s="1" t="str">
        <f t="shared" si="4"/>
        <v>CAAGCAGAAGACGGCATACGAGATCTGGGTATCTCGCGGCTGCGTTCTTCATCGATGC</v>
      </c>
    </row>
    <row r="280" spans="1:8" x14ac:dyDescent="0.2">
      <c r="A280" s="5">
        <v>3</v>
      </c>
      <c r="B280" s="5" t="s">
        <v>182</v>
      </c>
      <c r="C280" s="1" t="s">
        <v>1360</v>
      </c>
      <c r="D280" s="5" t="s">
        <v>1052</v>
      </c>
      <c r="E280" s="1" t="s">
        <v>380</v>
      </c>
      <c r="F280" s="1" t="s">
        <v>1074</v>
      </c>
      <c r="G280" s="1" t="s">
        <v>1057</v>
      </c>
      <c r="H280" s="1" t="str">
        <f t="shared" si="4"/>
        <v>CAAGCAGAAGACGGCATACGAGATGACTACCCGTTGCGGCTGCGTTCTTCATCGATGC</v>
      </c>
    </row>
    <row r="281" spans="1:8" x14ac:dyDescent="0.2">
      <c r="A281" s="5">
        <v>3</v>
      </c>
      <c r="B281" s="5" t="s">
        <v>184</v>
      </c>
      <c r="C281" s="1" t="s">
        <v>1361</v>
      </c>
      <c r="D281" s="5" t="s">
        <v>1052</v>
      </c>
      <c r="E281" s="1" t="s">
        <v>381</v>
      </c>
      <c r="F281" s="1" t="s">
        <v>1074</v>
      </c>
      <c r="G281" s="1" t="s">
        <v>1057</v>
      </c>
      <c r="H281" s="1" t="str">
        <f t="shared" si="4"/>
        <v>CAAGCAGAAGACGGCATACGAGATGCGTTGCAAACTCGGCTGCGTTCTTCATCGATGC</v>
      </c>
    </row>
    <row r="282" spans="1:8" x14ac:dyDescent="0.2">
      <c r="A282" s="5">
        <v>3</v>
      </c>
      <c r="B282" s="5" t="s">
        <v>186</v>
      </c>
      <c r="C282" s="1" t="s">
        <v>1362</v>
      </c>
      <c r="D282" s="5" t="s">
        <v>1052</v>
      </c>
      <c r="E282" s="1" t="s">
        <v>382</v>
      </c>
      <c r="F282" s="1" t="s">
        <v>1074</v>
      </c>
      <c r="G282" s="1" t="s">
        <v>1057</v>
      </c>
      <c r="H282" s="1" t="str">
        <f t="shared" si="4"/>
        <v>CAAGCAGAAGACGGCATACGAGATAACCGCATAAGTCGGCTGCGTTCTTCATCGATGC</v>
      </c>
    </row>
    <row r="283" spans="1:8" x14ac:dyDescent="0.2">
      <c r="A283" s="5">
        <v>3</v>
      </c>
      <c r="B283" s="5" t="s">
        <v>188</v>
      </c>
      <c r="C283" s="1" t="s">
        <v>1363</v>
      </c>
      <c r="D283" s="5" t="s">
        <v>1052</v>
      </c>
      <c r="E283" s="1" t="s">
        <v>383</v>
      </c>
      <c r="F283" s="1" t="s">
        <v>1074</v>
      </c>
      <c r="G283" s="1" t="s">
        <v>1057</v>
      </c>
      <c r="H283" s="1" t="str">
        <f t="shared" si="4"/>
        <v>CAAGCAGAAGACGGCATACGAGATACCTTACACCTTCGGCTGCGTTCTTCATCGATGC</v>
      </c>
    </row>
    <row r="284" spans="1:8" x14ac:dyDescent="0.2">
      <c r="A284" s="5">
        <v>3</v>
      </c>
      <c r="B284" s="5" t="s">
        <v>190</v>
      </c>
      <c r="C284" s="1" t="s">
        <v>1364</v>
      </c>
      <c r="D284" s="5" t="s">
        <v>1052</v>
      </c>
      <c r="E284" s="1" t="s">
        <v>384</v>
      </c>
      <c r="F284" s="1" t="s">
        <v>1074</v>
      </c>
      <c r="G284" s="1" t="s">
        <v>1057</v>
      </c>
      <c r="H284" s="1" t="str">
        <f t="shared" si="4"/>
        <v>CAAGCAGAAGACGGCATACGAGATGTAGGTGCTTACCGGCTGCGTTCTTCATCGATGC</v>
      </c>
    </row>
    <row r="285" spans="1:8" x14ac:dyDescent="0.2">
      <c r="A285" s="5">
        <v>3</v>
      </c>
      <c r="B285" s="5" t="s">
        <v>192</v>
      </c>
      <c r="C285" s="1" t="s">
        <v>1365</v>
      </c>
      <c r="D285" s="5" t="s">
        <v>1052</v>
      </c>
      <c r="E285" s="1" t="s">
        <v>385</v>
      </c>
      <c r="F285" s="1" t="s">
        <v>1074</v>
      </c>
      <c r="G285" s="1" t="s">
        <v>1057</v>
      </c>
      <c r="H285" s="1" t="str">
        <f t="shared" si="4"/>
        <v>CAAGCAGAAGACGGCATACGAGATCGCATTTGGATGCGGCTGCGTTCTTCATCGATGC</v>
      </c>
    </row>
    <row r="286" spans="1:8" x14ac:dyDescent="0.2">
      <c r="A286" s="5">
        <v>3</v>
      </c>
      <c r="B286" s="5" t="s">
        <v>194</v>
      </c>
      <c r="C286" s="1" t="s">
        <v>1366</v>
      </c>
      <c r="D286" s="5" t="s">
        <v>1052</v>
      </c>
      <c r="E286" s="1" t="s">
        <v>386</v>
      </c>
      <c r="F286" s="1" t="s">
        <v>1074</v>
      </c>
      <c r="G286" s="1" t="s">
        <v>1057</v>
      </c>
      <c r="H286" s="1" t="str">
        <f t="shared" si="4"/>
        <v>CAAGCAGAAGACGGCATACGAGATATAACATGTGCGCGGCTGCGTTCTTCATCGATGC</v>
      </c>
    </row>
    <row r="287" spans="1:8" x14ac:dyDescent="0.2">
      <c r="A287" s="5">
        <v>3</v>
      </c>
      <c r="B287" s="5" t="s">
        <v>196</v>
      </c>
      <c r="C287" s="1" t="s">
        <v>1367</v>
      </c>
      <c r="D287" s="5" t="s">
        <v>1052</v>
      </c>
      <c r="E287" s="1" t="s">
        <v>387</v>
      </c>
      <c r="F287" s="1" t="s">
        <v>1074</v>
      </c>
      <c r="G287" s="1" t="s">
        <v>1057</v>
      </c>
      <c r="H287" s="1" t="str">
        <f t="shared" si="4"/>
        <v>CAAGCAGAAGACGGCATACGAGATCTTGAGAAATCGCGGCTGCGTTCTTCATCGATGC</v>
      </c>
    </row>
    <row r="288" spans="1:8" x14ac:dyDescent="0.2">
      <c r="A288" s="5">
        <v>3</v>
      </c>
      <c r="B288" s="5" t="s">
        <v>198</v>
      </c>
      <c r="C288" s="1" t="s">
        <v>1368</v>
      </c>
      <c r="D288" s="5" t="s">
        <v>1052</v>
      </c>
      <c r="E288" s="1" t="s">
        <v>388</v>
      </c>
      <c r="F288" s="1" t="s">
        <v>1074</v>
      </c>
      <c r="G288" s="1" t="s">
        <v>1057</v>
      </c>
      <c r="H288" s="1" t="str">
        <f t="shared" si="4"/>
        <v>CAAGCAGAAGACGGCATACGAGATCTACACAGCACACGGCTGCGTTCTTCATCGATGC</v>
      </c>
    </row>
    <row r="289" spans="1:8" x14ac:dyDescent="0.2">
      <c r="A289" s="5">
        <v>3</v>
      </c>
      <c r="B289" s="5" t="s">
        <v>200</v>
      </c>
      <c r="C289" s="1" t="s">
        <v>1369</v>
      </c>
      <c r="D289" s="5" t="s">
        <v>1052</v>
      </c>
      <c r="E289" s="1" t="s">
        <v>389</v>
      </c>
      <c r="F289" s="1" t="s">
        <v>1074</v>
      </c>
      <c r="G289" s="1" t="s">
        <v>1057</v>
      </c>
      <c r="H289" s="1" t="str">
        <f t="shared" si="4"/>
        <v>CAAGCAGAAGACGGCATACGAGATGAAATGCTACGTCGGCTGCGTTCTTCATCGATGC</v>
      </c>
    </row>
    <row r="290" spans="1:8" x14ac:dyDescent="0.2">
      <c r="A290" s="5">
        <v>4</v>
      </c>
      <c r="B290" s="5" t="s">
        <v>12</v>
      </c>
      <c r="C290" s="1" t="s">
        <v>1370</v>
      </c>
      <c r="D290" s="5" t="s">
        <v>1052</v>
      </c>
      <c r="E290" s="1" t="s">
        <v>390</v>
      </c>
      <c r="F290" s="1" t="s">
        <v>1074</v>
      </c>
      <c r="G290" s="1" t="s">
        <v>1057</v>
      </c>
      <c r="H290" s="1" t="str">
        <f t="shared" si="4"/>
        <v>CAAGCAGAAGACGGCATACGAGATTCTGAGGTTGCCCGGCTGCGTTCTTCATCGATGC</v>
      </c>
    </row>
    <row r="291" spans="1:8" x14ac:dyDescent="0.2">
      <c r="A291" s="5">
        <v>4</v>
      </c>
      <c r="B291" s="5" t="s">
        <v>14</v>
      </c>
      <c r="C291" s="1" t="s">
        <v>1371</v>
      </c>
      <c r="D291" s="5" t="s">
        <v>1052</v>
      </c>
      <c r="E291" s="1" t="s">
        <v>391</v>
      </c>
      <c r="F291" s="1" t="s">
        <v>1074</v>
      </c>
      <c r="G291" s="1" t="s">
        <v>1057</v>
      </c>
      <c r="H291" s="1" t="str">
        <f t="shared" si="4"/>
        <v>CAAGCAGAAGACGGCATACGAGATGATCATTCTCTCCGGCTGCGTTCTTCATCGATGC</v>
      </c>
    </row>
    <row r="292" spans="1:8" x14ac:dyDescent="0.2">
      <c r="A292" s="5">
        <v>4</v>
      </c>
      <c r="B292" s="5" t="s">
        <v>16</v>
      </c>
      <c r="C292" s="1" t="s">
        <v>1372</v>
      </c>
      <c r="D292" s="5" t="s">
        <v>1052</v>
      </c>
      <c r="E292" s="1" t="s">
        <v>392</v>
      </c>
      <c r="F292" s="1" t="s">
        <v>1074</v>
      </c>
      <c r="G292" s="1" t="s">
        <v>1057</v>
      </c>
      <c r="H292" s="1" t="str">
        <f t="shared" si="4"/>
        <v>CAAGCAGAAGACGGCATACGAGATAGACATACCGTACGGCTGCGTTCTTCATCGATGC</v>
      </c>
    </row>
    <row r="293" spans="1:8" x14ac:dyDescent="0.2">
      <c r="A293" s="5">
        <v>4</v>
      </c>
      <c r="B293" s="5" t="s">
        <v>18</v>
      </c>
      <c r="C293" s="1" t="s">
        <v>1373</v>
      </c>
      <c r="D293" s="5" t="s">
        <v>1052</v>
      </c>
      <c r="E293" s="1" t="s">
        <v>393</v>
      </c>
      <c r="F293" s="1" t="s">
        <v>1074</v>
      </c>
      <c r="G293" s="1" t="s">
        <v>1057</v>
      </c>
      <c r="H293" s="1" t="str">
        <f t="shared" si="4"/>
        <v>CAAGCAGAAGACGGCATACGAGATGATCCTCATGCGCGGCTGCGTTCTTCATCGATGC</v>
      </c>
    </row>
    <row r="294" spans="1:8" x14ac:dyDescent="0.2">
      <c r="A294" s="5">
        <v>4</v>
      </c>
      <c r="B294" s="5" t="s">
        <v>20</v>
      </c>
      <c r="C294" s="1" t="s">
        <v>1374</v>
      </c>
      <c r="D294" s="5" t="s">
        <v>1052</v>
      </c>
      <c r="E294" s="1" t="s">
        <v>394</v>
      </c>
      <c r="F294" s="1" t="s">
        <v>1074</v>
      </c>
      <c r="G294" s="1" t="s">
        <v>1057</v>
      </c>
      <c r="H294" s="1" t="str">
        <f t="shared" si="4"/>
        <v>CAAGCAGAAGACGGCATACGAGATATTATCGTCCCTCGGCTGCGTTCTTCATCGATGC</v>
      </c>
    </row>
    <row r="295" spans="1:8" x14ac:dyDescent="0.2">
      <c r="A295" s="5">
        <v>4</v>
      </c>
      <c r="B295" s="5" t="s">
        <v>22</v>
      </c>
      <c r="C295" s="1" t="s">
        <v>1375</v>
      </c>
      <c r="D295" s="5" t="s">
        <v>1052</v>
      </c>
      <c r="E295" s="1" t="s">
        <v>395</v>
      </c>
      <c r="F295" s="1" t="s">
        <v>1074</v>
      </c>
      <c r="G295" s="1" t="s">
        <v>1057</v>
      </c>
      <c r="H295" s="1" t="str">
        <f t="shared" si="4"/>
        <v>CAAGCAGAAGACGGCATACGAGATCCAGACCGCTATCGGCTGCGTTCTTCATCGATGC</v>
      </c>
    </row>
    <row r="296" spans="1:8" x14ac:dyDescent="0.2">
      <c r="A296" s="5">
        <v>4</v>
      </c>
      <c r="B296" s="5" t="s">
        <v>24</v>
      </c>
      <c r="C296" s="1" t="s">
        <v>1376</v>
      </c>
      <c r="D296" s="5" t="s">
        <v>1052</v>
      </c>
      <c r="E296" s="1" t="s">
        <v>396</v>
      </c>
      <c r="F296" s="1" t="s">
        <v>1074</v>
      </c>
      <c r="G296" s="1" t="s">
        <v>1057</v>
      </c>
      <c r="H296" s="1" t="str">
        <f t="shared" si="4"/>
        <v>CAAGCAGAAGACGGCATACGAGATAGCTCTAGAAACCGGCTGCGTTCTTCATCGATGC</v>
      </c>
    </row>
    <row r="297" spans="1:8" x14ac:dyDescent="0.2">
      <c r="A297" s="5">
        <v>4</v>
      </c>
      <c r="B297" s="5" t="s">
        <v>26</v>
      </c>
      <c r="C297" s="1" t="s">
        <v>1377</v>
      </c>
      <c r="D297" s="5" t="s">
        <v>1052</v>
      </c>
      <c r="E297" s="1" t="s">
        <v>397</v>
      </c>
      <c r="F297" s="1" t="s">
        <v>1074</v>
      </c>
      <c r="G297" s="1" t="s">
        <v>1057</v>
      </c>
      <c r="H297" s="1" t="str">
        <f t="shared" si="4"/>
        <v>CAAGCAGAAGACGGCATACGAGATTCCATCGACGTGCGGCTGCGTTCTTCATCGATGC</v>
      </c>
    </row>
    <row r="298" spans="1:8" x14ac:dyDescent="0.2">
      <c r="A298" s="5">
        <v>4</v>
      </c>
      <c r="B298" s="5" t="s">
        <v>28</v>
      </c>
      <c r="C298" s="1" t="s">
        <v>1378</v>
      </c>
      <c r="D298" s="5" t="s">
        <v>1052</v>
      </c>
      <c r="E298" s="1" t="s">
        <v>398</v>
      </c>
      <c r="F298" s="1" t="s">
        <v>1074</v>
      </c>
      <c r="G298" s="1" t="s">
        <v>1057</v>
      </c>
      <c r="H298" s="1" t="str">
        <f t="shared" si="4"/>
        <v>CAAGCAGAAGACGGCATACGAGATCGATGTGTGGTTCGGCTGCGTTCTTCATCGATGC</v>
      </c>
    </row>
    <row r="299" spans="1:8" x14ac:dyDescent="0.2">
      <c r="A299" s="5">
        <v>4</v>
      </c>
      <c r="B299" s="5" t="s">
        <v>30</v>
      </c>
      <c r="C299" s="1" t="s">
        <v>1379</v>
      </c>
      <c r="D299" s="5" t="s">
        <v>1052</v>
      </c>
      <c r="E299" s="1" t="s">
        <v>399</v>
      </c>
      <c r="F299" s="1" t="s">
        <v>1074</v>
      </c>
      <c r="G299" s="1" t="s">
        <v>1057</v>
      </c>
      <c r="H299" s="1" t="str">
        <f t="shared" si="4"/>
        <v>CAAGCAGAAGACGGCATACGAGATGCGAAGTTGGGACGGCTGCGTTCTTCATCGATGC</v>
      </c>
    </row>
    <row r="300" spans="1:8" x14ac:dyDescent="0.2">
      <c r="A300" s="5">
        <v>4</v>
      </c>
      <c r="B300" s="5" t="s">
        <v>32</v>
      </c>
      <c r="C300" s="1" t="s">
        <v>1380</v>
      </c>
      <c r="D300" s="5" t="s">
        <v>1052</v>
      </c>
      <c r="E300" s="1" t="s">
        <v>400</v>
      </c>
      <c r="F300" s="1" t="s">
        <v>1074</v>
      </c>
      <c r="G300" s="1" t="s">
        <v>1057</v>
      </c>
      <c r="H300" s="1" t="str">
        <f t="shared" si="4"/>
        <v>CAAGCAGAAGACGGCATACGAGATGCATTCGGCGTTCGGCTGCGTTCTTCATCGATGC</v>
      </c>
    </row>
    <row r="301" spans="1:8" x14ac:dyDescent="0.2">
      <c r="A301" s="5">
        <v>4</v>
      </c>
      <c r="B301" s="5" t="s">
        <v>34</v>
      </c>
      <c r="C301" s="1" t="s">
        <v>1381</v>
      </c>
      <c r="D301" s="5" t="s">
        <v>1052</v>
      </c>
      <c r="E301" s="1" t="s">
        <v>401</v>
      </c>
      <c r="F301" s="1" t="s">
        <v>1074</v>
      </c>
      <c r="G301" s="1" t="s">
        <v>1057</v>
      </c>
      <c r="H301" s="1" t="str">
        <f t="shared" si="4"/>
        <v>CAAGCAGAAGACGGCATACGAGATCGCCATTGTGCACGGCTGCGTTCTTCATCGATGC</v>
      </c>
    </row>
    <row r="302" spans="1:8" x14ac:dyDescent="0.2">
      <c r="A302" s="5">
        <v>4</v>
      </c>
      <c r="B302" s="5" t="s">
        <v>36</v>
      </c>
      <c r="C302" s="1" t="s">
        <v>1382</v>
      </c>
      <c r="D302" s="5" t="s">
        <v>1052</v>
      </c>
      <c r="E302" s="1" t="s">
        <v>402</v>
      </c>
      <c r="F302" s="1" t="s">
        <v>1074</v>
      </c>
      <c r="G302" s="1" t="s">
        <v>1057</v>
      </c>
      <c r="H302" s="1" t="str">
        <f t="shared" si="4"/>
        <v>CAAGCAGAAGACGGCATACGAGATTCCAACTGCAGACGGCTGCGTTCTTCATCGATGC</v>
      </c>
    </row>
    <row r="303" spans="1:8" x14ac:dyDescent="0.2">
      <c r="A303" s="5">
        <v>4</v>
      </c>
      <c r="B303" s="5" t="s">
        <v>38</v>
      </c>
      <c r="C303" s="1" t="s">
        <v>1383</v>
      </c>
      <c r="D303" s="5" t="s">
        <v>1052</v>
      </c>
      <c r="E303" s="1" t="s">
        <v>403</v>
      </c>
      <c r="F303" s="1" t="s">
        <v>1074</v>
      </c>
      <c r="G303" s="1" t="s">
        <v>1057</v>
      </c>
      <c r="H303" s="1" t="str">
        <f t="shared" si="4"/>
        <v>CAAGCAGAAGACGGCATACGAGATTAAAGACCCGTACGGCTGCGTTCTTCATCGATGC</v>
      </c>
    </row>
    <row r="304" spans="1:8" x14ac:dyDescent="0.2">
      <c r="A304" s="5">
        <v>4</v>
      </c>
      <c r="B304" s="5" t="s">
        <v>40</v>
      </c>
      <c r="C304" s="1" t="s">
        <v>1384</v>
      </c>
      <c r="D304" s="5" t="s">
        <v>1052</v>
      </c>
      <c r="E304" s="1" t="s">
        <v>404</v>
      </c>
      <c r="F304" s="1" t="s">
        <v>1074</v>
      </c>
      <c r="G304" s="1" t="s">
        <v>1057</v>
      </c>
      <c r="H304" s="1" t="str">
        <f t="shared" si="4"/>
        <v>CAAGCAGAAGACGGCATACGAGATTGTATCTTCACCCGGCTGCGTTCTTCATCGATGC</v>
      </c>
    </row>
    <row r="305" spans="1:8" x14ac:dyDescent="0.2">
      <c r="A305" s="5">
        <v>4</v>
      </c>
      <c r="B305" s="5" t="s">
        <v>42</v>
      </c>
      <c r="C305" s="1" t="s">
        <v>1385</v>
      </c>
      <c r="D305" s="5" t="s">
        <v>1052</v>
      </c>
      <c r="E305" s="1" t="s">
        <v>1054</v>
      </c>
      <c r="F305" s="1" t="s">
        <v>1074</v>
      </c>
      <c r="G305" s="1" t="s">
        <v>1057</v>
      </c>
      <c r="H305" s="1" t="str">
        <f t="shared" si="4"/>
        <v>CAAGCAGAAGACGGCATACGAGATGACTGACTCGTCCGGCTGCGTTCTTCATCGATGC</v>
      </c>
    </row>
    <row r="306" spans="1:8" x14ac:dyDescent="0.2">
      <c r="A306" s="5">
        <v>4</v>
      </c>
      <c r="B306" s="5" t="s">
        <v>44</v>
      </c>
      <c r="C306" s="1" t="s">
        <v>1386</v>
      </c>
      <c r="D306" s="5" t="s">
        <v>1052</v>
      </c>
      <c r="E306" s="1" t="s">
        <v>405</v>
      </c>
      <c r="F306" s="1" t="s">
        <v>1074</v>
      </c>
      <c r="G306" s="1" t="s">
        <v>1057</v>
      </c>
      <c r="H306" s="1" t="str">
        <f t="shared" si="4"/>
        <v>CAAGCAGAAGACGGCATACGAGATTCGTGGATAGCTCGGCTGCGTTCTTCATCGATGC</v>
      </c>
    </row>
    <row r="307" spans="1:8" x14ac:dyDescent="0.2">
      <c r="A307" s="5">
        <v>4</v>
      </c>
      <c r="B307" s="5" t="s">
        <v>46</v>
      </c>
      <c r="C307" s="1" t="s">
        <v>1387</v>
      </c>
      <c r="D307" s="5" t="s">
        <v>1052</v>
      </c>
      <c r="E307" s="1" t="s">
        <v>406</v>
      </c>
      <c r="F307" s="1" t="s">
        <v>1074</v>
      </c>
      <c r="G307" s="1" t="s">
        <v>1057</v>
      </c>
      <c r="H307" s="1" t="str">
        <f t="shared" si="4"/>
        <v>CAAGCAGAAGACGGCATACGAGATGACGCACTAACTCGGCTGCGTTCTTCATCGATGC</v>
      </c>
    </row>
    <row r="308" spans="1:8" x14ac:dyDescent="0.2">
      <c r="A308" s="5">
        <v>4</v>
      </c>
      <c r="B308" s="5" t="s">
        <v>48</v>
      </c>
      <c r="C308" s="1" t="s">
        <v>1388</v>
      </c>
      <c r="D308" s="5" t="s">
        <v>1052</v>
      </c>
      <c r="E308" s="1" t="s">
        <v>407</v>
      </c>
      <c r="F308" s="1" t="s">
        <v>1074</v>
      </c>
      <c r="G308" s="1" t="s">
        <v>1057</v>
      </c>
      <c r="H308" s="1" t="str">
        <f t="shared" si="4"/>
        <v>CAAGCAGAAGACGGCATACGAGATGGCGATTTACGTCGGCTGCGTTCTTCATCGATGC</v>
      </c>
    </row>
    <row r="309" spans="1:8" x14ac:dyDescent="0.2">
      <c r="A309" s="5">
        <v>4</v>
      </c>
      <c r="B309" s="5" t="s">
        <v>50</v>
      </c>
      <c r="C309" s="1" t="s">
        <v>1389</v>
      </c>
      <c r="D309" s="5" t="s">
        <v>1052</v>
      </c>
      <c r="E309" s="1" t="s">
        <v>408</v>
      </c>
      <c r="F309" s="1" t="s">
        <v>1074</v>
      </c>
      <c r="G309" s="1" t="s">
        <v>1057</v>
      </c>
      <c r="H309" s="1" t="str">
        <f t="shared" si="4"/>
        <v>CAAGCAGAAGACGGCATACGAGATTAAGGCATCGCTCGGCTGCGTTCTTCATCGATGC</v>
      </c>
    </row>
    <row r="310" spans="1:8" x14ac:dyDescent="0.2">
      <c r="A310" s="5">
        <v>4</v>
      </c>
      <c r="B310" s="5" t="s">
        <v>52</v>
      </c>
      <c r="C310" s="1" t="s">
        <v>1390</v>
      </c>
      <c r="D310" s="5" t="s">
        <v>1052</v>
      </c>
      <c r="E310" s="1" t="s">
        <v>409</v>
      </c>
      <c r="F310" s="1" t="s">
        <v>1074</v>
      </c>
      <c r="G310" s="1" t="s">
        <v>1057</v>
      </c>
      <c r="H310" s="1" t="str">
        <f t="shared" si="4"/>
        <v>CAAGCAGAAGACGGCATACGAGATACCCATACAGCCCGGCTGCGTTCTTCATCGATGC</v>
      </c>
    </row>
    <row r="311" spans="1:8" x14ac:dyDescent="0.2">
      <c r="A311" s="5">
        <v>4</v>
      </c>
      <c r="B311" s="5" t="s">
        <v>54</v>
      </c>
      <c r="C311" s="1" t="s">
        <v>1391</v>
      </c>
      <c r="D311" s="5" t="s">
        <v>1052</v>
      </c>
      <c r="E311" s="1" t="s">
        <v>410</v>
      </c>
      <c r="F311" s="1" t="s">
        <v>1074</v>
      </c>
      <c r="G311" s="1" t="s">
        <v>1057</v>
      </c>
      <c r="H311" s="1" t="str">
        <f t="shared" si="4"/>
        <v>CAAGCAGAAGACGGCATACGAGATCGCACTACGCATCGGCTGCGTTCTTCATCGATGC</v>
      </c>
    </row>
    <row r="312" spans="1:8" x14ac:dyDescent="0.2">
      <c r="A312" s="5">
        <v>4</v>
      </c>
      <c r="B312" s="5" t="s">
        <v>56</v>
      </c>
      <c r="C312" s="1" t="s">
        <v>1392</v>
      </c>
      <c r="D312" s="5" t="s">
        <v>1052</v>
      </c>
      <c r="E312" s="1" t="s">
        <v>411</v>
      </c>
      <c r="F312" s="1" t="s">
        <v>1074</v>
      </c>
      <c r="G312" s="1" t="s">
        <v>1057</v>
      </c>
      <c r="H312" s="1" t="str">
        <f t="shared" si="4"/>
        <v>CAAGCAGAAGACGGCATACGAGATCAGTCGTTAAGACGGCTGCGTTCTTCATCGATGC</v>
      </c>
    </row>
    <row r="313" spans="1:8" x14ac:dyDescent="0.2">
      <c r="A313" s="5">
        <v>4</v>
      </c>
      <c r="B313" s="5" t="s">
        <v>58</v>
      </c>
      <c r="C313" s="1" t="s">
        <v>1393</v>
      </c>
      <c r="D313" s="5" t="s">
        <v>1052</v>
      </c>
      <c r="E313" s="1" t="s">
        <v>412</v>
      </c>
      <c r="F313" s="1" t="s">
        <v>1074</v>
      </c>
      <c r="G313" s="1" t="s">
        <v>1057</v>
      </c>
      <c r="H313" s="1" t="str">
        <f t="shared" si="4"/>
        <v>CAAGCAGAAGACGGCATACGAGATCTACGAAAGCCTCGGCTGCGTTCTTCATCGATGC</v>
      </c>
    </row>
    <row r="314" spans="1:8" x14ac:dyDescent="0.2">
      <c r="A314" s="5">
        <v>4</v>
      </c>
      <c r="B314" s="5" t="s">
        <v>60</v>
      </c>
      <c r="C314" s="1" t="s">
        <v>1394</v>
      </c>
      <c r="D314" s="5" t="s">
        <v>1052</v>
      </c>
      <c r="E314" s="1" t="s">
        <v>413</v>
      </c>
      <c r="F314" s="1" t="s">
        <v>1074</v>
      </c>
      <c r="G314" s="1" t="s">
        <v>1057</v>
      </c>
      <c r="H314" s="1" t="str">
        <f t="shared" si="4"/>
        <v>CAAGCAGAAGACGGCATACGAGATATAATTGCCGAGCGGCTGCGTTCTTCATCGATGC</v>
      </c>
    </row>
    <row r="315" spans="1:8" x14ac:dyDescent="0.2">
      <c r="A315" s="5">
        <v>4</v>
      </c>
      <c r="B315" s="5" t="s">
        <v>61</v>
      </c>
      <c r="C315" s="1" t="s">
        <v>1395</v>
      </c>
      <c r="D315" s="5" t="s">
        <v>1052</v>
      </c>
      <c r="E315" s="1" t="s">
        <v>414</v>
      </c>
      <c r="F315" s="1" t="s">
        <v>1074</v>
      </c>
      <c r="G315" s="1" t="s">
        <v>1057</v>
      </c>
      <c r="H315" s="1" t="str">
        <f t="shared" si="4"/>
        <v>CAAGCAGAAGACGGCATACGAGATGGCATGTTATCGCGGCTGCGTTCTTCATCGATGC</v>
      </c>
    </row>
    <row r="316" spans="1:8" x14ac:dyDescent="0.2">
      <c r="A316" s="5">
        <v>4</v>
      </c>
      <c r="B316" s="5" t="s">
        <v>63</v>
      </c>
      <c r="C316" s="1" t="s">
        <v>1396</v>
      </c>
      <c r="D316" s="5" t="s">
        <v>1052</v>
      </c>
      <c r="E316" s="1" t="s">
        <v>415</v>
      </c>
      <c r="F316" s="1" t="s">
        <v>1074</v>
      </c>
      <c r="G316" s="1" t="s">
        <v>1057</v>
      </c>
      <c r="H316" s="1" t="str">
        <f t="shared" si="4"/>
        <v>CAAGCAGAAGACGGCATACGAGATAGGCACAGTAGGCGGCTGCGTTCTTCATCGATGC</v>
      </c>
    </row>
    <row r="317" spans="1:8" x14ac:dyDescent="0.2">
      <c r="A317" s="5">
        <v>4</v>
      </c>
      <c r="B317" s="5" t="s">
        <v>65</v>
      </c>
      <c r="C317" s="1" t="s">
        <v>1397</v>
      </c>
      <c r="D317" s="5" t="s">
        <v>1052</v>
      </c>
      <c r="E317" s="1" t="s">
        <v>416</v>
      </c>
      <c r="F317" s="1" t="s">
        <v>1074</v>
      </c>
      <c r="G317" s="1" t="s">
        <v>1057</v>
      </c>
      <c r="H317" s="1" t="str">
        <f t="shared" si="4"/>
        <v>CAAGCAGAAGACGGCATACGAGATCTACTTACATCCCGGCTGCGTTCTTCATCGATGC</v>
      </c>
    </row>
    <row r="318" spans="1:8" x14ac:dyDescent="0.2">
      <c r="A318" s="5">
        <v>4</v>
      </c>
      <c r="B318" s="5" t="s">
        <v>67</v>
      </c>
      <c r="C318" s="1" t="s">
        <v>1398</v>
      </c>
      <c r="D318" s="5" t="s">
        <v>1052</v>
      </c>
      <c r="E318" s="1" t="s">
        <v>417</v>
      </c>
      <c r="F318" s="1" t="s">
        <v>1074</v>
      </c>
      <c r="G318" s="1" t="s">
        <v>1057</v>
      </c>
      <c r="H318" s="1" t="str">
        <f t="shared" si="4"/>
        <v>CAAGCAGAAGACGGCATACGAGATCTCTTCTGATCACGGCTGCGTTCTTCATCGATGC</v>
      </c>
    </row>
    <row r="319" spans="1:8" x14ac:dyDescent="0.2">
      <c r="A319" s="5">
        <v>4</v>
      </c>
      <c r="B319" s="5" t="s">
        <v>69</v>
      </c>
      <c r="C319" s="1" t="s">
        <v>1399</v>
      </c>
      <c r="D319" s="5" t="s">
        <v>1052</v>
      </c>
      <c r="E319" s="1" t="s">
        <v>418</v>
      </c>
      <c r="F319" s="1" t="s">
        <v>1074</v>
      </c>
      <c r="G319" s="1" t="s">
        <v>1057</v>
      </c>
      <c r="H319" s="1" t="str">
        <f t="shared" si="4"/>
        <v>CAAGCAGAAGACGGCATACGAGATATGCTAACCACGCGGCTGCGTTCTTCATCGATGC</v>
      </c>
    </row>
    <row r="320" spans="1:8" x14ac:dyDescent="0.2">
      <c r="A320" s="5">
        <v>4</v>
      </c>
      <c r="B320" s="5" t="s">
        <v>71</v>
      </c>
      <c r="C320" s="1" t="s">
        <v>1400</v>
      </c>
      <c r="D320" s="5" t="s">
        <v>1052</v>
      </c>
      <c r="E320" s="1" t="s">
        <v>1063</v>
      </c>
      <c r="F320" s="1" t="s">
        <v>1074</v>
      </c>
      <c r="G320" s="1" t="s">
        <v>1057</v>
      </c>
      <c r="H320" s="1" t="str">
        <f t="shared" si="4"/>
        <v>CAAGCAGAAGACGGCATACGAGATACCAATCTCGGCCGGCTGCGTTCTTCATCGATGC</v>
      </c>
    </row>
    <row r="321" spans="1:8" x14ac:dyDescent="0.2">
      <c r="A321" s="5">
        <v>4</v>
      </c>
      <c r="B321" s="5" t="s">
        <v>73</v>
      </c>
      <c r="C321" s="1" t="s">
        <v>1401</v>
      </c>
      <c r="D321" s="5" t="s">
        <v>1052</v>
      </c>
      <c r="E321" s="1" t="s">
        <v>419</v>
      </c>
      <c r="F321" s="1" t="s">
        <v>1074</v>
      </c>
      <c r="G321" s="1" t="s">
        <v>1057</v>
      </c>
      <c r="H321" s="1" t="str">
        <f t="shared" si="4"/>
        <v>CAAGCAGAAGACGGCATACGAGATTATCCAAGCGCACGGCTGCGTTCTTCATCGATGC</v>
      </c>
    </row>
    <row r="322" spans="1:8" x14ac:dyDescent="0.2">
      <c r="A322" s="5">
        <v>4</v>
      </c>
      <c r="B322" s="5" t="s">
        <v>75</v>
      </c>
      <c r="C322" s="1" t="s">
        <v>1402</v>
      </c>
      <c r="D322" s="5" t="s">
        <v>1052</v>
      </c>
      <c r="E322" s="1" t="s">
        <v>420</v>
      </c>
      <c r="F322" s="1" t="s">
        <v>1074</v>
      </c>
      <c r="G322" s="1" t="s">
        <v>1057</v>
      </c>
      <c r="H322" s="1" t="str">
        <f t="shared" si="4"/>
        <v>CAAGCAGAAGACGGCATACGAGATGTACTGAAGATCCGGCTGCGTTCTTCATCGATGC</v>
      </c>
    </row>
    <row r="323" spans="1:8" x14ac:dyDescent="0.2">
      <c r="A323" s="5">
        <v>4</v>
      </c>
      <c r="B323" s="5" t="s">
        <v>77</v>
      </c>
      <c r="C323" s="1" t="s">
        <v>1403</v>
      </c>
      <c r="D323" s="5" t="s">
        <v>1052</v>
      </c>
      <c r="E323" s="1" t="s">
        <v>421</v>
      </c>
      <c r="F323" s="1" t="s">
        <v>1074</v>
      </c>
      <c r="G323" s="1" t="s">
        <v>1057</v>
      </c>
      <c r="H323" s="1" t="str">
        <f t="shared" ref="H323:H386" si="5">D323&amp;E323&amp;F323&amp;G323</f>
        <v>CAAGCAGAAGACGGCATACGAGATTCGCCGTGTACACGGCTGCGTTCTTCATCGATGC</v>
      </c>
    </row>
    <row r="324" spans="1:8" x14ac:dyDescent="0.2">
      <c r="A324" s="5">
        <v>4</v>
      </c>
      <c r="B324" s="5" t="s">
        <v>79</v>
      </c>
      <c r="C324" s="1" t="s">
        <v>1404</v>
      </c>
      <c r="D324" s="5" t="s">
        <v>1052</v>
      </c>
      <c r="E324" s="1" t="s">
        <v>422</v>
      </c>
      <c r="F324" s="1" t="s">
        <v>1074</v>
      </c>
      <c r="G324" s="1" t="s">
        <v>1057</v>
      </c>
      <c r="H324" s="1" t="str">
        <f t="shared" si="5"/>
        <v>CAAGCAGAAGACGGCATACGAGATAACTGCGATATGCGGCTGCGTTCTTCATCGATGC</v>
      </c>
    </row>
    <row r="325" spans="1:8" x14ac:dyDescent="0.2">
      <c r="A325" s="5">
        <v>4</v>
      </c>
      <c r="B325" s="5" t="s">
        <v>81</v>
      </c>
      <c r="C325" s="1" t="s">
        <v>1405</v>
      </c>
      <c r="D325" s="5" t="s">
        <v>1052</v>
      </c>
      <c r="E325" s="1" t="s">
        <v>423</v>
      </c>
      <c r="F325" s="1" t="s">
        <v>1074</v>
      </c>
      <c r="G325" s="1" t="s">
        <v>1057</v>
      </c>
      <c r="H325" s="1" t="str">
        <f t="shared" si="5"/>
        <v>CAAGCAGAAGACGGCATACGAGATCTTCCAACTCATCGGCTGCGTTCTTCATCGATGC</v>
      </c>
    </row>
    <row r="326" spans="1:8" x14ac:dyDescent="0.2">
      <c r="A326" s="5">
        <v>4</v>
      </c>
      <c r="B326" s="5" t="s">
        <v>83</v>
      </c>
      <c r="C326" s="1" t="s">
        <v>1406</v>
      </c>
      <c r="D326" s="5" t="s">
        <v>1052</v>
      </c>
      <c r="E326" s="1" t="s">
        <v>424</v>
      </c>
      <c r="F326" s="1" t="s">
        <v>1074</v>
      </c>
      <c r="G326" s="1" t="s">
        <v>1057</v>
      </c>
      <c r="H326" s="1" t="str">
        <f t="shared" si="5"/>
        <v>CAAGCAGAAGACGGCATACGAGATGAGATCGCCTATCGGCTGCGTTCTTCATCGATGC</v>
      </c>
    </row>
    <row r="327" spans="1:8" x14ac:dyDescent="0.2">
      <c r="A327" s="5">
        <v>4</v>
      </c>
      <c r="B327" s="5" t="s">
        <v>85</v>
      </c>
      <c r="C327" s="1" t="s">
        <v>1407</v>
      </c>
      <c r="D327" s="5" t="s">
        <v>1052</v>
      </c>
      <c r="E327" s="1" t="s">
        <v>425</v>
      </c>
      <c r="F327" s="1" t="s">
        <v>1074</v>
      </c>
      <c r="G327" s="1" t="s">
        <v>1057</v>
      </c>
      <c r="H327" s="1" t="str">
        <f t="shared" si="5"/>
        <v>CAAGCAGAAGACGGCATACGAGATTGTACATCGCCGCGGCTGCGTTCTTCATCGATGC</v>
      </c>
    </row>
    <row r="328" spans="1:8" x14ac:dyDescent="0.2">
      <c r="A328" s="5">
        <v>4</v>
      </c>
      <c r="B328" s="5" t="s">
        <v>87</v>
      </c>
      <c r="C328" s="1" t="s">
        <v>1408</v>
      </c>
      <c r="D328" s="5" t="s">
        <v>1052</v>
      </c>
      <c r="E328" s="1" t="s">
        <v>426</v>
      </c>
      <c r="F328" s="1" t="s">
        <v>1074</v>
      </c>
      <c r="G328" s="1" t="s">
        <v>1057</v>
      </c>
      <c r="H328" s="1" t="str">
        <f t="shared" si="5"/>
        <v>CAAGCAGAAGACGGCATACGAGATTGTTAAGCAGCACGGCTGCGTTCTTCATCGATGC</v>
      </c>
    </row>
    <row r="329" spans="1:8" x14ac:dyDescent="0.2">
      <c r="A329" s="5">
        <v>4</v>
      </c>
      <c r="B329" s="5" t="s">
        <v>89</v>
      </c>
      <c r="C329" s="1" t="s">
        <v>1409</v>
      </c>
      <c r="D329" s="5" t="s">
        <v>1052</v>
      </c>
      <c r="E329" s="1" t="s">
        <v>427</v>
      </c>
      <c r="F329" s="1" t="s">
        <v>1074</v>
      </c>
      <c r="G329" s="1" t="s">
        <v>1057</v>
      </c>
      <c r="H329" s="1" t="str">
        <f t="shared" si="5"/>
        <v>CAAGCAGAAGACGGCATACGAGATACGGCGTTATGTCGGCTGCGTTCTTCATCGATGC</v>
      </c>
    </row>
    <row r="330" spans="1:8" x14ac:dyDescent="0.2">
      <c r="A330" s="5">
        <v>4</v>
      </c>
      <c r="B330" s="5" t="s">
        <v>91</v>
      </c>
      <c r="C330" s="1" t="s">
        <v>1410</v>
      </c>
      <c r="D330" s="5" t="s">
        <v>1052</v>
      </c>
      <c r="E330" s="1" t="s">
        <v>428</v>
      </c>
      <c r="F330" s="1" t="s">
        <v>1074</v>
      </c>
      <c r="G330" s="1" t="s">
        <v>1057</v>
      </c>
      <c r="H330" s="1" t="str">
        <f t="shared" si="5"/>
        <v>CAAGCAGAAGACGGCATACGAGATACTTTGCTTTGCCGGCTGCGTTCTTCATCGATGC</v>
      </c>
    </row>
    <row r="331" spans="1:8" x14ac:dyDescent="0.2">
      <c r="A331" s="5">
        <v>4</v>
      </c>
      <c r="B331" s="5" t="s">
        <v>93</v>
      </c>
      <c r="C331" s="1" t="s">
        <v>1411</v>
      </c>
      <c r="D331" s="5" t="s">
        <v>1052</v>
      </c>
      <c r="E331" s="1" t="s">
        <v>429</v>
      </c>
      <c r="F331" s="1" t="s">
        <v>1074</v>
      </c>
      <c r="G331" s="1" t="s">
        <v>1057</v>
      </c>
      <c r="H331" s="1" t="str">
        <f t="shared" si="5"/>
        <v>CAAGCAGAAGACGGCATACGAGATCAAAGCGGTATTCGGCTGCGTTCTTCATCGATGC</v>
      </c>
    </row>
    <row r="332" spans="1:8" x14ac:dyDescent="0.2">
      <c r="A332" s="5">
        <v>4</v>
      </c>
      <c r="B332" s="5" t="s">
        <v>95</v>
      </c>
      <c r="C332" s="1" t="s">
        <v>1412</v>
      </c>
      <c r="D332" s="5" t="s">
        <v>1052</v>
      </c>
      <c r="E332" s="1" t="s">
        <v>430</v>
      </c>
      <c r="F332" s="1" t="s">
        <v>1074</v>
      </c>
      <c r="G332" s="1" t="s">
        <v>1057</v>
      </c>
      <c r="H332" s="1" t="str">
        <f t="shared" si="5"/>
        <v>CAAGCAGAAGACGGCATACGAGATCGAAACTACGTACGGCTGCGTTCTTCATCGATGC</v>
      </c>
    </row>
    <row r="333" spans="1:8" x14ac:dyDescent="0.2">
      <c r="A333" s="5">
        <v>4</v>
      </c>
      <c r="B333" s="5" t="s">
        <v>97</v>
      </c>
      <c r="C333" s="1" t="s">
        <v>1413</v>
      </c>
      <c r="D333" s="5" t="s">
        <v>1052</v>
      </c>
      <c r="E333" s="1" t="s">
        <v>431</v>
      </c>
      <c r="F333" s="1" t="s">
        <v>1074</v>
      </c>
      <c r="G333" s="1" t="s">
        <v>1057</v>
      </c>
      <c r="H333" s="1" t="str">
        <f t="shared" si="5"/>
        <v>CAAGCAGAAGACGGCATACGAGATGAGGACCAGCAACGGCTGCGTTCTTCATCGATGC</v>
      </c>
    </row>
    <row r="334" spans="1:8" x14ac:dyDescent="0.2">
      <c r="A334" s="5">
        <v>4</v>
      </c>
      <c r="B334" s="5" t="s">
        <v>99</v>
      </c>
      <c r="C334" s="1" t="s">
        <v>1414</v>
      </c>
      <c r="D334" s="5" t="s">
        <v>1052</v>
      </c>
      <c r="E334" s="1" t="s">
        <v>432</v>
      </c>
      <c r="F334" s="1" t="s">
        <v>1074</v>
      </c>
      <c r="G334" s="1" t="s">
        <v>1057</v>
      </c>
      <c r="H334" s="1" t="str">
        <f t="shared" si="5"/>
        <v>CAAGCAGAAGACGGCATACGAGATAATAGCATGTCGCGGCTGCGTTCTTCATCGATGC</v>
      </c>
    </row>
    <row r="335" spans="1:8" x14ac:dyDescent="0.2">
      <c r="A335" s="5">
        <v>4</v>
      </c>
      <c r="B335" s="5" t="s">
        <v>101</v>
      </c>
      <c r="C335" s="1" t="s">
        <v>1415</v>
      </c>
      <c r="D335" s="5" t="s">
        <v>1052</v>
      </c>
      <c r="E335" s="1" t="s">
        <v>433</v>
      </c>
      <c r="F335" s="1" t="s">
        <v>1074</v>
      </c>
      <c r="G335" s="1" t="s">
        <v>1057</v>
      </c>
      <c r="H335" s="1" t="str">
        <f t="shared" si="5"/>
        <v>CAAGCAGAAGACGGCATACGAGATCGGAGTAATCCTCGGCTGCGTTCTTCATCGATGC</v>
      </c>
    </row>
    <row r="336" spans="1:8" x14ac:dyDescent="0.2">
      <c r="A336" s="5">
        <v>4</v>
      </c>
      <c r="B336" s="5" t="s">
        <v>103</v>
      </c>
      <c r="C336" s="1" t="s">
        <v>1416</v>
      </c>
      <c r="D336" s="5" t="s">
        <v>1052</v>
      </c>
      <c r="E336" s="1" t="s">
        <v>434</v>
      </c>
      <c r="F336" s="1" t="s">
        <v>1074</v>
      </c>
      <c r="G336" s="1" t="s">
        <v>1057</v>
      </c>
      <c r="H336" s="1" t="str">
        <f t="shared" si="5"/>
        <v>CAAGCAGAAGACGGCATACGAGATCTGTGTCCATGGCGGCTGCGTTCTTCATCGATGC</v>
      </c>
    </row>
    <row r="337" spans="1:8" x14ac:dyDescent="0.2">
      <c r="A337" s="5">
        <v>4</v>
      </c>
      <c r="B337" s="5" t="s">
        <v>105</v>
      </c>
      <c r="C337" s="1" t="s">
        <v>1417</v>
      </c>
      <c r="D337" s="5" t="s">
        <v>1052</v>
      </c>
      <c r="E337" s="1" t="s">
        <v>435</v>
      </c>
      <c r="F337" s="1" t="s">
        <v>1074</v>
      </c>
      <c r="G337" s="1" t="s">
        <v>1057</v>
      </c>
      <c r="H337" s="1" t="str">
        <f t="shared" si="5"/>
        <v>CAAGCAGAAGACGGCATACGAGATCTTCGCGGATGTCGGCTGCGTTCTTCATCGATGC</v>
      </c>
    </row>
    <row r="338" spans="1:8" x14ac:dyDescent="0.2">
      <c r="A338" s="5">
        <v>4</v>
      </c>
      <c r="B338" s="5" t="s">
        <v>107</v>
      </c>
      <c r="C338" s="1" t="s">
        <v>1418</v>
      </c>
      <c r="D338" s="5" t="s">
        <v>1052</v>
      </c>
      <c r="E338" s="1" t="s">
        <v>436</v>
      </c>
      <c r="F338" s="1" t="s">
        <v>1074</v>
      </c>
      <c r="G338" s="1" t="s">
        <v>1057</v>
      </c>
      <c r="H338" s="1" t="str">
        <f t="shared" si="5"/>
        <v>CAAGCAGAAGACGGCATACGAGATATAGGCTGTAGTCGGCTGCGTTCTTCATCGATGC</v>
      </c>
    </row>
    <row r="339" spans="1:8" x14ac:dyDescent="0.2">
      <c r="A339" s="5">
        <v>4</v>
      </c>
      <c r="B339" s="5" t="s">
        <v>109</v>
      </c>
      <c r="C339" s="1" t="s">
        <v>1419</v>
      </c>
      <c r="D339" s="5" t="s">
        <v>1052</v>
      </c>
      <c r="E339" s="1" t="s">
        <v>437</v>
      </c>
      <c r="F339" s="1" t="s">
        <v>1074</v>
      </c>
      <c r="G339" s="1" t="s">
        <v>1057</v>
      </c>
      <c r="H339" s="1" t="str">
        <f t="shared" si="5"/>
        <v>CAAGCAGAAGACGGCATACGAGATTGTGTAGCCATGCGGCTGCGTTCTTCATCGATGC</v>
      </c>
    </row>
    <row r="340" spans="1:8" x14ac:dyDescent="0.2">
      <c r="A340" s="5">
        <v>4</v>
      </c>
      <c r="B340" s="5" t="s">
        <v>111</v>
      </c>
      <c r="C340" s="1" t="s">
        <v>1420</v>
      </c>
      <c r="D340" s="5" t="s">
        <v>1052</v>
      </c>
      <c r="E340" s="1" t="s">
        <v>438</v>
      </c>
      <c r="F340" s="1" t="s">
        <v>1074</v>
      </c>
      <c r="G340" s="1" t="s">
        <v>1057</v>
      </c>
      <c r="H340" s="1" t="str">
        <f t="shared" si="5"/>
        <v>CAAGCAGAAGACGGCATACGAGATAAGGGCGCTGAACGGCTGCGTTCTTCATCGATGC</v>
      </c>
    </row>
    <row r="341" spans="1:8" x14ac:dyDescent="0.2">
      <c r="A341" s="5">
        <v>4</v>
      </c>
      <c r="B341" s="5" t="s">
        <v>113</v>
      </c>
      <c r="C341" s="1" t="s">
        <v>1421</v>
      </c>
      <c r="D341" s="5" t="s">
        <v>1052</v>
      </c>
      <c r="E341" s="1" t="s">
        <v>439</v>
      </c>
      <c r="F341" s="1" t="s">
        <v>1074</v>
      </c>
      <c r="G341" s="1" t="s">
        <v>1057</v>
      </c>
      <c r="H341" s="1" t="str">
        <f t="shared" si="5"/>
        <v>CAAGCAGAAGACGGCATACGAGATGTTTCCGTGGTGCGGCTGCGTTCTTCATCGATGC</v>
      </c>
    </row>
    <row r="342" spans="1:8" x14ac:dyDescent="0.2">
      <c r="A342" s="5">
        <v>4</v>
      </c>
      <c r="B342" s="5" t="s">
        <v>115</v>
      </c>
      <c r="C342" s="1" t="s">
        <v>1422</v>
      </c>
      <c r="D342" s="5" t="s">
        <v>1052</v>
      </c>
      <c r="E342" s="1" t="s">
        <v>440</v>
      </c>
      <c r="F342" s="1" t="s">
        <v>1074</v>
      </c>
      <c r="G342" s="1" t="s">
        <v>1057</v>
      </c>
      <c r="H342" s="1" t="str">
        <f t="shared" si="5"/>
        <v>CAAGCAGAAGACGGCATACGAGATAGGAACCAGACGCGGCTGCGTTCTTCATCGATGC</v>
      </c>
    </row>
    <row r="343" spans="1:8" x14ac:dyDescent="0.2">
      <c r="A343" s="5">
        <v>4</v>
      </c>
      <c r="B343" s="5" t="s">
        <v>117</v>
      </c>
      <c r="C343" s="1" t="s">
        <v>1423</v>
      </c>
      <c r="D343" s="5" t="s">
        <v>1052</v>
      </c>
      <c r="E343" s="1" t="s">
        <v>1064</v>
      </c>
      <c r="F343" s="1" t="s">
        <v>1074</v>
      </c>
      <c r="G343" s="1" t="s">
        <v>1057</v>
      </c>
      <c r="H343" s="1" t="str">
        <f t="shared" si="5"/>
        <v>CAAGCAGAAGACGGCATACGAGATTAATGCCCAGGTCGGCTGCGTTCTTCATCGATGC</v>
      </c>
    </row>
    <row r="344" spans="1:8" x14ac:dyDescent="0.2">
      <c r="A344" s="5">
        <v>4</v>
      </c>
      <c r="B344" s="5" t="s">
        <v>119</v>
      </c>
      <c r="C344" s="1" t="s">
        <v>1424</v>
      </c>
      <c r="D344" s="5" t="s">
        <v>1052</v>
      </c>
      <c r="E344" s="1" t="s">
        <v>441</v>
      </c>
      <c r="F344" s="1" t="s">
        <v>1074</v>
      </c>
      <c r="G344" s="1" t="s">
        <v>1057</v>
      </c>
      <c r="H344" s="1" t="str">
        <f t="shared" si="5"/>
        <v>CAAGCAGAAGACGGCATACGAGATTATGAACGTCCGCGGCTGCGTTCTTCATCGATGC</v>
      </c>
    </row>
    <row r="345" spans="1:8" x14ac:dyDescent="0.2">
      <c r="A345" s="5">
        <v>4</v>
      </c>
      <c r="B345" s="5" t="s">
        <v>121</v>
      </c>
      <c r="C345" s="1" t="s">
        <v>1425</v>
      </c>
      <c r="D345" s="5" t="s">
        <v>1052</v>
      </c>
      <c r="E345" s="1" t="s">
        <v>442</v>
      </c>
      <c r="F345" s="1" t="s">
        <v>1074</v>
      </c>
      <c r="G345" s="1" t="s">
        <v>1057</v>
      </c>
      <c r="H345" s="1" t="str">
        <f t="shared" si="5"/>
        <v>CAAGCAGAAGACGGCATACGAGATCCACATTGGGTCCGGCTGCGTTCTTCATCGATGC</v>
      </c>
    </row>
    <row r="346" spans="1:8" x14ac:dyDescent="0.2">
      <c r="A346" s="5">
        <v>4</v>
      </c>
      <c r="B346" s="5" t="s">
        <v>123</v>
      </c>
      <c r="C346" s="1" t="s">
        <v>1426</v>
      </c>
      <c r="D346" s="5" t="s">
        <v>1052</v>
      </c>
      <c r="E346" s="1" t="s">
        <v>443</v>
      </c>
      <c r="F346" s="1" t="s">
        <v>1074</v>
      </c>
      <c r="G346" s="1" t="s">
        <v>1057</v>
      </c>
      <c r="H346" s="1" t="str">
        <f t="shared" si="5"/>
        <v>CAAGCAGAAGACGGCATACGAGATTCAGTCAGATGACGGCTGCGTTCTTCATCGATGC</v>
      </c>
    </row>
    <row r="347" spans="1:8" x14ac:dyDescent="0.2">
      <c r="A347" s="5">
        <v>4</v>
      </c>
      <c r="B347" s="5" t="s">
        <v>125</v>
      </c>
      <c r="C347" s="1" t="s">
        <v>1427</v>
      </c>
      <c r="D347" s="5" t="s">
        <v>1052</v>
      </c>
      <c r="E347" s="1" t="s">
        <v>444</v>
      </c>
      <c r="F347" s="1" t="s">
        <v>1074</v>
      </c>
      <c r="G347" s="1" t="s">
        <v>1057</v>
      </c>
      <c r="H347" s="1" t="str">
        <f t="shared" si="5"/>
        <v>CAAGCAGAAGACGGCATACGAGATAAGTCACACACACGGCTGCGTTCTTCATCGATGC</v>
      </c>
    </row>
    <row r="348" spans="1:8" x14ac:dyDescent="0.2">
      <c r="A348" s="5">
        <v>4</v>
      </c>
      <c r="B348" s="5" t="s">
        <v>127</v>
      </c>
      <c r="C348" s="1" t="s">
        <v>1428</v>
      </c>
      <c r="D348" s="5" t="s">
        <v>1052</v>
      </c>
      <c r="E348" s="1" t="s">
        <v>445</v>
      </c>
      <c r="F348" s="1" t="s">
        <v>1074</v>
      </c>
      <c r="G348" s="1" t="s">
        <v>1057</v>
      </c>
      <c r="H348" s="1" t="str">
        <f t="shared" si="5"/>
        <v>CAAGCAGAAGACGGCATACGAGATGCTGTGATTCGACGGCTGCGTTCTTCATCGATGC</v>
      </c>
    </row>
    <row r="349" spans="1:8" x14ac:dyDescent="0.2">
      <c r="A349" s="5">
        <v>4</v>
      </c>
      <c r="B349" s="5" t="s">
        <v>129</v>
      </c>
      <c r="C349" s="1" t="s">
        <v>1429</v>
      </c>
      <c r="D349" s="5" t="s">
        <v>1052</v>
      </c>
      <c r="E349" s="1" t="s">
        <v>446</v>
      </c>
      <c r="F349" s="1" t="s">
        <v>1074</v>
      </c>
      <c r="G349" s="1" t="s">
        <v>1057</v>
      </c>
      <c r="H349" s="1" t="str">
        <f t="shared" si="5"/>
        <v>CAAGCAGAAGACGGCATACGAGATCTAGCTATGGACCGGCTGCGTTCTTCATCGATGC</v>
      </c>
    </row>
    <row r="350" spans="1:8" x14ac:dyDescent="0.2">
      <c r="A350" s="5">
        <v>4</v>
      </c>
      <c r="B350" s="5" t="s">
        <v>131</v>
      </c>
      <c r="C350" s="1" t="s">
        <v>1430</v>
      </c>
      <c r="D350" s="5" t="s">
        <v>1052</v>
      </c>
      <c r="E350" s="1" t="s">
        <v>447</v>
      </c>
      <c r="F350" s="1" t="s">
        <v>1074</v>
      </c>
      <c r="G350" s="1" t="s">
        <v>1057</v>
      </c>
      <c r="H350" s="1" t="str">
        <f t="shared" si="5"/>
        <v>CAAGCAGAAGACGGCATACGAGATCTTGACGAGGTTCGGCTGCGTTCTTCATCGATGC</v>
      </c>
    </row>
    <row r="351" spans="1:8" x14ac:dyDescent="0.2">
      <c r="A351" s="5">
        <v>4</v>
      </c>
      <c r="B351" s="5" t="s">
        <v>133</v>
      </c>
      <c r="C351" s="1" t="s">
        <v>1431</v>
      </c>
      <c r="D351" s="5" t="s">
        <v>1052</v>
      </c>
      <c r="E351" s="1" t="s">
        <v>448</v>
      </c>
      <c r="F351" s="1" t="s">
        <v>1074</v>
      </c>
      <c r="G351" s="1" t="s">
        <v>1057</v>
      </c>
      <c r="H351" s="1" t="str">
        <f t="shared" si="5"/>
        <v>CAAGCAGAAGACGGCATACGAGATACCTGGGAATATCGGCTGCGTTCTTCATCGATGC</v>
      </c>
    </row>
    <row r="352" spans="1:8" x14ac:dyDescent="0.2">
      <c r="A352" s="5">
        <v>4</v>
      </c>
      <c r="B352" s="5" t="s">
        <v>135</v>
      </c>
      <c r="C352" s="1" t="s">
        <v>1432</v>
      </c>
      <c r="D352" s="5" t="s">
        <v>1052</v>
      </c>
      <c r="E352" s="1" t="s">
        <v>449</v>
      </c>
      <c r="F352" s="1" t="s">
        <v>1074</v>
      </c>
      <c r="G352" s="1" t="s">
        <v>1057</v>
      </c>
      <c r="H352" s="1" t="str">
        <f t="shared" si="5"/>
        <v>CAAGCAGAAGACGGCATACGAGATCTCTGCCTAATTCGGCTGCGTTCTTCATCGATGC</v>
      </c>
    </row>
    <row r="353" spans="1:8" x14ac:dyDescent="0.2">
      <c r="A353" s="5">
        <v>4</v>
      </c>
      <c r="B353" s="5" t="s">
        <v>137</v>
      </c>
      <c r="C353" s="1" t="s">
        <v>1433</v>
      </c>
      <c r="D353" s="5" t="s">
        <v>1052</v>
      </c>
      <c r="E353" s="1" t="s">
        <v>450</v>
      </c>
      <c r="F353" s="1" t="s">
        <v>1074</v>
      </c>
      <c r="G353" s="1" t="s">
        <v>1057</v>
      </c>
      <c r="H353" s="1" t="str">
        <f t="shared" si="5"/>
        <v>CAAGCAGAAGACGGCATACGAGATATATGACCCAGCCGGCTGCGTTCTTCATCGATGC</v>
      </c>
    </row>
    <row r="354" spans="1:8" x14ac:dyDescent="0.2">
      <c r="A354" s="5">
        <v>4</v>
      </c>
      <c r="B354" s="5" t="s">
        <v>139</v>
      </c>
      <c r="C354" s="1" t="s">
        <v>1434</v>
      </c>
      <c r="D354" s="5" t="s">
        <v>1052</v>
      </c>
      <c r="E354" s="1" t="s">
        <v>451</v>
      </c>
      <c r="F354" s="1" t="s">
        <v>1074</v>
      </c>
      <c r="G354" s="1" t="s">
        <v>1057</v>
      </c>
      <c r="H354" s="1" t="str">
        <f t="shared" si="5"/>
        <v>CAAGCAGAAGACGGCATACGAGATCTCTATTCCACCCGGCTGCGTTCTTCATCGATGC</v>
      </c>
    </row>
    <row r="355" spans="1:8" x14ac:dyDescent="0.2">
      <c r="A355" s="5">
        <v>4</v>
      </c>
      <c r="B355" s="5" t="s">
        <v>141</v>
      </c>
      <c r="C355" s="1" t="s">
        <v>1435</v>
      </c>
      <c r="D355" s="5" t="s">
        <v>1052</v>
      </c>
      <c r="E355" s="1" t="s">
        <v>452</v>
      </c>
      <c r="F355" s="1" t="s">
        <v>1074</v>
      </c>
      <c r="G355" s="1" t="s">
        <v>1057</v>
      </c>
      <c r="H355" s="1" t="str">
        <f t="shared" si="5"/>
        <v>CAAGCAGAAGACGGCATACGAGATATTGAGTGAGTCCGGCTGCGTTCTTCATCGATGC</v>
      </c>
    </row>
    <row r="356" spans="1:8" x14ac:dyDescent="0.2">
      <c r="A356" s="5">
        <v>4</v>
      </c>
      <c r="B356" s="5" t="s">
        <v>143</v>
      </c>
      <c r="C356" s="1" t="s">
        <v>1436</v>
      </c>
      <c r="D356" s="5" t="s">
        <v>1052</v>
      </c>
      <c r="E356" s="1" t="s">
        <v>453</v>
      </c>
      <c r="F356" s="1" t="s">
        <v>1074</v>
      </c>
      <c r="G356" s="1" t="s">
        <v>1057</v>
      </c>
      <c r="H356" s="1" t="str">
        <f t="shared" si="5"/>
        <v>CAAGCAGAAGACGGCATACGAGATTTATGGTACGGACGGCTGCGTTCTTCATCGATGC</v>
      </c>
    </row>
    <row r="357" spans="1:8" x14ac:dyDescent="0.2">
      <c r="A357" s="5">
        <v>4</v>
      </c>
      <c r="B357" s="5" t="s">
        <v>145</v>
      </c>
      <c r="C357" s="1" t="s">
        <v>1437</v>
      </c>
      <c r="D357" s="5" t="s">
        <v>1052</v>
      </c>
      <c r="E357" s="1" t="s">
        <v>454</v>
      </c>
      <c r="F357" s="1" t="s">
        <v>1074</v>
      </c>
      <c r="G357" s="1" t="s">
        <v>1057</v>
      </c>
      <c r="H357" s="1" t="str">
        <f t="shared" si="5"/>
        <v>CAAGCAGAAGACGGCATACGAGATGCTAGTTATGGACGGCTGCGTTCTTCATCGATGC</v>
      </c>
    </row>
    <row r="358" spans="1:8" x14ac:dyDescent="0.2">
      <c r="A358" s="5">
        <v>4</v>
      </c>
      <c r="B358" s="5" t="s">
        <v>147</v>
      </c>
      <c r="C358" s="1" t="s">
        <v>1438</v>
      </c>
      <c r="D358" s="5" t="s">
        <v>1052</v>
      </c>
      <c r="E358" s="1" t="s">
        <v>455</v>
      </c>
      <c r="F358" s="1" t="s">
        <v>1074</v>
      </c>
      <c r="G358" s="1" t="s">
        <v>1057</v>
      </c>
      <c r="H358" s="1" t="str">
        <f t="shared" si="5"/>
        <v>CAAGCAGAAGACGGCATACGAGATCAGATTAACCAGCGGCTGCGTTCTTCATCGATGC</v>
      </c>
    </row>
    <row r="359" spans="1:8" x14ac:dyDescent="0.2">
      <c r="A359" s="5">
        <v>4</v>
      </c>
      <c r="B359" s="5" t="s">
        <v>149</v>
      </c>
      <c r="C359" s="1" t="s">
        <v>1439</v>
      </c>
      <c r="D359" s="5" t="s">
        <v>1052</v>
      </c>
      <c r="E359" s="1" t="s">
        <v>456</v>
      </c>
      <c r="F359" s="1" t="s">
        <v>1074</v>
      </c>
      <c r="G359" s="1" t="s">
        <v>1057</v>
      </c>
      <c r="H359" s="1" t="str">
        <f t="shared" si="5"/>
        <v>CAAGCAGAAGACGGCATACGAGATGGCTGCATACTCCGGCTGCGTTCTTCATCGATGC</v>
      </c>
    </row>
    <row r="360" spans="1:8" x14ac:dyDescent="0.2">
      <c r="A360" s="5">
        <v>4</v>
      </c>
      <c r="B360" s="5" t="s">
        <v>151</v>
      </c>
      <c r="C360" s="1" t="s">
        <v>1440</v>
      </c>
      <c r="D360" s="5" t="s">
        <v>1052</v>
      </c>
      <c r="E360" s="1" t="s">
        <v>457</v>
      </c>
      <c r="F360" s="1" t="s">
        <v>1074</v>
      </c>
      <c r="G360" s="1" t="s">
        <v>1057</v>
      </c>
      <c r="H360" s="1" t="str">
        <f t="shared" si="5"/>
        <v>CAAGCAGAAGACGGCATACGAGATTTGGTAAAGTGCCGGCTGCGTTCTTCATCGATGC</v>
      </c>
    </row>
    <row r="361" spans="1:8" x14ac:dyDescent="0.2">
      <c r="A361" s="5">
        <v>4</v>
      </c>
      <c r="B361" s="5" t="s">
        <v>153</v>
      </c>
      <c r="C361" s="1" t="s">
        <v>1441</v>
      </c>
      <c r="D361" s="5" t="s">
        <v>1052</v>
      </c>
      <c r="E361" s="1" t="s">
        <v>458</v>
      </c>
      <c r="F361" s="1" t="s">
        <v>1074</v>
      </c>
      <c r="G361" s="1" t="s">
        <v>1057</v>
      </c>
      <c r="H361" s="1" t="str">
        <f t="shared" si="5"/>
        <v>CAAGCAGAAGACGGCATACGAGATAAGTGGCTATCCCGGCTGCGTTCTTCATCGATGC</v>
      </c>
    </row>
    <row r="362" spans="1:8" x14ac:dyDescent="0.2">
      <c r="A362" s="5">
        <v>4</v>
      </c>
      <c r="B362" s="5" t="s">
        <v>155</v>
      </c>
      <c r="C362" s="1" t="s">
        <v>1442</v>
      </c>
      <c r="D362" s="5" t="s">
        <v>1052</v>
      </c>
      <c r="E362" s="1" t="s">
        <v>459</v>
      </c>
      <c r="F362" s="1" t="s">
        <v>1074</v>
      </c>
      <c r="G362" s="1" t="s">
        <v>1057</v>
      </c>
      <c r="H362" s="1" t="str">
        <f t="shared" si="5"/>
        <v>CAAGCAGAAGACGGCATACGAGATAACCGATGTACCCGGCTGCGTTCTTCATCGATGC</v>
      </c>
    </row>
    <row r="363" spans="1:8" x14ac:dyDescent="0.2">
      <c r="A363" s="5">
        <v>4</v>
      </c>
      <c r="B363" s="5" t="s">
        <v>157</v>
      </c>
      <c r="C363" s="1" t="s">
        <v>1443</v>
      </c>
      <c r="D363" s="5" t="s">
        <v>1052</v>
      </c>
      <c r="E363" s="1" t="s">
        <v>460</v>
      </c>
      <c r="F363" s="1" t="s">
        <v>1074</v>
      </c>
      <c r="G363" s="1" t="s">
        <v>1057</v>
      </c>
      <c r="H363" s="1" t="str">
        <f t="shared" si="5"/>
        <v>CAAGCAGAAGACGGCATACGAGATTCGATTGGCCGTCGGCTGCGTTCTTCATCGATGC</v>
      </c>
    </row>
    <row r="364" spans="1:8" x14ac:dyDescent="0.2">
      <c r="A364" s="5">
        <v>4</v>
      </c>
      <c r="B364" s="5" t="s">
        <v>159</v>
      </c>
      <c r="C364" s="1" t="s">
        <v>1444</v>
      </c>
      <c r="D364" s="5" t="s">
        <v>1052</v>
      </c>
      <c r="E364" s="1" t="s">
        <v>461</v>
      </c>
      <c r="F364" s="1" t="s">
        <v>1074</v>
      </c>
      <c r="G364" s="1" t="s">
        <v>1057</v>
      </c>
      <c r="H364" s="1" t="str">
        <f t="shared" si="5"/>
        <v>CAAGCAGAAGACGGCATACGAGATGCATTACTGGACCGGCTGCGTTCTTCATCGATGC</v>
      </c>
    </row>
    <row r="365" spans="1:8" x14ac:dyDescent="0.2">
      <c r="A365" s="5">
        <v>4</v>
      </c>
      <c r="B365" s="5" t="s">
        <v>161</v>
      </c>
      <c r="C365" s="1" t="s">
        <v>1445</v>
      </c>
      <c r="D365" s="5" t="s">
        <v>1052</v>
      </c>
      <c r="E365" s="1" t="s">
        <v>462</v>
      </c>
      <c r="F365" s="1" t="s">
        <v>1074</v>
      </c>
      <c r="G365" s="1" t="s">
        <v>1057</v>
      </c>
      <c r="H365" s="1" t="str">
        <f t="shared" si="5"/>
        <v>CAAGCAGAAGACGGCATACGAGATTTGGGCCACATACGGCTGCGTTCTTCATCGATGC</v>
      </c>
    </row>
    <row r="366" spans="1:8" x14ac:dyDescent="0.2">
      <c r="A366" s="5">
        <v>4</v>
      </c>
      <c r="B366" s="5" t="s">
        <v>163</v>
      </c>
      <c r="C366" s="1" t="s">
        <v>1446</v>
      </c>
      <c r="D366" s="5" t="s">
        <v>1052</v>
      </c>
      <c r="E366" s="1" t="s">
        <v>463</v>
      </c>
      <c r="F366" s="1" t="s">
        <v>1074</v>
      </c>
      <c r="G366" s="1" t="s">
        <v>1057</v>
      </c>
      <c r="H366" s="1" t="str">
        <f t="shared" si="5"/>
        <v>CAAGCAGAAGACGGCATACGAGATCACACAAAGTCACGGCTGCGTTCTTCATCGATGC</v>
      </c>
    </row>
    <row r="367" spans="1:8" x14ac:dyDescent="0.2">
      <c r="A367" s="5">
        <v>4</v>
      </c>
      <c r="B367" s="5" t="s">
        <v>165</v>
      </c>
      <c r="C367" s="1" t="s">
        <v>1447</v>
      </c>
      <c r="D367" s="5" t="s">
        <v>1052</v>
      </c>
      <c r="E367" s="1" t="s">
        <v>464</v>
      </c>
      <c r="F367" s="1" t="s">
        <v>1074</v>
      </c>
      <c r="G367" s="1" t="s">
        <v>1057</v>
      </c>
      <c r="H367" s="1" t="str">
        <f t="shared" si="5"/>
        <v>CAAGCAGAAGACGGCATACGAGATGCCAAGGATAGGCGGCTGCGTTCTTCATCGATGC</v>
      </c>
    </row>
    <row r="368" spans="1:8" x14ac:dyDescent="0.2">
      <c r="A368" s="5">
        <v>4</v>
      </c>
      <c r="B368" s="5" t="s">
        <v>167</v>
      </c>
      <c r="C368" s="1" t="s">
        <v>1448</v>
      </c>
      <c r="D368" s="5" t="s">
        <v>1052</v>
      </c>
      <c r="E368" s="1" t="s">
        <v>465</v>
      </c>
      <c r="F368" s="1" t="s">
        <v>1074</v>
      </c>
      <c r="G368" s="1" t="s">
        <v>1057</v>
      </c>
      <c r="H368" s="1" t="str">
        <f t="shared" si="5"/>
        <v>CAAGCAGAAGACGGCATACGAGATCGCCACGTGTATCGGCTGCGTTCTTCATCGATGC</v>
      </c>
    </row>
    <row r="369" spans="1:8" x14ac:dyDescent="0.2">
      <c r="A369" s="5">
        <v>4</v>
      </c>
      <c r="B369" s="5" t="s">
        <v>169</v>
      </c>
      <c r="C369" s="1" t="s">
        <v>1449</v>
      </c>
      <c r="D369" s="5" t="s">
        <v>1052</v>
      </c>
      <c r="E369" s="1" t="s">
        <v>466</v>
      </c>
      <c r="F369" s="1" t="s">
        <v>1074</v>
      </c>
      <c r="G369" s="1" t="s">
        <v>1057</v>
      </c>
      <c r="H369" s="1" t="str">
        <f t="shared" si="5"/>
        <v>CAAGCAGAAGACGGCATACGAGATGCAACCGATTGTCGGCTGCGTTCTTCATCGATGC</v>
      </c>
    </row>
    <row r="370" spans="1:8" x14ac:dyDescent="0.2">
      <c r="A370" s="5">
        <v>4</v>
      </c>
      <c r="B370" s="5" t="s">
        <v>171</v>
      </c>
      <c r="C370" s="1" t="s">
        <v>1450</v>
      </c>
      <c r="D370" s="5" t="s">
        <v>1052</v>
      </c>
      <c r="E370" s="1" t="s">
        <v>467</v>
      </c>
      <c r="F370" s="1" t="s">
        <v>1074</v>
      </c>
      <c r="G370" s="1" t="s">
        <v>1057</v>
      </c>
      <c r="H370" s="1" t="str">
        <f t="shared" si="5"/>
        <v>CAAGCAGAAGACGGCATACGAGATCATGTGCTTAGGCGGCTGCGTTCTTCATCGATGC</v>
      </c>
    </row>
    <row r="371" spans="1:8" x14ac:dyDescent="0.2">
      <c r="A371" s="5">
        <v>4</v>
      </c>
      <c r="B371" s="5" t="s">
        <v>173</v>
      </c>
      <c r="C371" s="1" t="s">
        <v>1451</v>
      </c>
      <c r="D371" s="5" t="s">
        <v>1052</v>
      </c>
      <c r="E371" s="1" t="s">
        <v>468</v>
      </c>
      <c r="F371" s="1" t="s">
        <v>1074</v>
      </c>
      <c r="G371" s="1" t="s">
        <v>1057</v>
      </c>
      <c r="H371" s="1" t="str">
        <f t="shared" si="5"/>
        <v>CAAGCAGAAGACGGCATACGAGATGTTCCTCCATTACGGCTGCGTTCTTCATCGATGC</v>
      </c>
    </row>
    <row r="372" spans="1:8" x14ac:dyDescent="0.2">
      <c r="A372" s="5">
        <v>4</v>
      </c>
      <c r="B372" s="5" t="s">
        <v>175</v>
      </c>
      <c r="C372" s="1" t="s">
        <v>1452</v>
      </c>
      <c r="D372" s="5" t="s">
        <v>1052</v>
      </c>
      <c r="E372" s="1" t="s">
        <v>469</v>
      </c>
      <c r="F372" s="1" t="s">
        <v>1074</v>
      </c>
      <c r="G372" s="1" t="s">
        <v>1057</v>
      </c>
      <c r="H372" s="1" t="str">
        <f t="shared" si="5"/>
        <v>CAAGCAGAAGACGGCATACGAGATACCTGTCCTTTCCGGCTGCGTTCTTCATCGATGC</v>
      </c>
    </row>
    <row r="373" spans="1:8" x14ac:dyDescent="0.2">
      <c r="A373" s="5">
        <v>4</v>
      </c>
      <c r="B373" s="5" t="s">
        <v>177</v>
      </c>
      <c r="C373" s="1" t="s">
        <v>1453</v>
      </c>
      <c r="D373" s="5" t="s">
        <v>1052</v>
      </c>
      <c r="E373" s="1" t="s">
        <v>470</v>
      </c>
      <c r="F373" s="1" t="s">
        <v>1074</v>
      </c>
      <c r="G373" s="1" t="s">
        <v>1057</v>
      </c>
      <c r="H373" s="1" t="str">
        <f t="shared" si="5"/>
        <v>CAAGCAGAAGACGGCATACGAGATGTTCACGCCCAACGGCTGCGTTCTTCATCGATGC</v>
      </c>
    </row>
    <row r="374" spans="1:8" x14ac:dyDescent="0.2">
      <c r="A374" s="5">
        <v>4</v>
      </c>
      <c r="B374" s="5" t="s">
        <v>178</v>
      </c>
      <c r="C374" s="1" t="s">
        <v>1454</v>
      </c>
      <c r="D374" s="5" t="s">
        <v>1052</v>
      </c>
      <c r="E374" s="1" t="s">
        <v>471</v>
      </c>
      <c r="F374" s="1" t="s">
        <v>1074</v>
      </c>
      <c r="G374" s="1" t="s">
        <v>1057</v>
      </c>
      <c r="H374" s="1" t="str">
        <f t="shared" si="5"/>
        <v>CAAGCAGAAGACGGCATACGAGATCGATCGAACACTCGGCTGCGTTCTTCATCGATGC</v>
      </c>
    </row>
    <row r="375" spans="1:8" x14ac:dyDescent="0.2">
      <c r="A375" s="5">
        <v>4</v>
      </c>
      <c r="B375" s="5" t="s">
        <v>180</v>
      </c>
      <c r="C375" s="1" t="s">
        <v>1455</v>
      </c>
      <c r="D375" s="5" t="s">
        <v>1052</v>
      </c>
      <c r="E375" s="1" t="s">
        <v>472</v>
      </c>
      <c r="F375" s="1" t="s">
        <v>1074</v>
      </c>
      <c r="G375" s="1" t="s">
        <v>1057</v>
      </c>
      <c r="H375" s="1" t="str">
        <f t="shared" si="5"/>
        <v>CAAGCAGAAGACGGCATACGAGATCATGCCAACATGCGGCTGCGTTCTTCATCGATGC</v>
      </c>
    </row>
    <row r="376" spans="1:8" x14ac:dyDescent="0.2">
      <c r="A376" s="5">
        <v>4</v>
      </c>
      <c r="B376" s="5" t="s">
        <v>182</v>
      </c>
      <c r="C376" s="1" t="s">
        <v>1456</v>
      </c>
      <c r="D376" s="5" t="s">
        <v>1052</v>
      </c>
      <c r="E376" s="1" t="s">
        <v>473</v>
      </c>
      <c r="F376" s="1" t="s">
        <v>1074</v>
      </c>
      <c r="G376" s="1" t="s">
        <v>1057</v>
      </c>
      <c r="H376" s="1" t="str">
        <f t="shared" si="5"/>
        <v>CAAGCAGAAGACGGCATACGAGATGAGTACAGTCTACGGCTGCGTTCTTCATCGATGC</v>
      </c>
    </row>
    <row r="377" spans="1:8" x14ac:dyDescent="0.2">
      <c r="A377" s="5">
        <v>4</v>
      </c>
      <c r="B377" s="5" t="s">
        <v>184</v>
      </c>
      <c r="C377" s="1" t="s">
        <v>1457</v>
      </c>
      <c r="D377" s="5" t="s">
        <v>1052</v>
      </c>
      <c r="E377" s="1" t="s">
        <v>474</v>
      </c>
      <c r="F377" s="1" t="s">
        <v>1074</v>
      </c>
      <c r="G377" s="1" t="s">
        <v>1057</v>
      </c>
      <c r="H377" s="1" t="str">
        <f t="shared" si="5"/>
        <v>CAAGCAGAAGACGGCATACGAGATCCTACATGAGACCGGCTGCGTTCTTCATCGATGC</v>
      </c>
    </row>
    <row r="378" spans="1:8" x14ac:dyDescent="0.2">
      <c r="A378" s="5">
        <v>4</v>
      </c>
      <c r="B378" s="5" t="s">
        <v>186</v>
      </c>
      <c r="C378" s="1" t="s">
        <v>1458</v>
      </c>
      <c r="D378" s="5" t="s">
        <v>1052</v>
      </c>
      <c r="E378" s="1" t="s">
        <v>475</v>
      </c>
      <c r="F378" s="1" t="s">
        <v>1074</v>
      </c>
      <c r="G378" s="1" t="s">
        <v>1057</v>
      </c>
      <c r="H378" s="1" t="str">
        <f t="shared" si="5"/>
        <v>CAAGCAGAAGACGGCATACGAGATTCCGTGGTATAGCGGCTGCGTTCTTCATCGATGC</v>
      </c>
    </row>
    <row r="379" spans="1:8" x14ac:dyDescent="0.2">
      <c r="A379" s="5">
        <v>4</v>
      </c>
      <c r="B379" s="5" t="s">
        <v>188</v>
      </c>
      <c r="C379" s="1" t="s">
        <v>1459</v>
      </c>
      <c r="D379" s="5" t="s">
        <v>1052</v>
      </c>
      <c r="E379" s="1" t="s">
        <v>1065</v>
      </c>
      <c r="F379" s="1" t="s">
        <v>1074</v>
      </c>
      <c r="G379" s="1" t="s">
        <v>1057</v>
      </c>
      <c r="H379" s="1" t="str">
        <f t="shared" si="5"/>
        <v>CAAGCAGAAGACGGCATACGAGATTCTACGGCACGTCGGCTGCGTTCTTCATCGATGC</v>
      </c>
    </row>
    <row r="380" spans="1:8" x14ac:dyDescent="0.2">
      <c r="A380" s="5">
        <v>4</v>
      </c>
      <c r="B380" s="5" t="s">
        <v>190</v>
      </c>
      <c r="C380" s="1" t="s">
        <v>1460</v>
      </c>
      <c r="D380" s="5" t="s">
        <v>1052</v>
      </c>
      <c r="E380" s="1" t="s">
        <v>476</v>
      </c>
      <c r="F380" s="1" t="s">
        <v>1074</v>
      </c>
      <c r="G380" s="1" t="s">
        <v>1057</v>
      </c>
      <c r="H380" s="1" t="str">
        <f t="shared" si="5"/>
        <v>CAAGCAGAAGACGGCATACGAGATATGCTGCAACACCGGCTGCGTTCTTCATCGATGC</v>
      </c>
    </row>
    <row r="381" spans="1:8" x14ac:dyDescent="0.2">
      <c r="A381" s="5">
        <v>4</v>
      </c>
      <c r="B381" s="5" t="s">
        <v>192</v>
      </c>
      <c r="C381" s="1" t="s">
        <v>1461</v>
      </c>
      <c r="D381" s="5" t="s">
        <v>1052</v>
      </c>
      <c r="E381" s="1" t="s">
        <v>477</v>
      </c>
      <c r="F381" s="1" t="s">
        <v>1074</v>
      </c>
      <c r="G381" s="1" t="s">
        <v>1057</v>
      </c>
      <c r="H381" s="1" t="str">
        <f t="shared" si="5"/>
        <v>CAAGCAGAAGACGGCATACGAGATTTCTCATGGAGGCGGCTGCGTTCTTCATCGATGC</v>
      </c>
    </row>
    <row r="382" spans="1:8" x14ac:dyDescent="0.2">
      <c r="A382" s="5">
        <v>4</v>
      </c>
      <c r="B382" s="5" t="s">
        <v>194</v>
      </c>
      <c r="C382" s="1" t="s">
        <v>1462</v>
      </c>
      <c r="D382" s="5" t="s">
        <v>1052</v>
      </c>
      <c r="E382" s="1" t="s">
        <v>478</v>
      </c>
      <c r="F382" s="1" t="s">
        <v>1074</v>
      </c>
      <c r="G382" s="1" t="s">
        <v>1057</v>
      </c>
      <c r="H382" s="1" t="str">
        <f t="shared" si="5"/>
        <v>CAAGCAGAAGACGGCATACGAGATCATAGTGATTGGCGGCTGCGTTCTTCATCGATGC</v>
      </c>
    </row>
    <row r="383" spans="1:8" x14ac:dyDescent="0.2">
      <c r="A383" s="5">
        <v>4</v>
      </c>
      <c r="B383" s="5" t="s">
        <v>196</v>
      </c>
      <c r="C383" s="1" t="s">
        <v>1463</v>
      </c>
      <c r="D383" s="5" t="s">
        <v>1052</v>
      </c>
      <c r="E383" s="1" t="s">
        <v>479</v>
      </c>
      <c r="F383" s="1" t="s">
        <v>1074</v>
      </c>
      <c r="G383" s="1" t="s">
        <v>1057</v>
      </c>
      <c r="H383" s="1" t="str">
        <f t="shared" si="5"/>
        <v>CAAGCAGAAGACGGCATACGAGATGCTATCAAGACACGGCTGCGTTCTTCATCGATGC</v>
      </c>
    </row>
    <row r="384" spans="1:8" x14ac:dyDescent="0.2">
      <c r="A384" s="5">
        <v>4</v>
      </c>
      <c r="B384" s="5" t="s">
        <v>198</v>
      </c>
      <c r="C384" s="1" t="s">
        <v>1464</v>
      </c>
      <c r="D384" s="5" t="s">
        <v>1052</v>
      </c>
      <c r="E384" s="1" t="s">
        <v>480</v>
      </c>
      <c r="F384" s="1" t="s">
        <v>1074</v>
      </c>
      <c r="G384" s="1" t="s">
        <v>1057</v>
      </c>
      <c r="H384" s="1" t="str">
        <f t="shared" si="5"/>
        <v>CAAGCAGAAGACGGCATACGAGATCCGTGACAACTCCGGCTGCGTTCTTCATCGATGC</v>
      </c>
    </row>
    <row r="385" spans="1:8" x14ac:dyDescent="0.2">
      <c r="A385" s="5">
        <v>4</v>
      </c>
      <c r="B385" s="5" t="s">
        <v>200</v>
      </c>
      <c r="C385" s="1" t="s">
        <v>1465</v>
      </c>
      <c r="D385" s="5" t="s">
        <v>1052</v>
      </c>
      <c r="E385" s="1" t="s">
        <v>481</v>
      </c>
      <c r="F385" s="1" t="s">
        <v>1074</v>
      </c>
      <c r="G385" s="1" t="s">
        <v>1057</v>
      </c>
      <c r="H385" s="1" t="str">
        <f t="shared" si="5"/>
        <v>CAAGCAGAAGACGGCATACGAGATCGTTCCTTGTTACGGCTGCGTTCTTCATCGATGC</v>
      </c>
    </row>
    <row r="386" spans="1:8" x14ac:dyDescent="0.2">
      <c r="A386" s="5">
        <v>5</v>
      </c>
      <c r="B386" s="5" t="s">
        <v>12</v>
      </c>
      <c r="C386" s="1" t="s">
        <v>1466</v>
      </c>
      <c r="D386" s="5" t="s">
        <v>1052</v>
      </c>
      <c r="E386" s="1" t="s">
        <v>482</v>
      </c>
      <c r="F386" s="1" t="s">
        <v>1074</v>
      </c>
      <c r="G386" s="1" t="s">
        <v>1057</v>
      </c>
      <c r="H386" s="1" t="str">
        <f t="shared" si="5"/>
        <v>CAAGCAGAAGACGGCATACGAGATGGAATTATCGGTCGGCTGCGTTCTTCATCGATGC</v>
      </c>
    </row>
    <row r="387" spans="1:8" x14ac:dyDescent="0.2">
      <c r="A387" s="5">
        <v>5</v>
      </c>
      <c r="B387" s="5" t="s">
        <v>14</v>
      </c>
      <c r="C387" s="1" t="s">
        <v>1467</v>
      </c>
      <c r="D387" s="5" t="s">
        <v>1052</v>
      </c>
      <c r="E387" s="1" t="s">
        <v>483</v>
      </c>
      <c r="F387" s="1" t="s">
        <v>1074</v>
      </c>
      <c r="G387" s="1" t="s">
        <v>1057</v>
      </c>
      <c r="H387" s="1" t="str">
        <f t="shared" ref="H387:H450" si="6">D387&amp;E387&amp;F387&amp;G387</f>
        <v>CAAGCAGAAGACGGCATACGAGATCATCAAGCATAGCGGCTGCGTTCTTCATCGATGC</v>
      </c>
    </row>
    <row r="388" spans="1:8" x14ac:dyDescent="0.2">
      <c r="A388" s="5">
        <v>5</v>
      </c>
      <c r="B388" s="5" t="s">
        <v>16</v>
      </c>
      <c r="C388" s="1" t="s">
        <v>1468</v>
      </c>
      <c r="D388" s="5" t="s">
        <v>1052</v>
      </c>
      <c r="E388" s="1" t="s">
        <v>484</v>
      </c>
      <c r="F388" s="1" t="s">
        <v>1074</v>
      </c>
      <c r="G388" s="1" t="s">
        <v>1057</v>
      </c>
      <c r="H388" s="1" t="str">
        <f t="shared" si="6"/>
        <v>CAAGCAGAAGACGGCATACGAGATCATCGCGTTGACCGGCTGCGTTCTTCATCGATGC</v>
      </c>
    </row>
    <row r="389" spans="1:8" x14ac:dyDescent="0.2">
      <c r="A389" s="5">
        <v>5</v>
      </c>
      <c r="B389" s="5" t="s">
        <v>18</v>
      </c>
      <c r="C389" s="1" t="s">
        <v>1469</v>
      </c>
      <c r="D389" s="5" t="s">
        <v>1052</v>
      </c>
      <c r="E389" s="1" t="s">
        <v>485</v>
      </c>
      <c r="F389" s="1" t="s">
        <v>1074</v>
      </c>
      <c r="G389" s="1" t="s">
        <v>1057</v>
      </c>
      <c r="H389" s="1" t="str">
        <f t="shared" si="6"/>
        <v>CAAGCAGAAGACGGCATACGAGATGCACATAGTCGTCGGCTGCGTTCTTCATCGATGC</v>
      </c>
    </row>
    <row r="390" spans="1:8" x14ac:dyDescent="0.2">
      <c r="A390" s="5">
        <v>5</v>
      </c>
      <c r="B390" s="5" t="s">
        <v>20</v>
      </c>
      <c r="C390" s="1" t="s">
        <v>1470</v>
      </c>
      <c r="D390" s="5" t="s">
        <v>1052</v>
      </c>
      <c r="E390" s="1" t="s">
        <v>486</v>
      </c>
      <c r="F390" s="1" t="s">
        <v>1074</v>
      </c>
      <c r="G390" s="1" t="s">
        <v>1057</v>
      </c>
      <c r="H390" s="1" t="str">
        <f t="shared" si="6"/>
        <v>CAAGCAGAAGACGGCATACGAGATGGCAAATACACTCGGCTGCGTTCTTCATCGATGC</v>
      </c>
    </row>
    <row r="391" spans="1:8" x14ac:dyDescent="0.2">
      <c r="A391" s="5">
        <v>5</v>
      </c>
      <c r="B391" s="5" t="s">
        <v>22</v>
      </c>
      <c r="C391" s="1" t="s">
        <v>1471</v>
      </c>
      <c r="D391" s="5" t="s">
        <v>1052</v>
      </c>
      <c r="E391" s="1" t="s">
        <v>487</v>
      </c>
      <c r="F391" s="1" t="s">
        <v>1074</v>
      </c>
      <c r="G391" s="1" t="s">
        <v>1057</v>
      </c>
      <c r="H391" s="1" t="str">
        <f t="shared" si="6"/>
        <v>CAAGCAGAAGACGGCATACGAGATGTCATGCTCCAGCGGCTGCGTTCTTCATCGATGC</v>
      </c>
    </row>
    <row r="392" spans="1:8" x14ac:dyDescent="0.2">
      <c r="A392" s="5">
        <v>5</v>
      </c>
      <c r="B392" s="5" t="s">
        <v>24</v>
      </c>
      <c r="C392" s="1" t="s">
        <v>1472</v>
      </c>
      <c r="D392" s="5" t="s">
        <v>1052</v>
      </c>
      <c r="E392" s="1" t="s">
        <v>488</v>
      </c>
      <c r="F392" s="1" t="s">
        <v>1074</v>
      </c>
      <c r="G392" s="1" t="s">
        <v>1057</v>
      </c>
      <c r="H392" s="1" t="str">
        <f t="shared" si="6"/>
        <v>CAAGCAGAAGACGGCATACGAGATCCTAGTAAGCTGCGGCTGCGTTCTTCATCGATGC</v>
      </c>
    </row>
    <row r="393" spans="1:8" x14ac:dyDescent="0.2">
      <c r="A393" s="5">
        <v>5</v>
      </c>
      <c r="B393" s="5" t="s">
        <v>26</v>
      </c>
      <c r="C393" s="1" t="s">
        <v>1473</v>
      </c>
      <c r="D393" s="5" t="s">
        <v>1052</v>
      </c>
      <c r="E393" s="1" t="s">
        <v>489</v>
      </c>
      <c r="F393" s="1" t="s">
        <v>1074</v>
      </c>
      <c r="G393" s="1" t="s">
        <v>1057</v>
      </c>
      <c r="H393" s="1" t="str">
        <f t="shared" si="6"/>
        <v>CAAGCAGAAGACGGCATACGAGATTTACCGACGAGTCGGCTGCGTTCTTCATCGATGC</v>
      </c>
    </row>
    <row r="394" spans="1:8" x14ac:dyDescent="0.2">
      <c r="A394" s="5">
        <v>5</v>
      </c>
      <c r="B394" s="5" t="s">
        <v>28</v>
      </c>
      <c r="C394" s="1" t="s">
        <v>1474</v>
      </c>
      <c r="D394" s="5" t="s">
        <v>1052</v>
      </c>
      <c r="E394" s="1" t="s">
        <v>490</v>
      </c>
      <c r="F394" s="1" t="s">
        <v>1074</v>
      </c>
      <c r="G394" s="1" t="s">
        <v>1057</v>
      </c>
      <c r="H394" s="1" t="str">
        <f t="shared" si="6"/>
        <v>CAAGCAGAAGACGGCATACGAGATGCTTAGATGTAGCGGCTGCGTTCTTCATCGATGC</v>
      </c>
    </row>
    <row r="395" spans="1:8" x14ac:dyDescent="0.2">
      <c r="A395" s="5">
        <v>5</v>
      </c>
      <c r="B395" s="5" t="s">
        <v>30</v>
      </c>
      <c r="C395" s="1" t="s">
        <v>1475</v>
      </c>
      <c r="D395" s="5" t="s">
        <v>1052</v>
      </c>
      <c r="E395" s="1" t="s">
        <v>491</v>
      </c>
      <c r="F395" s="1" t="s">
        <v>1074</v>
      </c>
      <c r="G395" s="1" t="s">
        <v>1057</v>
      </c>
      <c r="H395" s="1" t="str">
        <f t="shared" si="6"/>
        <v>CAAGCAGAAGACGGCATACGAGATAAGACGTAGCGGCGGCTGCGTTCTTCATCGATGC</v>
      </c>
    </row>
    <row r="396" spans="1:8" x14ac:dyDescent="0.2">
      <c r="A396" s="5">
        <v>5</v>
      </c>
      <c r="B396" s="5" t="s">
        <v>32</v>
      </c>
      <c r="C396" s="1" t="s">
        <v>1476</v>
      </c>
      <c r="D396" s="5" t="s">
        <v>1052</v>
      </c>
      <c r="E396" s="1" t="s">
        <v>492</v>
      </c>
      <c r="F396" s="1" t="s">
        <v>1074</v>
      </c>
      <c r="G396" s="1" t="s">
        <v>1057</v>
      </c>
      <c r="H396" s="1" t="str">
        <f t="shared" si="6"/>
        <v>CAAGCAGAAGACGGCATACGAGATTTACCTTACACCCGGCTGCGTTCTTCATCGATGC</v>
      </c>
    </row>
    <row r="397" spans="1:8" x14ac:dyDescent="0.2">
      <c r="A397" s="5">
        <v>5</v>
      </c>
      <c r="B397" s="5" t="s">
        <v>34</v>
      </c>
      <c r="C397" s="1" t="s">
        <v>1477</v>
      </c>
      <c r="D397" s="5" t="s">
        <v>1052</v>
      </c>
      <c r="E397" s="1" t="s">
        <v>493</v>
      </c>
      <c r="F397" s="1" t="s">
        <v>1074</v>
      </c>
      <c r="G397" s="1" t="s">
        <v>1057</v>
      </c>
      <c r="H397" s="1" t="str">
        <f t="shared" si="6"/>
        <v>CAAGCAGAAGACGGCATACGAGATTGACTAATGGCCCGGCTGCGTTCTTCATCGATGC</v>
      </c>
    </row>
    <row r="398" spans="1:8" x14ac:dyDescent="0.2">
      <c r="A398" s="5">
        <v>5</v>
      </c>
      <c r="B398" s="5" t="s">
        <v>36</v>
      </c>
      <c r="C398" s="1" t="s">
        <v>1478</v>
      </c>
      <c r="D398" s="5" t="s">
        <v>1052</v>
      </c>
      <c r="E398" s="1" t="s">
        <v>494</v>
      </c>
      <c r="F398" s="1" t="s">
        <v>1074</v>
      </c>
      <c r="G398" s="1" t="s">
        <v>1057</v>
      </c>
      <c r="H398" s="1" t="str">
        <f t="shared" si="6"/>
        <v>CAAGCAGAAGACGGCATACGAGATCTCTCTCACTTGCGGCTGCGTTCTTCATCGATGC</v>
      </c>
    </row>
    <row r="399" spans="1:8" x14ac:dyDescent="0.2">
      <c r="A399" s="5">
        <v>5</v>
      </c>
      <c r="B399" s="5" t="s">
        <v>38</v>
      </c>
      <c r="C399" s="1" t="s">
        <v>1479</v>
      </c>
      <c r="D399" s="5" t="s">
        <v>1052</v>
      </c>
      <c r="E399" s="1" t="s">
        <v>495</v>
      </c>
      <c r="F399" s="1" t="s">
        <v>1074</v>
      </c>
      <c r="G399" s="1" t="s">
        <v>1057</v>
      </c>
      <c r="H399" s="1" t="str">
        <f t="shared" si="6"/>
        <v>CAAGCAGAAGACGGCATACGAGATATTGCAAGCAACCGGCTGCGTTCTTCATCGATGC</v>
      </c>
    </row>
    <row r="400" spans="1:8" x14ac:dyDescent="0.2">
      <c r="A400" s="5">
        <v>5</v>
      </c>
      <c r="B400" s="5" t="s">
        <v>40</v>
      </c>
      <c r="C400" s="1" t="s">
        <v>1480</v>
      </c>
      <c r="D400" s="5" t="s">
        <v>1052</v>
      </c>
      <c r="E400" s="1" t="s">
        <v>496</v>
      </c>
      <c r="F400" s="1" t="s">
        <v>1074</v>
      </c>
      <c r="G400" s="1" t="s">
        <v>1057</v>
      </c>
      <c r="H400" s="1" t="str">
        <f t="shared" si="6"/>
        <v>CAAGCAGAAGACGGCATACGAGATCACGTGACATGTCGGCTGCGTTCTTCATCGATGC</v>
      </c>
    </row>
    <row r="401" spans="1:8" x14ac:dyDescent="0.2">
      <c r="A401" s="5">
        <v>5</v>
      </c>
      <c r="B401" s="5" t="s">
        <v>42</v>
      </c>
      <c r="C401" s="1" t="s">
        <v>1481</v>
      </c>
      <c r="D401" s="5" t="s">
        <v>1052</v>
      </c>
      <c r="E401" s="1" t="s">
        <v>497</v>
      </c>
      <c r="F401" s="1" t="s">
        <v>1074</v>
      </c>
      <c r="G401" s="1" t="s">
        <v>1057</v>
      </c>
      <c r="H401" s="1" t="str">
        <f t="shared" si="6"/>
        <v>CAAGCAGAAGACGGCATACGAGATCACAGTTGAAGTCGGCTGCGTTCTTCATCGATGC</v>
      </c>
    </row>
    <row r="402" spans="1:8" x14ac:dyDescent="0.2">
      <c r="A402" s="5">
        <v>5</v>
      </c>
      <c r="B402" s="5" t="s">
        <v>44</v>
      </c>
      <c r="C402" s="1" t="s">
        <v>1482</v>
      </c>
      <c r="D402" s="5" t="s">
        <v>1052</v>
      </c>
      <c r="E402" s="1" t="s">
        <v>498</v>
      </c>
      <c r="F402" s="1" t="s">
        <v>1074</v>
      </c>
      <c r="G402" s="1" t="s">
        <v>1057</v>
      </c>
      <c r="H402" s="1" t="str">
        <f t="shared" si="6"/>
        <v>CAAGCAGAAGACGGCATACGAGATCTAGGATCACTGCGGCTGCGTTCTTCATCGATGC</v>
      </c>
    </row>
    <row r="403" spans="1:8" x14ac:dyDescent="0.2">
      <c r="A403" s="5">
        <v>5</v>
      </c>
      <c r="B403" s="5" t="s">
        <v>46</v>
      </c>
      <c r="C403" s="1" t="s">
        <v>1483</v>
      </c>
      <c r="D403" s="5" t="s">
        <v>1052</v>
      </c>
      <c r="E403" s="1" t="s">
        <v>499</v>
      </c>
      <c r="F403" s="1" t="s">
        <v>1074</v>
      </c>
      <c r="G403" s="1" t="s">
        <v>1057</v>
      </c>
      <c r="H403" s="1" t="str">
        <f t="shared" si="6"/>
        <v>CAAGCAGAAGACGGCATACGAGATGATGACCCAAATCGGCTGCGTTCTTCATCGATGC</v>
      </c>
    </row>
    <row r="404" spans="1:8" x14ac:dyDescent="0.2">
      <c r="A404" s="5">
        <v>5</v>
      </c>
      <c r="B404" s="5" t="s">
        <v>48</v>
      </c>
      <c r="C404" s="1" t="s">
        <v>1484</v>
      </c>
      <c r="D404" s="5" t="s">
        <v>1052</v>
      </c>
      <c r="E404" s="1" t="s">
        <v>500</v>
      </c>
      <c r="F404" s="1" t="s">
        <v>1074</v>
      </c>
      <c r="G404" s="1" t="s">
        <v>1057</v>
      </c>
      <c r="H404" s="1" t="str">
        <f t="shared" si="6"/>
        <v>CAAGCAGAAGACGGCATACGAGATACCGGAGTAGGACGGCTGCGTTCTTCATCGATGC</v>
      </c>
    </row>
    <row r="405" spans="1:8" x14ac:dyDescent="0.2">
      <c r="A405" s="5">
        <v>5</v>
      </c>
      <c r="B405" s="5" t="s">
        <v>50</v>
      </c>
      <c r="C405" s="1" t="s">
        <v>1485</v>
      </c>
      <c r="D405" s="5" t="s">
        <v>1052</v>
      </c>
      <c r="E405" s="1" t="s">
        <v>501</v>
      </c>
      <c r="F405" s="1" t="s">
        <v>1074</v>
      </c>
      <c r="G405" s="1" t="s">
        <v>1057</v>
      </c>
      <c r="H405" s="1" t="str">
        <f t="shared" si="6"/>
        <v>CAAGCAGAAGACGGCATACGAGATTGAGGACTACCTCGGCTGCGTTCTTCATCGATGC</v>
      </c>
    </row>
    <row r="406" spans="1:8" x14ac:dyDescent="0.2">
      <c r="A406" s="5">
        <v>5</v>
      </c>
      <c r="B406" s="5" t="s">
        <v>52</v>
      </c>
      <c r="C406" s="1" t="s">
        <v>1486</v>
      </c>
      <c r="D406" s="5" t="s">
        <v>1052</v>
      </c>
      <c r="E406" s="1" t="s">
        <v>502</v>
      </c>
      <c r="F406" s="1" t="s">
        <v>1074</v>
      </c>
      <c r="G406" s="1" t="s">
        <v>1057</v>
      </c>
      <c r="H406" s="1" t="str">
        <f t="shared" si="6"/>
        <v>CAAGCAGAAGACGGCATACGAGATCAATCGGCTTGCCGGCTGCGTTCTTCATCGATGC</v>
      </c>
    </row>
    <row r="407" spans="1:8" x14ac:dyDescent="0.2">
      <c r="A407" s="5">
        <v>5</v>
      </c>
      <c r="B407" s="5" t="s">
        <v>54</v>
      </c>
      <c r="C407" s="1" t="s">
        <v>1487</v>
      </c>
      <c r="D407" s="5" t="s">
        <v>1052</v>
      </c>
      <c r="E407" s="1" t="s">
        <v>503</v>
      </c>
      <c r="F407" s="1" t="s">
        <v>1074</v>
      </c>
      <c r="G407" s="1" t="s">
        <v>1057</v>
      </c>
      <c r="H407" s="1" t="str">
        <f t="shared" si="6"/>
        <v>CAAGCAGAAGACGGCATACGAGATAACACTCGATCGCGGCTGCGTTCTTCATCGATGC</v>
      </c>
    </row>
    <row r="408" spans="1:8" x14ac:dyDescent="0.2">
      <c r="A408" s="5">
        <v>5</v>
      </c>
      <c r="B408" s="5" t="s">
        <v>56</v>
      </c>
      <c r="C408" s="1" t="s">
        <v>1488</v>
      </c>
      <c r="D408" s="5" t="s">
        <v>1052</v>
      </c>
      <c r="E408" s="1" t="s">
        <v>504</v>
      </c>
      <c r="F408" s="1" t="s">
        <v>1074</v>
      </c>
      <c r="G408" s="1" t="s">
        <v>1057</v>
      </c>
      <c r="H408" s="1" t="str">
        <f t="shared" si="6"/>
        <v>CAAGCAGAAGACGGCATACGAGATTGACCGGCTGTTCGGCTGCGTTCTTCATCGATGC</v>
      </c>
    </row>
    <row r="409" spans="1:8" x14ac:dyDescent="0.2">
      <c r="A409" s="5">
        <v>5</v>
      </c>
      <c r="B409" s="5" t="s">
        <v>58</v>
      </c>
      <c r="C409" s="1" t="s">
        <v>1489</v>
      </c>
      <c r="D409" s="5" t="s">
        <v>1052</v>
      </c>
      <c r="E409" s="1" t="s">
        <v>505</v>
      </c>
      <c r="F409" s="1" t="s">
        <v>1074</v>
      </c>
      <c r="G409" s="1" t="s">
        <v>1057</v>
      </c>
      <c r="H409" s="1" t="str">
        <f t="shared" si="6"/>
        <v>CAAGCAGAAGACGGCATACGAGATGGAGGAGCAATACGGCTGCGTTCTTCATCGATGC</v>
      </c>
    </row>
    <row r="410" spans="1:8" x14ac:dyDescent="0.2">
      <c r="A410" s="5">
        <v>5</v>
      </c>
      <c r="B410" s="5" t="s">
        <v>60</v>
      </c>
      <c r="C410" s="1" t="s">
        <v>1490</v>
      </c>
      <c r="D410" s="5" t="s">
        <v>1052</v>
      </c>
      <c r="E410" s="1" t="s">
        <v>506</v>
      </c>
      <c r="F410" s="1" t="s">
        <v>1074</v>
      </c>
      <c r="G410" s="1" t="s">
        <v>1057</v>
      </c>
      <c r="H410" s="1" t="str">
        <f t="shared" si="6"/>
        <v>CAAGCAGAAGACGGCATACGAGATAGCGACGAAGACCGGCTGCGTTCTTCATCGATGC</v>
      </c>
    </row>
    <row r="411" spans="1:8" x14ac:dyDescent="0.2">
      <c r="A411" s="5">
        <v>5</v>
      </c>
      <c r="B411" s="5" t="s">
        <v>61</v>
      </c>
      <c r="C411" s="1" t="s">
        <v>1491</v>
      </c>
      <c r="D411" s="5" t="s">
        <v>1052</v>
      </c>
      <c r="E411" s="1" t="s">
        <v>507</v>
      </c>
      <c r="F411" s="1" t="s">
        <v>1074</v>
      </c>
      <c r="G411" s="1" t="s">
        <v>1057</v>
      </c>
      <c r="H411" s="1" t="str">
        <f t="shared" si="6"/>
        <v>CAAGCAGAAGACGGCATACGAGATCTTCCCTAACTCCGGCTGCGTTCTTCATCGATGC</v>
      </c>
    </row>
    <row r="412" spans="1:8" x14ac:dyDescent="0.2">
      <c r="A412" s="5">
        <v>5</v>
      </c>
      <c r="B412" s="5" t="s">
        <v>63</v>
      </c>
      <c r="C412" s="1" t="s">
        <v>1492</v>
      </c>
      <c r="D412" s="5" t="s">
        <v>1052</v>
      </c>
      <c r="E412" s="1" t="s">
        <v>508</v>
      </c>
      <c r="F412" s="1" t="s">
        <v>1074</v>
      </c>
      <c r="G412" s="1" t="s">
        <v>1057</v>
      </c>
      <c r="H412" s="1" t="str">
        <f t="shared" si="6"/>
        <v>CAAGCAGAAGACGGCATACGAGATTGGAAGAACGGCCGGCTGCGTTCTTCATCGATGC</v>
      </c>
    </row>
    <row r="413" spans="1:8" x14ac:dyDescent="0.2">
      <c r="A413" s="5">
        <v>5</v>
      </c>
      <c r="B413" s="5" t="s">
        <v>65</v>
      </c>
      <c r="C413" s="1" t="s">
        <v>1493</v>
      </c>
      <c r="D413" s="5" t="s">
        <v>1052</v>
      </c>
      <c r="E413" s="1" t="s">
        <v>509</v>
      </c>
      <c r="F413" s="1" t="s">
        <v>1074</v>
      </c>
      <c r="G413" s="1" t="s">
        <v>1057</v>
      </c>
      <c r="H413" s="1" t="str">
        <f t="shared" si="6"/>
        <v>CAAGCAGAAGACGGCATACGAGATGCTAGACACTACCGGCTGCGTTCTTCATCGATGC</v>
      </c>
    </row>
    <row r="414" spans="1:8" x14ac:dyDescent="0.2">
      <c r="A414" s="5">
        <v>5</v>
      </c>
      <c r="B414" s="5" t="s">
        <v>67</v>
      </c>
      <c r="C414" s="1" t="s">
        <v>1494</v>
      </c>
      <c r="D414" s="5" t="s">
        <v>1052</v>
      </c>
      <c r="E414" s="1" t="s">
        <v>510</v>
      </c>
      <c r="F414" s="1" t="s">
        <v>1074</v>
      </c>
      <c r="G414" s="1" t="s">
        <v>1057</v>
      </c>
      <c r="H414" s="1" t="str">
        <f t="shared" si="6"/>
        <v>CAAGCAGAAGACGGCATACGAGATTTGGATTGAACGCGGCTGCGTTCTTCATCGATGC</v>
      </c>
    </row>
    <row r="415" spans="1:8" x14ac:dyDescent="0.2">
      <c r="A415" s="5">
        <v>5</v>
      </c>
      <c r="B415" s="5" t="s">
        <v>69</v>
      </c>
      <c r="C415" s="1" t="s">
        <v>1495</v>
      </c>
      <c r="D415" s="5" t="s">
        <v>1052</v>
      </c>
      <c r="E415" s="1" t="s">
        <v>511</v>
      </c>
      <c r="F415" s="1" t="s">
        <v>1074</v>
      </c>
      <c r="G415" s="1" t="s">
        <v>1057</v>
      </c>
      <c r="H415" s="1" t="str">
        <f t="shared" si="6"/>
        <v>CAAGCAGAAGACGGCATACGAGATGATATACCAGTGCGGCTGCGTTCTTCATCGATGC</v>
      </c>
    </row>
    <row r="416" spans="1:8" x14ac:dyDescent="0.2">
      <c r="A416" s="5">
        <v>5</v>
      </c>
      <c r="B416" s="5" t="s">
        <v>71</v>
      </c>
      <c r="C416" s="1" t="s">
        <v>1496</v>
      </c>
      <c r="D416" s="5" t="s">
        <v>1052</v>
      </c>
      <c r="E416" s="1" t="s">
        <v>512</v>
      </c>
      <c r="F416" s="1" t="s">
        <v>1074</v>
      </c>
      <c r="G416" s="1" t="s">
        <v>1057</v>
      </c>
      <c r="H416" s="1" t="str">
        <f t="shared" si="6"/>
        <v>CAAGCAGAAGACGGCATACGAGATAACAAACTGCCACGGCTGCGTTCTTCATCGATGC</v>
      </c>
    </row>
    <row r="417" spans="1:8" x14ac:dyDescent="0.2">
      <c r="A417" s="5">
        <v>5</v>
      </c>
      <c r="B417" s="5" t="s">
        <v>73</v>
      </c>
      <c r="C417" s="1" t="s">
        <v>1497</v>
      </c>
      <c r="D417" s="5" t="s">
        <v>1052</v>
      </c>
      <c r="E417" s="1" t="s">
        <v>513</v>
      </c>
      <c r="F417" s="1" t="s">
        <v>1074</v>
      </c>
      <c r="G417" s="1" t="s">
        <v>1057</v>
      </c>
      <c r="H417" s="1" t="str">
        <f t="shared" si="6"/>
        <v>CAAGCAGAAGACGGCATACGAGATGTAGACATGTGTCGGCTGCGTTCTTCATCGATGC</v>
      </c>
    </row>
    <row r="418" spans="1:8" x14ac:dyDescent="0.2">
      <c r="A418" s="5">
        <v>5</v>
      </c>
      <c r="B418" s="5" t="s">
        <v>75</v>
      </c>
      <c r="C418" s="1" t="s">
        <v>1498</v>
      </c>
      <c r="D418" s="5" t="s">
        <v>1052</v>
      </c>
      <c r="E418" s="1" t="s">
        <v>514</v>
      </c>
      <c r="F418" s="1" t="s">
        <v>1074</v>
      </c>
      <c r="G418" s="1" t="s">
        <v>1057</v>
      </c>
      <c r="H418" s="1" t="str">
        <f t="shared" si="6"/>
        <v>CAAGCAGAAGACGGCATACGAGATTACAGTTACGCGCGGCTGCGTTCTTCATCGATGC</v>
      </c>
    </row>
    <row r="419" spans="1:8" x14ac:dyDescent="0.2">
      <c r="A419" s="5">
        <v>5</v>
      </c>
      <c r="B419" s="5" t="s">
        <v>77</v>
      </c>
      <c r="C419" s="1" t="s">
        <v>1499</v>
      </c>
      <c r="D419" s="5" t="s">
        <v>1052</v>
      </c>
      <c r="E419" s="1" t="s">
        <v>515</v>
      </c>
      <c r="F419" s="1" t="s">
        <v>1074</v>
      </c>
      <c r="G419" s="1" t="s">
        <v>1057</v>
      </c>
      <c r="H419" s="1" t="str">
        <f t="shared" si="6"/>
        <v>CAAGCAGAAGACGGCATACGAGATCAAGCCCTAGTACGGCTGCGTTCTTCATCGATGC</v>
      </c>
    </row>
    <row r="420" spans="1:8" x14ac:dyDescent="0.2">
      <c r="A420" s="5">
        <v>5</v>
      </c>
      <c r="B420" s="5" t="s">
        <v>79</v>
      </c>
      <c r="C420" s="1" t="s">
        <v>1500</v>
      </c>
      <c r="D420" s="5" t="s">
        <v>1052</v>
      </c>
      <c r="E420" s="1" t="s">
        <v>516</v>
      </c>
      <c r="F420" s="1" t="s">
        <v>1074</v>
      </c>
      <c r="G420" s="1" t="s">
        <v>1057</v>
      </c>
      <c r="H420" s="1" t="str">
        <f t="shared" si="6"/>
        <v>CAAGCAGAAGACGGCATACGAGATTAGTGTCGGATCCGGCTGCGTTCTTCATCGATGC</v>
      </c>
    </row>
    <row r="421" spans="1:8" x14ac:dyDescent="0.2">
      <c r="A421" s="5">
        <v>5</v>
      </c>
      <c r="B421" s="5" t="s">
        <v>81</v>
      </c>
      <c r="C421" s="1" t="s">
        <v>1501</v>
      </c>
      <c r="D421" s="5" t="s">
        <v>1052</v>
      </c>
      <c r="E421" s="1" t="s">
        <v>517</v>
      </c>
      <c r="F421" s="1" t="s">
        <v>1074</v>
      </c>
      <c r="G421" s="1" t="s">
        <v>1057</v>
      </c>
      <c r="H421" s="1" t="str">
        <f t="shared" si="6"/>
        <v>CAAGCAGAAGACGGCATACGAGATCTGAGCTCTGCACGGCTGCGTTCTTCATCGATGC</v>
      </c>
    </row>
    <row r="422" spans="1:8" x14ac:dyDescent="0.2">
      <c r="A422" s="5">
        <v>5</v>
      </c>
      <c r="B422" s="5" t="s">
        <v>83</v>
      </c>
      <c r="C422" s="1" t="s">
        <v>1502</v>
      </c>
      <c r="D422" s="5" t="s">
        <v>1052</v>
      </c>
      <c r="E422" s="1" t="s">
        <v>518</v>
      </c>
      <c r="F422" s="1" t="s">
        <v>1074</v>
      </c>
      <c r="G422" s="1" t="s">
        <v>1057</v>
      </c>
      <c r="H422" s="1" t="str">
        <f t="shared" si="6"/>
        <v>CAAGCAGAAGACGGCATACGAGATCTTCGACTTTCCCGGCTGCGTTCTTCATCGATGC</v>
      </c>
    </row>
    <row r="423" spans="1:8" x14ac:dyDescent="0.2">
      <c r="A423" s="5">
        <v>5</v>
      </c>
      <c r="B423" s="5" t="s">
        <v>85</v>
      </c>
      <c r="C423" s="1" t="s">
        <v>1503</v>
      </c>
      <c r="D423" s="5" t="s">
        <v>1052</v>
      </c>
      <c r="E423" s="1" t="s">
        <v>519</v>
      </c>
      <c r="F423" s="1" t="s">
        <v>1074</v>
      </c>
      <c r="G423" s="1" t="s">
        <v>1057</v>
      </c>
      <c r="H423" s="1" t="str">
        <f t="shared" si="6"/>
        <v>CAAGCAGAAGACGGCATACGAGATGTCATAAGAACCCGGCTGCGTTCTTCATCGATGC</v>
      </c>
    </row>
    <row r="424" spans="1:8" x14ac:dyDescent="0.2">
      <c r="A424" s="5">
        <v>5</v>
      </c>
      <c r="B424" s="5" t="s">
        <v>87</v>
      </c>
      <c r="C424" s="1" t="s">
        <v>1504</v>
      </c>
      <c r="D424" s="5" t="s">
        <v>1052</v>
      </c>
      <c r="E424" s="1" t="s">
        <v>520</v>
      </c>
      <c r="F424" s="1" t="s">
        <v>1074</v>
      </c>
      <c r="G424" s="1" t="s">
        <v>1057</v>
      </c>
      <c r="H424" s="1" t="str">
        <f t="shared" si="6"/>
        <v>CAAGCAGAAGACGGCATACGAGATGTCCGCAAGTTACGGCTGCGTTCTTCATCGATGC</v>
      </c>
    </row>
    <row r="425" spans="1:8" x14ac:dyDescent="0.2">
      <c r="A425" s="5">
        <v>5</v>
      </c>
      <c r="B425" s="5" t="s">
        <v>89</v>
      </c>
      <c r="C425" s="1" t="s">
        <v>1505</v>
      </c>
      <c r="D425" s="5" t="s">
        <v>1052</v>
      </c>
      <c r="E425" s="1" t="s">
        <v>521</v>
      </c>
      <c r="F425" s="1" t="s">
        <v>1074</v>
      </c>
      <c r="G425" s="1" t="s">
        <v>1057</v>
      </c>
      <c r="H425" s="1" t="str">
        <f t="shared" si="6"/>
        <v>CAAGCAGAAGACGGCATACGAGATCGTAGAGCTCTCCGGCTGCGTTCTTCATCGATGC</v>
      </c>
    </row>
    <row r="426" spans="1:8" x14ac:dyDescent="0.2">
      <c r="A426" s="5">
        <v>5</v>
      </c>
      <c r="B426" s="5" t="s">
        <v>91</v>
      </c>
      <c r="C426" s="1" t="s">
        <v>1506</v>
      </c>
      <c r="D426" s="5" t="s">
        <v>1052</v>
      </c>
      <c r="E426" s="1" t="s">
        <v>522</v>
      </c>
      <c r="F426" s="1" t="s">
        <v>1074</v>
      </c>
      <c r="G426" s="1" t="s">
        <v>1057</v>
      </c>
      <c r="H426" s="1" t="str">
        <f t="shared" si="6"/>
        <v>CAAGCAGAAGACGGCATACGAGATCCTCTGAGAGCTCGGCTGCGTTCTTCATCGATGC</v>
      </c>
    </row>
    <row r="427" spans="1:8" x14ac:dyDescent="0.2">
      <c r="A427" s="5">
        <v>5</v>
      </c>
      <c r="B427" s="5" t="s">
        <v>93</v>
      </c>
      <c r="C427" s="1" t="s">
        <v>1507</v>
      </c>
      <c r="D427" s="5" t="s">
        <v>1052</v>
      </c>
      <c r="E427" s="1" t="s">
        <v>523</v>
      </c>
      <c r="F427" s="1" t="s">
        <v>1074</v>
      </c>
      <c r="G427" s="1" t="s">
        <v>1057</v>
      </c>
      <c r="H427" s="1" t="str">
        <f t="shared" si="6"/>
        <v>CAAGCAGAAGACGGCATACGAGATCCTCGATGCAGTCGGCTGCGTTCTTCATCGATGC</v>
      </c>
    </row>
    <row r="428" spans="1:8" x14ac:dyDescent="0.2">
      <c r="A428" s="5">
        <v>5</v>
      </c>
      <c r="B428" s="5" t="s">
        <v>95</v>
      </c>
      <c r="C428" s="1" t="s">
        <v>1508</v>
      </c>
      <c r="D428" s="5" t="s">
        <v>1052</v>
      </c>
      <c r="E428" s="1" t="s">
        <v>524</v>
      </c>
      <c r="F428" s="1" t="s">
        <v>1074</v>
      </c>
      <c r="G428" s="1" t="s">
        <v>1057</v>
      </c>
      <c r="H428" s="1" t="str">
        <f t="shared" si="6"/>
        <v>CAAGCAGAAGACGGCATACGAGATGCGGACTATTCACGGCTGCGTTCTTCATCGATGC</v>
      </c>
    </row>
    <row r="429" spans="1:8" x14ac:dyDescent="0.2">
      <c r="A429" s="5">
        <v>5</v>
      </c>
      <c r="B429" s="5" t="s">
        <v>97</v>
      </c>
      <c r="C429" s="1" t="s">
        <v>1509</v>
      </c>
      <c r="D429" s="5" t="s">
        <v>1052</v>
      </c>
      <c r="E429" s="1" t="s">
        <v>525</v>
      </c>
      <c r="F429" s="1" t="s">
        <v>1074</v>
      </c>
      <c r="G429" s="1" t="s">
        <v>1057</v>
      </c>
      <c r="H429" s="1" t="str">
        <f t="shared" si="6"/>
        <v>CAAGCAGAAGACGGCATACGAGATCGTGCACAATTGCGGCTGCGTTCTTCATCGATGC</v>
      </c>
    </row>
    <row r="430" spans="1:8" x14ac:dyDescent="0.2">
      <c r="A430" s="5">
        <v>5</v>
      </c>
      <c r="B430" s="5" t="s">
        <v>99</v>
      </c>
      <c r="C430" s="1" t="s">
        <v>1510</v>
      </c>
      <c r="D430" s="5" t="s">
        <v>1052</v>
      </c>
      <c r="E430" s="1" t="s">
        <v>526</v>
      </c>
      <c r="F430" s="1" t="s">
        <v>1074</v>
      </c>
      <c r="G430" s="1" t="s">
        <v>1057</v>
      </c>
      <c r="H430" s="1" t="str">
        <f t="shared" si="6"/>
        <v>CAAGCAGAAGACGGCATACGAGATCGGCCTAAGTTCCGGCTGCGTTCTTCATCGATGC</v>
      </c>
    </row>
    <row r="431" spans="1:8" x14ac:dyDescent="0.2">
      <c r="A431" s="5">
        <v>5</v>
      </c>
      <c r="B431" s="5" t="s">
        <v>101</v>
      </c>
      <c r="C431" s="1" t="s">
        <v>1511</v>
      </c>
      <c r="D431" s="5" t="s">
        <v>1052</v>
      </c>
      <c r="E431" s="1" t="s">
        <v>527</v>
      </c>
      <c r="F431" s="1" t="s">
        <v>1074</v>
      </c>
      <c r="G431" s="1" t="s">
        <v>1057</v>
      </c>
      <c r="H431" s="1" t="str">
        <f t="shared" si="6"/>
        <v>CAAGCAGAAGACGGCATACGAGATAGCGCTCACATCCGGCTGCGTTCTTCATCGATGC</v>
      </c>
    </row>
    <row r="432" spans="1:8" x14ac:dyDescent="0.2">
      <c r="A432" s="5">
        <v>5</v>
      </c>
      <c r="B432" s="5" t="s">
        <v>103</v>
      </c>
      <c r="C432" s="1" t="s">
        <v>1512</v>
      </c>
      <c r="D432" s="5" t="s">
        <v>1052</v>
      </c>
      <c r="E432" s="1" t="s">
        <v>528</v>
      </c>
      <c r="F432" s="1" t="s">
        <v>1074</v>
      </c>
      <c r="G432" s="1" t="s">
        <v>1057</v>
      </c>
      <c r="H432" s="1" t="str">
        <f t="shared" si="6"/>
        <v>CAAGCAGAAGACGGCATACGAGATTGGTTATGGCACCGGCTGCGTTCTTCATCGATGC</v>
      </c>
    </row>
    <row r="433" spans="1:8" x14ac:dyDescent="0.2">
      <c r="A433" s="5">
        <v>5</v>
      </c>
      <c r="B433" s="5" t="s">
        <v>105</v>
      </c>
      <c r="C433" s="1" t="s">
        <v>1513</v>
      </c>
      <c r="D433" s="5" t="s">
        <v>1052</v>
      </c>
      <c r="E433" s="1" t="s">
        <v>529</v>
      </c>
      <c r="F433" s="1" t="s">
        <v>1074</v>
      </c>
      <c r="G433" s="1" t="s">
        <v>1057</v>
      </c>
      <c r="H433" s="1" t="str">
        <f t="shared" si="6"/>
        <v>CAAGCAGAAGACGGCATACGAGATCGAGGTTCTGATCGGCTGCGTTCTTCATCGATGC</v>
      </c>
    </row>
    <row r="434" spans="1:8" x14ac:dyDescent="0.2">
      <c r="A434" s="5">
        <v>5</v>
      </c>
      <c r="B434" s="5" t="s">
        <v>107</v>
      </c>
      <c r="C434" s="1" t="s">
        <v>1514</v>
      </c>
      <c r="D434" s="5" t="s">
        <v>1052</v>
      </c>
      <c r="E434" s="1" t="s">
        <v>530</v>
      </c>
      <c r="F434" s="1" t="s">
        <v>1074</v>
      </c>
      <c r="G434" s="1" t="s">
        <v>1057</v>
      </c>
      <c r="H434" s="1" t="str">
        <f t="shared" si="6"/>
        <v>CAAGCAGAAGACGGCATACGAGATAACTCCTGTGGACGGCTGCGTTCTTCATCGATGC</v>
      </c>
    </row>
    <row r="435" spans="1:8" x14ac:dyDescent="0.2">
      <c r="A435" s="5">
        <v>5</v>
      </c>
      <c r="B435" s="5" t="s">
        <v>109</v>
      </c>
      <c r="C435" s="1" t="s">
        <v>1515</v>
      </c>
      <c r="D435" s="5" t="s">
        <v>1052</v>
      </c>
      <c r="E435" s="1" t="s">
        <v>531</v>
      </c>
      <c r="F435" s="1" t="s">
        <v>1074</v>
      </c>
      <c r="G435" s="1" t="s">
        <v>1057</v>
      </c>
      <c r="H435" s="1" t="str">
        <f t="shared" si="6"/>
        <v>CAAGCAGAAGACGGCATACGAGATTAATGGTCGTAGCGGCTGCGTTCTTCATCGATGC</v>
      </c>
    </row>
    <row r="436" spans="1:8" x14ac:dyDescent="0.2">
      <c r="A436" s="5">
        <v>5</v>
      </c>
      <c r="B436" s="5" t="s">
        <v>111</v>
      </c>
      <c r="C436" s="1" t="s">
        <v>1516</v>
      </c>
      <c r="D436" s="5" t="s">
        <v>1052</v>
      </c>
      <c r="E436" s="1" t="s">
        <v>532</v>
      </c>
      <c r="F436" s="1" t="s">
        <v>1074</v>
      </c>
      <c r="G436" s="1" t="s">
        <v>1057</v>
      </c>
      <c r="H436" s="1" t="str">
        <f t="shared" si="6"/>
        <v>CAAGCAGAAGACGGCATACGAGATTTGCACCGTCGACGGCTGCGTTCTTCATCGATGC</v>
      </c>
    </row>
    <row r="437" spans="1:8" x14ac:dyDescent="0.2">
      <c r="A437" s="5">
        <v>5</v>
      </c>
      <c r="B437" s="5" t="s">
        <v>113</v>
      </c>
      <c r="C437" s="1" t="s">
        <v>1517</v>
      </c>
      <c r="D437" s="5" t="s">
        <v>1052</v>
      </c>
      <c r="E437" s="1" t="s">
        <v>533</v>
      </c>
      <c r="F437" s="1" t="s">
        <v>1074</v>
      </c>
      <c r="G437" s="1" t="s">
        <v>1057</v>
      </c>
      <c r="H437" s="1" t="str">
        <f t="shared" si="6"/>
        <v>CAAGCAGAAGACGGCATACGAGATTGCTACAGACGTCGGCTGCGTTCTTCATCGATGC</v>
      </c>
    </row>
    <row r="438" spans="1:8" x14ac:dyDescent="0.2">
      <c r="A438" s="5">
        <v>5</v>
      </c>
      <c r="B438" s="5" t="s">
        <v>115</v>
      </c>
      <c r="C438" s="1" t="s">
        <v>1518</v>
      </c>
      <c r="D438" s="5" t="s">
        <v>1052</v>
      </c>
      <c r="E438" s="1" t="s">
        <v>534</v>
      </c>
      <c r="F438" s="1" t="s">
        <v>1074</v>
      </c>
      <c r="G438" s="1" t="s">
        <v>1057</v>
      </c>
      <c r="H438" s="1" t="str">
        <f t="shared" si="6"/>
        <v>CAAGCAGAAGACGGCATACGAGATATGGCCTGACTACGGCTGCGTTCTTCATCGATGC</v>
      </c>
    </row>
    <row r="439" spans="1:8" x14ac:dyDescent="0.2">
      <c r="A439" s="5">
        <v>5</v>
      </c>
      <c r="B439" s="5" t="s">
        <v>117</v>
      </c>
      <c r="C439" s="1" t="s">
        <v>1519</v>
      </c>
      <c r="D439" s="5" t="s">
        <v>1052</v>
      </c>
      <c r="E439" s="1" t="s">
        <v>535</v>
      </c>
      <c r="F439" s="1" t="s">
        <v>1074</v>
      </c>
      <c r="G439" s="1" t="s">
        <v>1057</v>
      </c>
      <c r="H439" s="1" t="str">
        <f t="shared" si="6"/>
        <v>CAAGCAGAAGACGGCATACGAGATACGCACATACAACGGCTGCGTTCTTCATCGATGC</v>
      </c>
    </row>
    <row r="440" spans="1:8" x14ac:dyDescent="0.2">
      <c r="A440" s="5">
        <v>5</v>
      </c>
      <c r="B440" s="5" t="s">
        <v>119</v>
      </c>
      <c r="C440" s="1" t="s">
        <v>1520</v>
      </c>
      <c r="D440" s="5" t="s">
        <v>1052</v>
      </c>
      <c r="E440" s="1" t="s">
        <v>536</v>
      </c>
      <c r="F440" s="1" t="s">
        <v>1074</v>
      </c>
      <c r="G440" s="1" t="s">
        <v>1057</v>
      </c>
      <c r="H440" s="1" t="str">
        <f t="shared" si="6"/>
        <v>CAAGCAGAAGACGGCATACGAGATTGAGTGGTCTGTCGGCTGCGTTCTTCATCGATGC</v>
      </c>
    </row>
    <row r="441" spans="1:8" x14ac:dyDescent="0.2">
      <c r="A441" s="5">
        <v>5</v>
      </c>
      <c r="B441" s="5" t="s">
        <v>121</v>
      </c>
      <c r="C441" s="1" t="s">
        <v>1521</v>
      </c>
      <c r="D441" s="5" t="s">
        <v>1052</v>
      </c>
      <c r="E441" s="1" t="s">
        <v>1066</v>
      </c>
      <c r="F441" s="1" t="s">
        <v>1074</v>
      </c>
      <c r="G441" s="1" t="s">
        <v>1057</v>
      </c>
      <c r="H441" s="1" t="str">
        <f t="shared" si="6"/>
        <v>CAAGCAGAAGACGGCATACGAGATGATAGCACTCGTCGGCTGCGTTCTTCATCGATGC</v>
      </c>
    </row>
    <row r="442" spans="1:8" x14ac:dyDescent="0.2">
      <c r="A442" s="5">
        <v>5</v>
      </c>
      <c r="B442" s="5" t="s">
        <v>123</v>
      </c>
      <c r="C442" s="1" t="s">
        <v>1522</v>
      </c>
      <c r="D442" s="5" t="s">
        <v>1052</v>
      </c>
      <c r="E442" s="1" t="s">
        <v>537</v>
      </c>
      <c r="F442" s="1" t="s">
        <v>1074</v>
      </c>
      <c r="G442" s="1" t="s">
        <v>1057</v>
      </c>
      <c r="H442" s="1" t="str">
        <f t="shared" si="6"/>
        <v>CAAGCAGAAGACGGCATACGAGATTAGCGCGAACTTCGGCTGCGTTCTTCATCGATGC</v>
      </c>
    </row>
    <row r="443" spans="1:8" x14ac:dyDescent="0.2">
      <c r="A443" s="5">
        <v>5</v>
      </c>
      <c r="B443" s="5" t="s">
        <v>125</v>
      </c>
      <c r="C443" s="1" t="s">
        <v>1523</v>
      </c>
      <c r="D443" s="5" t="s">
        <v>1052</v>
      </c>
      <c r="E443" s="1" t="s">
        <v>538</v>
      </c>
      <c r="F443" s="1" t="s">
        <v>1074</v>
      </c>
      <c r="G443" s="1" t="s">
        <v>1057</v>
      </c>
      <c r="H443" s="1" t="str">
        <f t="shared" si="6"/>
        <v>CAAGCAGAAGACGGCATACGAGATCATACACGCACCCGGCTGCGTTCTTCATCGATGC</v>
      </c>
    </row>
    <row r="444" spans="1:8" x14ac:dyDescent="0.2">
      <c r="A444" s="5">
        <v>5</v>
      </c>
      <c r="B444" s="5" t="s">
        <v>127</v>
      </c>
      <c r="C444" s="1" t="s">
        <v>1524</v>
      </c>
      <c r="D444" s="5" t="s">
        <v>1052</v>
      </c>
      <c r="E444" s="1" t="s">
        <v>539</v>
      </c>
      <c r="F444" s="1" t="s">
        <v>1074</v>
      </c>
      <c r="G444" s="1" t="s">
        <v>1057</v>
      </c>
      <c r="H444" s="1" t="str">
        <f t="shared" si="6"/>
        <v>CAAGCAGAAGACGGCATACGAGATACCTCAGTCAAGCGGCTGCGTTCTTCATCGATGC</v>
      </c>
    </row>
    <row r="445" spans="1:8" x14ac:dyDescent="0.2">
      <c r="A445" s="5">
        <v>5</v>
      </c>
      <c r="B445" s="5" t="s">
        <v>129</v>
      </c>
      <c r="C445" s="1" t="s">
        <v>1525</v>
      </c>
      <c r="D445" s="5" t="s">
        <v>1052</v>
      </c>
      <c r="E445" s="1" t="s">
        <v>540</v>
      </c>
      <c r="F445" s="1" t="s">
        <v>1074</v>
      </c>
      <c r="G445" s="1" t="s">
        <v>1057</v>
      </c>
      <c r="H445" s="1" t="str">
        <f t="shared" si="6"/>
        <v>CAAGCAGAAGACGGCATACGAGATTCGACCAAACACCGGCTGCGTTCTTCATCGATGC</v>
      </c>
    </row>
    <row r="446" spans="1:8" x14ac:dyDescent="0.2">
      <c r="A446" s="5">
        <v>5</v>
      </c>
      <c r="B446" s="5" t="s">
        <v>131</v>
      </c>
      <c r="C446" s="1" t="s">
        <v>1526</v>
      </c>
      <c r="D446" s="5" t="s">
        <v>1052</v>
      </c>
      <c r="E446" s="1" t="s">
        <v>541</v>
      </c>
      <c r="F446" s="1" t="s">
        <v>1074</v>
      </c>
      <c r="G446" s="1" t="s">
        <v>1057</v>
      </c>
      <c r="H446" s="1" t="str">
        <f t="shared" si="6"/>
        <v>CAAGCAGAAGACGGCATACGAGATCCACCCAGTAACCGGCTGCGTTCTTCATCGATGC</v>
      </c>
    </row>
    <row r="447" spans="1:8" x14ac:dyDescent="0.2">
      <c r="A447" s="5">
        <v>5</v>
      </c>
      <c r="B447" s="5" t="s">
        <v>133</v>
      </c>
      <c r="C447" s="1" t="s">
        <v>1527</v>
      </c>
      <c r="D447" s="5" t="s">
        <v>1052</v>
      </c>
      <c r="E447" s="1" t="s">
        <v>542</v>
      </c>
      <c r="F447" s="1" t="s">
        <v>1074</v>
      </c>
      <c r="G447" s="1" t="s">
        <v>1057</v>
      </c>
      <c r="H447" s="1" t="str">
        <f t="shared" si="6"/>
        <v>CAAGCAGAAGACGGCATACGAGATATATCGCGATGACGGCTGCGTTCTTCATCGATGC</v>
      </c>
    </row>
    <row r="448" spans="1:8" x14ac:dyDescent="0.2">
      <c r="A448" s="5">
        <v>5</v>
      </c>
      <c r="B448" s="5" t="s">
        <v>135</v>
      </c>
      <c r="C448" s="1" t="s">
        <v>1528</v>
      </c>
      <c r="D448" s="5" t="s">
        <v>1052</v>
      </c>
      <c r="E448" s="1" t="s">
        <v>543</v>
      </c>
      <c r="F448" s="1" t="s">
        <v>1074</v>
      </c>
      <c r="G448" s="1" t="s">
        <v>1057</v>
      </c>
      <c r="H448" s="1" t="str">
        <f t="shared" si="6"/>
        <v>CAAGCAGAAGACGGCATACGAGATCGCCGGTAATCTCGGCTGCGTTCTTCATCGATGC</v>
      </c>
    </row>
    <row r="449" spans="1:8" x14ac:dyDescent="0.2">
      <c r="A449" s="5">
        <v>5</v>
      </c>
      <c r="B449" s="5" t="s">
        <v>137</v>
      </c>
      <c r="C449" s="1" t="s">
        <v>1529</v>
      </c>
      <c r="D449" s="5" t="s">
        <v>1052</v>
      </c>
      <c r="E449" s="1" t="s">
        <v>544</v>
      </c>
      <c r="F449" s="1" t="s">
        <v>1074</v>
      </c>
      <c r="G449" s="1" t="s">
        <v>1057</v>
      </c>
      <c r="H449" s="1" t="str">
        <f t="shared" si="6"/>
        <v>CAAGCAGAAGACGGCATACGAGATCCGATGCCTTGACGGCTGCGTTCTTCATCGATGC</v>
      </c>
    </row>
    <row r="450" spans="1:8" x14ac:dyDescent="0.2">
      <c r="A450" s="5">
        <v>5</v>
      </c>
      <c r="B450" s="5" t="s">
        <v>139</v>
      </c>
      <c r="C450" s="1" t="s">
        <v>1530</v>
      </c>
      <c r="D450" s="5" t="s">
        <v>1052</v>
      </c>
      <c r="E450" s="1" t="s">
        <v>545</v>
      </c>
      <c r="F450" s="1" t="s">
        <v>1074</v>
      </c>
      <c r="G450" s="1" t="s">
        <v>1057</v>
      </c>
      <c r="H450" s="1" t="str">
        <f t="shared" si="6"/>
        <v>CAAGCAGAAGACGGCATACGAGATAGCAGGCACGAACGGCTGCGTTCTTCATCGATGC</v>
      </c>
    </row>
    <row r="451" spans="1:8" x14ac:dyDescent="0.2">
      <c r="A451" s="5">
        <v>5</v>
      </c>
      <c r="B451" s="5" t="s">
        <v>141</v>
      </c>
      <c r="C451" s="1" t="s">
        <v>1531</v>
      </c>
      <c r="D451" s="5" t="s">
        <v>1052</v>
      </c>
      <c r="E451" s="1" t="s">
        <v>546</v>
      </c>
      <c r="F451" s="1" t="s">
        <v>1074</v>
      </c>
      <c r="G451" s="1" t="s">
        <v>1057</v>
      </c>
      <c r="H451" s="1" t="str">
        <f t="shared" ref="H451:H514" si="7">D451&amp;E451&amp;F451&amp;G451</f>
        <v>CAAGCAGAAGACGGCATACGAGATTACGCAGCACTACGGCTGCGTTCTTCATCGATGC</v>
      </c>
    </row>
    <row r="452" spans="1:8" x14ac:dyDescent="0.2">
      <c r="A452" s="5">
        <v>5</v>
      </c>
      <c r="B452" s="5" t="s">
        <v>143</v>
      </c>
      <c r="C452" s="1" t="s">
        <v>1532</v>
      </c>
      <c r="D452" s="5" t="s">
        <v>1052</v>
      </c>
      <c r="E452" s="1" t="s">
        <v>547</v>
      </c>
      <c r="F452" s="1" t="s">
        <v>1074</v>
      </c>
      <c r="G452" s="1" t="s">
        <v>1057</v>
      </c>
      <c r="H452" s="1" t="str">
        <f t="shared" si="7"/>
        <v>CAAGCAGAAGACGGCATACGAGATCGCTTAGTGCTGCGGCTGCGTTCTTCATCGATGC</v>
      </c>
    </row>
    <row r="453" spans="1:8" x14ac:dyDescent="0.2">
      <c r="A453" s="5">
        <v>5</v>
      </c>
      <c r="B453" s="5" t="s">
        <v>145</v>
      </c>
      <c r="C453" s="1" t="s">
        <v>1533</v>
      </c>
      <c r="D453" s="5" t="s">
        <v>1052</v>
      </c>
      <c r="E453" s="1" t="s">
        <v>548</v>
      </c>
      <c r="F453" s="1" t="s">
        <v>1074</v>
      </c>
      <c r="G453" s="1" t="s">
        <v>1057</v>
      </c>
      <c r="H453" s="1" t="str">
        <f t="shared" si="7"/>
        <v>CAAGCAGAAGACGGCATACGAGATCAAAGTTTGCGACGGCTGCGTTCTTCATCGATGC</v>
      </c>
    </row>
    <row r="454" spans="1:8" x14ac:dyDescent="0.2">
      <c r="A454" s="5">
        <v>5</v>
      </c>
      <c r="B454" s="5" t="s">
        <v>147</v>
      </c>
      <c r="C454" s="1" t="s">
        <v>1534</v>
      </c>
      <c r="D454" s="5" t="s">
        <v>1052</v>
      </c>
      <c r="E454" s="1" t="s">
        <v>549</v>
      </c>
      <c r="F454" s="1" t="s">
        <v>1074</v>
      </c>
      <c r="G454" s="1" t="s">
        <v>1057</v>
      </c>
      <c r="H454" s="1" t="str">
        <f t="shared" si="7"/>
        <v>CAAGCAGAAGACGGCATACGAGATTCGAGCCGATCTCGGCTGCGTTCTTCATCGATGC</v>
      </c>
    </row>
    <row r="455" spans="1:8" x14ac:dyDescent="0.2">
      <c r="A455" s="5">
        <v>5</v>
      </c>
      <c r="B455" s="5" t="s">
        <v>149</v>
      </c>
      <c r="C455" s="1" t="s">
        <v>1535</v>
      </c>
      <c r="D455" s="5" t="s">
        <v>1052</v>
      </c>
      <c r="E455" s="1" t="s">
        <v>550</v>
      </c>
      <c r="F455" s="1" t="s">
        <v>1074</v>
      </c>
      <c r="G455" s="1" t="s">
        <v>1057</v>
      </c>
      <c r="H455" s="1" t="str">
        <f t="shared" si="7"/>
        <v>CAAGCAGAAGACGGCATACGAGATCTCATCATGTTCCGGCTGCGTTCTTCATCGATGC</v>
      </c>
    </row>
    <row r="456" spans="1:8" x14ac:dyDescent="0.2">
      <c r="A456" s="5">
        <v>5</v>
      </c>
      <c r="B456" s="5" t="s">
        <v>151</v>
      </c>
      <c r="C456" s="1" t="s">
        <v>1536</v>
      </c>
      <c r="D456" s="5" t="s">
        <v>1052</v>
      </c>
      <c r="E456" s="1" t="s">
        <v>551</v>
      </c>
      <c r="F456" s="1" t="s">
        <v>1074</v>
      </c>
      <c r="G456" s="1" t="s">
        <v>1057</v>
      </c>
      <c r="H456" s="1" t="str">
        <f t="shared" si="7"/>
        <v>CAAGCAGAAGACGGCATACGAGATCCAGGGACTTCTCGGCTGCGTTCTTCATCGATGC</v>
      </c>
    </row>
    <row r="457" spans="1:8" x14ac:dyDescent="0.2">
      <c r="A457" s="5">
        <v>5</v>
      </c>
      <c r="B457" s="5" t="s">
        <v>153</v>
      </c>
      <c r="C457" s="1" t="s">
        <v>1537</v>
      </c>
      <c r="D457" s="5" t="s">
        <v>1052</v>
      </c>
      <c r="E457" s="1" t="s">
        <v>552</v>
      </c>
      <c r="F457" s="1" t="s">
        <v>1074</v>
      </c>
      <c r="G457" s="1" t="s">
        <v>1057</v>
      </c>
      <c r="H457" s="1" t="str">
        <f t="shared" si="7"/>
        <v>CAAGCAGAAGACGGCATACGAGATGCAATCCTTGCGCGGCTGCGTTCTTCATCGATGC</v>
      </c>
    </row>
    <row r="458" spans="1:8" x14ac:dyDescent="0.2">
      <c r="A458" s="5">
        <v>5</v>
      </c>
      <c r="B458" s="5" t="s">
        <v>155</v>
      </c>
      <c r="C458" s="1" t="s">
        <v>1538</v>
      </c>
      <c r="D458" s="5" t="s">
        <v>1052</v>
      </c>
      <c r="E458" s="1" t="s">
        <v>553</v>
      </c>
      <c r="F458" s="1" t="s">
        <v>1074</v>
      </c>
      <c r="G458" s="1" t="s">
        <v>1057</v>
      </c>
      <c r="H458" s="1" t="str">
        <f t="shared" si="7"/>
        <v>CAAGCAGAAGACGGCATACGAGATCCTGCTTCCTTCCGGCTGCGTTCTTCATCGATGC</v>
      </c>
    </row>
    <row r="459" spans="1:8" x14ac:dyDescent="0.2">
      <c r="A459" s="5">
        <v>5</v>
      </c>
      <c r="B459" s="5" t="s">
        <v>157</v>
      </c>
      <c r="C459" s="1" t="s">
        <v>1539</v>
      </c>
      <c r="D459" s="5" t="s">
        <v>1052</v>
      </c>
      <c r="E459" s="1" t="s">
        <v>554</v>
      </c>
      <c r="F459" s="1" t="s">
        <v>1074</v>
      </c>
      <c r="G459" s="1" t="s">
        <v>1057</v>
      </c>
      <c r="H459" s="1" t="str">
        <f t="shared" si="7"/>
        <v>CAAGCAGAAGACGGCATACGAGATCAAGGCACAAGGCGGCTGCGTTCTTCATCGATGC</v>
      </c>
    </row>
    <row r="460" spans="1:8" x14ac:dyDescent="0.2">
      <c r="A460" s="5">
        <v>5</v>
      </c>
      <c r="B460" s="5" t="s">
        <v>159</v>
      </c>
      <c r="C460" s="1" t="s">
        <v>1540</v>
      </c>
      <c r="D460" s="5" t="s">
        <v>1052</v>
      </c>
      <c r="E460" s="1" t="s">
        <v>555</v>
      </c>
      <c r="F460" s="1" t="s">
        <v>1074</v>
      </c>
      <c r="G460" s="1" t="s">
        <v>1057</v>
      </c>
      <c r="H460" s="1" t="str">
        <f t="shared" si="7"/>
        <v>CAAGCAGAAGACGGCATACGAGATGGCCTATAAGTCCGGCTGCGTTCTTCATCGATGC</v>
      </c>
    </row>
    <row r="461" spans="1:8" x14ac:dyDescent="0.2">
      <c r="A461" s="5">
        <v>5</v>
      </c>
      <c r="B461" s="5" t="s">
        <v>161</v>
      </c>
      <c r="C461" s="1" t="s">
        <v>1541</v>
      </c>
      <c r="D461" s="5" t="s">
        <v>1052</v>
      </c>
      <c r="E461" s="1" t="s">
        <v>556</v>
      </c>
      <c r="F461" s="1" t="s">
        <v>1074</v>
      </c>
      <c r="G461" s="1" t="s">
        <v>1057</v>
      </c>
      <c r="H461" s="1" t="str">
        <f t="shared" si="7"/>
        <v>CAAGCAGAAGACGGCATACGAGATTCCATTTCATGCCGGCTGCGTTCTTCATCGATGC</v>
      </c>
    </row>
    <row r="462" spans="1:8" x14ac:dyDescent="0.2">
      <c r="A462" s="5">
        <v>5</v>
      </c>
      <c r="B462" s="5" t="s">
        <v>163</v>
      </c>
      <c r="C462" s="1" t="s">
        <v>1542</v>
      </c>
      <c r="D462" s="5" t="s">
        <v>1052</v>
      </c>
      <c r="E462" s="1" t="s">
        <v>557</v>
      </c>
      <c r="F462" s="1" t="s">
        <v>1074</v>
      </c>
      <c r="G462" s="1" t="s">
        <v>1057</v>
      </c>
      <c r="H462" s="1" t="str">
        <f t="shared" si="7"/>
        <v>CAAGCAGAAGACGGCATACGAGATTCGGCGATCATCCGGCTGCGTTCTTCATCGATGC</v>
      </c>
    </row>
    <row r="463" spans="1:8" x14ac:dyDescent="0.2">
      <c r="A463" s="5">
        <v>5</v>
      </c>
      <c r="B463" s="5" t="s">
        <v>165</v>
      </c>
      <c r="C463" s="1" t="s">
        <v>1543</v>
      </c>
      <c r="D463" s="5" t="s">
        <v>1052</v>
      </c>
      <c r="E463" s="1" t="s">
        <v>558</v>
      </c>
      <c r="F463" s="1" t="s">
        <v>1074</v>
      </c>
      <c r="G463" s="1" t="s">
        <v>1057</v>
      </c>
      <c r="H463" s="1" t="str">
        <f t="shared" si="7"/>
        <v>CAAGCAGAAGACGGCATACGAGATGTTTCACGCGAACGGCTGCGTTCTTCATCGATGC</v>
      </c>
    </row>
    <row r="464" spans="1:8" x14ac:dyDescent="0.2">
      <c r="A464" s="5">
        <v>5</v>
      </c>
      <c r="B464" s="5" t="s">
        <v>167</v>
      </c>
      <c r="C464" s="1" t="s">
        <v>1544</v>
      </c>
      <c r="D464" s="5" t="s">
        <v>1052</v>
      </c>
      <c r="E464" s="1" t="s">
        <v>559</v>
      </c>
      <c r="F464" s="1" t="s">
        <v>1074</v>
      </c>
      <c r="G464" s="1" t="s">
        <v>1057</v>
      </c>
      <c r="H464" s="1" t="str">
        <f t="shared" si="7"/>
        <v>CAAGCAGAAGACGGCATACGAGATACAAGAACCTTGCGGCTGCGTTCTTCATCGATGC</v>
      </c>
    </row>
    <row r="465" spans="1:8" x14ac:dyDescent="0.2">
      <c r="A465" s="5">
        <v>5</v>
      </c>
      <c r="B465" s="5" t="s">
        <v>169</v>
      </c>
      <c r="C465" s="1" t="s">
        <v>1545</v>
      </c>
      <c r="D465" s="5" t="s">
        <v>1052</v>
      </c>
      <c r="E465" s="1" t="s">
        <v>560</v>
      </c>
      <c r="F465" s="1" t="s">
        <v>1074</v>
      </c>
      <c r="G465" s="1" t="s">
        <v>1057</v>
      </c>
      <c r="H465" s="1" t="str">
        <f t="shared" si="7"/>
        <v>CAAGCAGAAGACGGCATACGAGATTACTCTCTTAGCCGGCTGCGTTCTTCATCGATGC</v>
      </c>
    </row>
    <row r="466" spans="1:8" x14ac:dyDescent="0.2">
      <c r="A466" s="5">
        <v>5</v>
      </c>
      <c r="B466" s="5" t="s">
        <v>171</v>
      </c>
      <c r="C466" s="1" t="s">
        <v>1546</v>
      </c>
      <c r="D466" s="5" t="s">
        <v>1052</v>
      </c>
      <c r="E466" s="1" t="s">
        <v>561</v>
      </c>
      <c r="F466" s="1" t="s">
        <v>1074</v>
      </c>
      <c r="G466" s="1" t="s">
        <v>1057</v>
      </c>
      <c r="H466" s="1" t="str">
        <f t="shared" si="7"/>
        <v>CAAGCAGAAGACGGCATACGAGATAACTGTTCGCGCCGGCTGCGTTCTTCATCGATGC</v>
      </c>
    </row>
    <row r="467" spans="1:8" x14ac:dyDescent="0.2">
      <c r="A467" s="5">
        <v>5</v>
      </c>
      <c r="B467" s="5" t="s">
        <v>173</v>
      </c>
      <c r="C467" s="1" t="s">
        <v>1547</v>
      </c>
      <c r="D467" s="5" t="s">
        <v>1052</v>
      </c>
      <c r="E467" s="1" t="s">
        <v>562</v>
      </c>
      <c r="F467" s="1" t="s">
        <v>1074</v>
      </c>
      <c r="G467" s="1" t="s">
        <v>1057</v>
      </c>
      <c r="H467" s="1" t="str">
        <f t="shared" si="7"/>
        <v>CAAGCAGAAGACGGCATACGAGATCGAAGCATCTACCGGCTGCGTTCTTCATCGATGC</v>
      </c>
    </row>
    <row r="468" spans="1:8" x14ac:dyDescent="0.2">
      <c r="A468" s="5">
        <v>5</v>
      </c>
      <c r="B468" s="5" t="s">
        <v>175</v>
      </c>
      <c r="C468" s="1" t="s">
        <v>1548</v>
      </c>
      <c r="D468" s="5" t="s">
        <v>1052</v>
      </c>
      <c r="E468" s="1" t="s">
        <v>563</v>
      </c>
      <c r="F468" s="1" t="s">
        <v>1074</v>
      </c>
      <c r="G468" s="1" t="s">
        <v>1057</v>
      </c>
      <c r="H468" s="1" t="str">
        <f t="shared" si="7"/>
        <v>CAAGCAGAAGACGGCATACGAGATGTTTGGCCACACCGGCTGCGTTCTTCATCGATGC</v>
      </c>
    </row>
    <row r="469" spans="1:8" x14ac:dyDescent="0.2">
      <c r="A469" s="5">
        <v>5</v>
      </c>
      <c r="B469" s="5" t="s">
        <v>177</v>
      </c>
      <c r="C469" s="1" t="s">
        <v>1549</v>
      </c>
      <c r="D469" s="5" t="s">
        <v>1052</v>
      </c>
      <c r="E469" s="1" t="s">
        <v>564</v>
      </c>
      <c r="F469" s="1" t="s">
        <v>1074</v>
      </c>
      <c r="G469" s="1" t="s">
        <v>1057</v>
      </c>
      <c r="H469" s="1" t="str">
        <f t="shared" si="7"/>
        <v>CAAGCAGAAGACGGCATACGAGATTCAGGTTGCCCACGGCTGCGTTCTTCATCGATGC</v>
      </c>
    </row>
    <row r="470" spans="1:8" x14ac:dyDescent="0.2">
      <c r="A470" s="5">
        <v>5</v>
      </c>
      <c r="B470" s="5" t="s">
        <v>178</v>
      </c>
      <c r="C470" s="1" t="s">
        <v>1550</v>
      </c>
      <c r="D470" s="5" t="s">
        <v>1052</v>
      </c>
      <c r="E470" s="1" t="s">
        <v>565</v>
      </c>
      <c r="F470" s="1" t="s">
        <v>1074</v>
      </c>
      <c r="G470" s="1" t="s">
        <v>1057</v>
      </c>
      <c r="H470" s="1" t="str">
        <f t="shared" si="7"/>
        <v>CAAGCAGAAGACGGCATACGAGATTCATTCCACTCACGGCTGCGTTCTTCATCGATGC</v>
      </c>
    </row>
    <row r="471" spans="1:8" x14ac:dyDescent="0.2">
      <c r="A471" s="5">
        <v>5</v>
      </c>
      <c r="B471" s="5" t="s">
        <v>180</v>
      </c>
      <c r="C471" s="1" t="s">
        <v>1551</v>
      </c>
      <c r="D471" s="5" t="s">
        <v>1052</v>
      </c>
      <c r="E471" s="1" t="s">
        <v>566</v>
      </c>
      <c r="F471" s="1" t="s">
        <v>1074</v>
      </c>
      <c r="G471" s="1" t="s">
        <v>1057</v>
      </c>
      <c r="H471" s="1" t="str">
        <f t="shared" si="7"/>
        <v>CAAGCAGAAGACGGCATACGAGATGTCACATCACGACGGCTGCGTTCTTCATCGATGC</v>
      </c>
    </row>
    <row r="472" spans="1:8" x14ac:dyDescent="0.2">
      <c r="A472" s="5">
        <v>5</v>
      </c>
      <c r="B472" s="5" t="s">
        <v>182</v>
      </c>
      <c r="C472" s="1" t="s">
        <v>1552</v>
      </c>
      <c r="D472" s="5" t="s">
        <v>1052</v>
      </c>
      <c r="E472" s="1" t="s">
        <v>567</v>
      </c>
      <c r="F472" s="1" t="s">
        <v>1074</v>
      </c>
      <c r="G472" s="1" t="s">
        <v>1057</v>
      </c>
      <c r="H472" s="1" t="str">
        <f t="shared" si="7"/>
        <v>CAAGCAGAAGACGGCATACGAGATCGACATTTCTCTCGGCTGCGTTCTTCATCGATGC</v>
      </c>
    </row>
    <row r="473" spans="1:8" x14ac:dyDescent="0.2">
      <c r="A473" s="5">
        <v>5</v>
      </c>
      <c r="B473" s="5" t="s">
        <v>184</v>
      </c>
      <c r="C473" s="1" t="s">
        <v>1553</v>
      </c>
      <c r="D473" s="5" t="s">
        <v>1052</v>
      </c>
      <c r="E473" s="1" t="s">
        <v>568</v>
      </c>
      <c r="F473" s="1" t="s">
        <v>1074</v>
      </c>
      <c r="G473" s="1" t="s">
        <v>1057</v>
      </c>
      <c r="H473" s="1" t="str">
        <f t="shared" si="7"/>
        <v>CAAGCAGAAGACGGCATACGAGATGGACGTTAACTACGGCTGCGTTCTTCATCGATGC</v>
      </c>
    </row>
    <row r="474" spans="1:8" x14ac:dyDescent="0.2">
      <c r="A474" s="5">
        <v>5</v>
      </c>
      <c r="B474" s="5" t="s">
        <v>186</v>
      </c>
      <c r="C474" s="1" t="s">
        <v>1554</v>
      </c>
      <c r="D474" s="5" t="s">
        <v>1052</v>
      </c>
      <c r="E474" s="1" t="s">
        <v>569</v>
      </c>
      <c r="F474" s="1" t="s">
        <v>1074</v>
      </c>
      <c r="G474" s="1" t="s">
        <v>1057</v>
      </c>
      <c r="H474" s="1" t="str">
        <f t="shared" si="7"/>
        <v>CAAGCAGAAGACGGCATACGAGATTAGCAGTTGCGTCGGCTGCGTTCTTCATCGATGC</v>
      </c>
    </row>
    <row r="475" spans="1:8" x14ac:dyDescent="0.2">
      <c r="A475" s="5">
        <v>5</v>
      </c>
      <c r="B475" s="5" t="s">
        <v>188</v>
      </c>
      <c r="C475" s="1" t="s">
        <v>1555</v>
      </c>
      <c r="D475" s="5" t="s">
        <v>1052</v>
      </c>
      <c r="E475" s="1" t="s">
        <v>570</v>
      </c>
      <c r="F475" s="1" t="s">
        <v>1074</v>
      </c>
      <c r="G475" s="1" t="s">
        <v>1057</v>
      </c>
      <c r="H475" s="1" t="str">
        <f t="shared" si="7"/>
        <v>CAAGCAGAAGACGGCATACGAGATCACGCTATTGGACGGCTGCGTTCTTCATCGATGC</v>
      </c>
    </row>
    <row r="476" spans="1:8" x14ac:dyDescent="0.2">
      <c r="A476" s="5">
        <v>5</v>
      </c>
      <c r="B476" s="5" t="s">
        <v>190</v>
      </c>
      <c r="C476" s="1" t="s">
        <v>1556</v>
      </c>
      <c r="D476" s="5" t="s">
        <v>1052</v>
      </c>
      <c r="E476" s="1" t="s">
        <v>571</v>
      </c>
      <c r="F476" s="1" t="s">
        <v>1074</v>
      </c>
      <c r="G476" s="1" t="s">
        <v>1057</v>
      </c>
      <c r="H476" s="1" t="str">
        <f t="shared" si="7"/>
        <v>CAAGCAGAAGACGGCATACGAGATAACTTCACTTCCCGGCTGCGTTCTTCATCGATGC</v>
      </c>
    </row>
    <row r="477" spans="1:8" x14ac:dyDescent="0.2">
      <c r="A477" s="5">
        <v>5</v>
      </c>
      <c r="B477" s="5" t="s">
        <v>192</v>
      </c>
      <c r="C477" s="1" t="s">
        <v>1557</v>
      </c>
      <c r="D477" s="5" t="s">
        <v>1052</v>
      </c>
      <c r="E477" s="1" t="s">
        <v>572</v>
      </c>
      <c r="F477" s="1" t="s">
        <v>1074</v>
      </c>
      <c r="G477" s="1" t="s">
        <v>1057</v>
      </c>
      <c r="H477" s="1" t="str">
        <f t="shared" si="7"/>
        <v>CAAGCAGAAGACGGCATACGAGATCCAGTGGATATACGGCTGCGTTCTTCATCGATGC</v>
      </c>
    </row>
    <row r="478" spans="1:8" x14ac:dyDescent="0.2">
      <c r="A478" s="5">
        <v>5</v>
      </c>
      <c r="B478" s="5" t="s">
        <v>194</v>
      </c>
      <c r="C478" s="1" t="s">
        <v>1558</v>
      </c>
      <c r="D478" s="5" t="s">
        <v>1052</v>
      </c>
      <c r="E478" s="1" t="s">
        <v>573</v>
      </c>
      <c r="F478" s="1" t="s">
        <v>1074</v>
      </c>
      <c r="G478" s="1" t="s">
        <v>1057</v>
      </c>
      <c r="H478" s="1" t="str">
        <f t="shared" si="7"/>
        <v>CAAGCAGAAGACGGCATACGAGATTGTGTGTAACGCCGGCTGCGTTCTTCATCGATGC</v>
      </c>
    </row>
    <row r="479" spans="1:8" x14ac:dyDescent="0.2">
      <c r="A479" s="5">
        <v>5</v>
      </c>
      <c r="B479" s="5" t="s">
        <v>196</v>
      </c>
      <c r="C479" s="1" t="s">
        <v>1559</v>
      </c>
      <c r="D479" s="5" t="s">
        <v>1052</v>
      </c>
      <c r="E479" s="1" t="s">
        <v>574</v>
      </c>
      <c r="F479" s="1" t="s">
        <v>1074</v>
      </c>
      <c r="G479" s="1" t="s">
        <v>1057</v>
      </c>
      <c r="H479" s="1" t="str">
        <f t="shared" si="7"/>
        <v>CAAGCAGAAGACGGCATACGAGATCCAATCGTGCAACGGCTGCGTTCTTCATCGATGC</v>
      </c>
    </row>
    <row r="480" spans="1:8" x14ac:dyDescent="0.2">
      <c r="A480" s="5">
        <v>5</v>
      </c>
      <c r="B480" s="5" t="s">
        <v>198</v>
      </c>
      <c r="C480" s="1" t="s">
        <v>1560</v>
      </c>
      <c r="D480" s="5" t="s">
        <v>1052</v>
      </c>
      <c r="E480" s="1" t="s">
        <v>575</v>
      </c>
      <c r="F480" s="1" t="s">
        <v>1074</v>
      </c>
      <c r="G480" s="1" t="s">
        <v>1057</v>
      </c>
      <c r="H480" s="1" t="str">
        <f t="shared" si="7"/>
        <v>CAAGCAGAAGACGGCATACGAGATAGGCTAGCAGAGCGGCTGCGTTCTTCATCGATGC</v>
      </c>
    </row>
    <row r="481" spans="1:8" x14ac:dyDescent="0.2">
      <c r="A481" s="5">
        <v>5</v>
      </c>
      <c r="B481" s="5" t="s">
        <v>200</v>
      </c>
      <c r="C481" s="1" t="s">
        <v>1561</v>
      </c>
      <c r="D481" s="5" t="s">
        <v>1052</v>
      </c>
      <c r="E481" s="1" t="s">
        <v>576</v>
      </c>
      <c r="F481" s="1" t="s">
        <v>1074</v>
      </c>
      <c r="G481" s="1" t="s">
        <v>1057</v>
      </c>
      <c r="H481" s="1" t="str">
        <f t="shared" si="7"/>
        <v>CAAGCAGAAGACGGCATACGAGATGTCACTCCGAACCGGCTGCGTTCTTCATCGATGC</v>
      </c>
    </row>
    <row r="482" spans="1:8" x14ac:dyDescent="0.2">
      <c r="A482" s="5">
        <v>6</v>
      </c>
      <c r="B482" s="5" t="s">
        <v>12</v>
      </c>
      <c r="C482" s="1" t="s">
        <v>1562</v>
      </c>
      <c r="D482" s="5" t="s">
        <v>1052</v>
      </c>
      <c r="E482" s="1" t="s">
        <v>577</v>
      </c>
      <c r="F482" s="1" t="s">
        <v>1074</v>
      </c>
      <c r="G482" s="1" t="s">
        <v>1057</v>
      </c>
      <c r="H482" s="1" t="str">
        <f t="shared" si="7"/>
        <v>CAAGCAGAAGACGGCATACGAGATCACCGAAATCTGCGGCTGCGTTCTTCATCGATGC</v>
      </c>
    </row>
    <row r="483" spans="1:8" x14ac:dyDescent="0.2">
      <c r="A483" s="5">
        <v>6</v>
      </c>
      <c r="B483" s="5" t="s">
        <v>14</v>
      </c>
      <c r="C483" s="1" t="s">
        <v>1563</v>
      </c>
      <c r="D483" s="5" t="s">
        <v>1052</v>
      </c>
      <c r="E483" s="1" t="s">
        <v>578</v>
      </c>
      <c r="F483" s="1" t="s">
        <v>1074</v>
      </c>
      <c r="G483" s="1" t="s">
        <v>1057</v>
      </c>
      <c r="H483" s="1" t="str">
        <f t="shared" si="7"/>
        <v>CAAGCAGAAGACGGCATACGAGATTGACGTAGAACTCGGCTGCGTTCTTCATCGATGC</v>
      </c>
    </row>
    <row r="484" spans="1:8" x14ac:dyDescent="0.2">
      <c r="A484" s="5">
        <v>6</v>
      </c>
      <c r="B484" s="5" t="s">
        <v>16</v>
      </c>
      <c r="C484" s="1" t="s">
        <v>1564</v>
      </c>
      <c r="D484" s="5" t="s">
        <v>1052</v>
      </c>
      <c r="E484" s="1" t="s">
        <v>579</v>
      </c>
      <c r="F484" s="1" t="s">
        <v>1074</v>
      </c>
      <c r="G484" s="1" t="s">
        <v>1057</v>
      </c>
      <c r="H484" s="1" t="str">
        <f t="shared" si="7"/>
        <v>CAAGCAGAAGACGGCATACGAGATCTATGCCGGCTACGGCTGCGTTCTTCATCGATGC</v>
      </c>
    </row>
    <row r="485" spans="1:8" x14ac:dyDescent="0.2">
      <c r="A485" s="5">
        <v>6</v>
      </c>
      <c r="B485" s="5" t="s">
        <v>18</v>
      </c>
      <c r="C485" s="1" t="s">
        <v>1565</v>
      </c>
      <c r="D485" s="5" t="s">
        <v>1052</v>
      </c>
      <c r="E485" s="1" t="s">
        <v>580</v>
      </c>
      <c r="F485" s="1" t="s">
        <v>1074</v>
      </c>
      <c r="G485" s="1" t="s">
        <v>1057</v>
      </c>
      <c r="H485" s="1" t="str">
        <f t="shared" si="7"/>
        <v>CAAGCAGAAGACGGCATACGAGATGTGGTATGGGAGCGGCTGCGTTCTTCATCGATGC</v>
      </c>
    </row>
    <row r="486" spans="1:8" x14ac:dyDescent="0.2">
      <c r="A486" s="5">
        <v>6</v>
      </c>
      <c r="B486" s="5" t="s">
        <v>20</v>
      </c>
      <c r="C486" s="1" t="s">
        <v>1566</v>
      </c>
      <c r="D486" s="5" t="s">
        <v>1052</v>
      </c>
      <c r="E486" s="1" t="s">
        <v>581</v>
      </c>
      <c r="F486" s="1" t="s">
        <v>1074</v>
      </c>
      <c r="G486" s="1" t="s">
        <v>1057</v>
      </c>
      <c r="H486" s="1" t="str">
        <f t="shared" si="7"/>
        <v>CAAGCAGAAGACGGCATACGAGATTGTACCAACCGACGGCTGCGTTCTTCATCGATGC</v>
      </c>
    </row>
    <row r="487" spans="1:8" x14ac:dyDescent="0.2">
      <c r="A487" s="5">
        <v>6</v>
      </c>
      <c r="B487" s="5" t="s">
        <v>22</v>
      </c>
      <c r="C487" s="1" t="s">
        <v>1567</v>
      </c>
      <c r="D487" s="5" t="s">
        <v>1052</v>
      </c>
      <c r="E487" s="1" t="s">
        <v>582</v>
      </c>
      <c r="F487" s="1" t="s">
        <v>1074</v>
      </c>
      <c r="G487" s="1" t="s">
        <v>1057</v>
      </c>
      <c r="H487" s="1" t="str">
        <f t="shared" si="7"/>
        <v>CAAGCAGAAGACGGCATACGAGATAGGGTACAGGGTCGGCTGCGTTCTTCATCGATGC</v>
      </c>
    </row>
    <row r="488" spans="1:8" x14ac:dyDescent="0.2">
      <c r="A488" s="5">
        <v>6</v>
      </c>
      <c r="B488" s="5" t="s">
        <v>24</v>
      </c>
      <c r="C488" s="1" t="s">
        <v>1568</v>
      </c>
      <c r="D488" s="5" t="s">
        <v>1052</v>
      </c>
      <c r="E488" s="1" t="s">
        <v>583</v>
      </c>
      <c r="F488" s="1" t="s">
        <v>1074</v>
      </c>
      <c r="G488" s="1" t="s">
        <v>1057</v>
      </c>
      <c r="H488" s="1" t="str">
        <f t="shared" si="7"/>
        <v>CAAGCAGAAGACGGCATACGAGATAGAGTGCTAATCCGGCTGCGTTCTTCATCGATGC</v>
      </c>
    </row>
    <row r="489" spans="1:8" x14ac:dyDescent="0.2">
      <c r="A489" s="5">
        <v>6</v>
      </c>
      <c r="B489" s="5" t="s">
        <v>26</v>
      </c>
      <c r="C489" s="1" t="s">
        <v>1569</v>
      </c>
      <c r="D489" s="5" t="s">
        <v>1052</v>
      </c>
      <c r="E489" s="1" t="s">
        <v>584</v>
      </c>
      <c r="F489" s="1" t="s">
        <v>1074</v>
      </c>
      <c r="G489" s="1" t="s">
        <v>1057</v>
      </c>
      <c r="H489" s="1" t="str">
        <f t="shared" si="7"/>
        <v>CAAGCAGAAGACGGCATACGAGATTTGGCGGGTTATCGGCTGCGTTCTTCATCGATGC</v>
      </c>
    </row>
    <row r="490" spans="1:8" x14ac:dyDescent="0.2">
      <c r="A490" s="5">
        <v>6</v>
      </c>
      <c r="B490" s="5" t="s">
        <v>28</v>
      </c>
      <c r="C490" s="1" t="s">
        <v>1570</v>
      </c>
      <c r="D490" s="5" t="s">
        <v>1052</v>
      </c>
      <c r="E490" s="1" t="s">
        <v>585</v>
      </c>
      <c r="F490" s="1" t="s">
        <v>1074</v>
      </c>
      <c r="G490" s="1" t="s">
        <v>1057</v>
      </c>
      <c r="H490" s="1" t="str">
        <f t="shared" si="7"/>
        <v>CAAGCAGAAGACGGCATACGAGATCACGATGGTCATCGGCTGCGTTCTTCATCGATGC</v>
      </c>
    </row>
    <row r="491" spans="1:8" x14ac:dyDescent="0.2">
      <c r="A491" s="5">
        <v>6</v>
      </c>
      <c r="B491" s="5" t="s">
        <v>30</v>
      </c>
      <c r="C491" s="1" t="s">
        <v>1571</v>
      </c>
      <c r="D491" s="5" t="s">
        <v>1052</v>
      </c>
      <c r="E491" s="1" t="s">
        <v>586</v>
      </c>
      <c r="F491" s="1" t="s">
        <v>1074</v>
      </c>
      <c r="G491" s="1" t="s">
        <v>1057</v>
      </c>
      <c r="H491" s="1" t="str">
        <f t="shared" si="7"/>
        <v>CAAGCAGAAGACGGCATACGAGATGTCACCAATCCGCGGCTGCGTTCTTCATCGATGC</v>
      </c>
    </row>
    <row r="492" spans="1:8" x14ac:dyDescent="0.2">
      <c r="A492" s="5">
        <v>6</v>
      </c>
      <c r="B492" s="5" t="s">
        <v>32</v>
      </c>
      <c r="C492" s="1" t="s">
        <v>1572</v>
      </c>
      <c r="D492" s="5" t="s">
        <v>1052</v>
      </c>
      <c r="E492" s="1" t="s">
        <v>587</v>
      </c>
      <c r="F492" s="1" t="s">
        <v>1074</v>
      </c>
      <c r="G492" s="1" t="s">
        <v>1057</v>
      </c>
      <c r="H492" s="1" t="str">
        <f t="shared" si="7"/>
        <v>CAAGCAGAAGACGGCATACGAGATCACTAACAAACGCGGCTGCGTTCTTCATCGATGC</v>
      </c>
    </row>
    <row r="493" spans="1:8" x14ac:dyDescent="0.2">
      <c r="A493" s="5">
        <v>6</v>
      </c>
      <c r="B493" s="5" t="s">
        <v>34</v>
      </c>
      <c r="C493" s="1" t="s">
        <v>1573</v>
      </c>
      <c r="D493" s="5" t="s">
        <v>1052</v>
      </c>
      <c r="E493" s="1" t="s">
        <v>588</v>
      </c>
      <c r="F493" s="1" t="s">
        <v>1074</v>
      </c>
      <c r="G493" s="1" t="s">
        <v>1057</v>
      </c>
      <c r="H493" s="1" t="str">
        <f t="shared" si="7"/>
        <v>CAAGCAGAAGACGGCATACGAGATTTCCAGGCAGATCGGCTGCGTTCTTCATCGATGC</v>
      </c>
    </row>
    <row r="494" spans="1:8" x14ac:dyDescent="0.2">
      <c r="A494" s="5">
        <v>6</v>
      </c>
      <c r="B494" s="5" t="s">
        <v>36</v>
      </c>
      <c r="C494" s="1" t="s">
        <v>1574</v>
      </c>
      <c r="D494" s="5" t="s">
        <v>1052</v>
      </c>
      <c r="E494" s="1" t="s">
        <v>589</v>
      </c>
      <c r="F494" s="1" t="s">
        <v>1074</v>
      </c>
      <c r="G494" s="1" t="s">
        <v>1057</v>
      </c>
      <c r="H494" s="1" t="str">
        <f t="shared" si="7"/>
        <v>CAAGCAGAAGACGGCATACGAGATTATGGTACCCAGCGGCTGCGTTCTTCATCGATGC</v>
      </c>
    </row>
    <row r="495" spans="1:8" x14ac:dyDescent="0.2">
      <c r="A495" s="5">
        <v>6</v>
      </c>
      <c r="B495" s="5" t="s">
        <v>38</v>
      </c>
      <c r="C495" s="1" t="s">
        <v>1575</v>
      </c>
      <c r="D495" s="5" t="s">
        <v>1052</v>
      </c>
      <c r="E495" s="1" t="s">
        <v>590</v>
      </c>
      <c r="F495" s="1" t="s">
        <v>1074</v>
      </c>
      <c r="G495" s="1" t="s">
        <v>1057</v>
      </c>
      <c r="H495" s="1" t="str">
        <f t="shared" si="7"/>
        <v>CAAGCAGAAGACGGCATACGAGATCACGACTTGACACGGCTGCGTTCTTCATCGATGC</v>
      </c>
    </row>
    <row r="496" spans="1:8" x14ac:dyDescent="0.2">
      <c r="A496" s="5">
        <v>6</v>
      </c>
      <c r="B496" s="5" t="s">
        <v>40</v>
      </c>
      <c r="C496" s="1" t="s">
        <v>1576</v>
      </c>
      <c r="D496" s="5" t="s">
        <v>1052</v>
      </c>
      <c r="E496" s="1" t="s">
        <v>591</v>
      </c>
      <c r="F496" s="1" t="s">
        <v>1074</v>
      </c>
      <c r="G496" s="1" t="s">
        <v>1057</v>
      </c>
      <c r="H496" s="1" t="str">
        <f t="shared" si="7"/>
        <v>CAAGCAGAAGACGGCATACGAGATCTTGGAGGCTTACGGCTGCGTTCTTCATCGATGC</v>
      </c>
    </row>
    <row r="497" spans="1:8" x14ac:dyDescent="0.2">
      <c r="A497" s="5">
        <v>6</v>
      </c>
      <c r="B497" s="5" t="s">
        <v>42</v>
      </c>
      <c r="C497" s="1" t="s">
        <v>1577</v>
      </c>
      <c r="D497" s="5" t="s">
        <v>1052</v>
      </c>
      <c r="E497" s="1" t="s">
        <v>592</v>
      </c>
      <c r="F497" s="1" t="s">
        <v>1074</v>
      </c>
      <c r="G497" s="1" t="s">
        <v>1057</v>
      </c>
      <c r="H497" s="1" t="str">
        <f t="shared" si="7"/>
        <v>CAAGCAGAAGACGGCATACGAGATACGTGGTTCCACCGGCTGCGTTCTTCATCGATGC</v>
      </c>
    </row>
    <row r="498" spans="1:8" x14ac:dyDescent="0.2">
      <c r="A498" s="5">
        <v>6</v>
      </c>
      <c r="B498" s="5" t="s">
        <v>44</v>
      </c>
      <c r="C498" s="1" t="s">
        <v>1578</v>
      </c>
      <c r="D498" s="5" t="s">
        <v>1052</v>
      </c>
      <c r="E498" s="1" t="s">
        <v>593</v>
      </c>
      <c r="F498" s="1" t="s">
        <v>1074</v>
      </c>
      <c r="G498" s="1" t="s">
        <v>1057</v>
      </c>
      <c r="H498" s="1" t="str">
        <f t="shared" si="7"/>
        <v>CAAGCAGAAGACGGCATACGAGATGACGCTTTGCTGCGGCTGCGTTCTTCATCGATGC</v>
      </c>
    </row>
    <row r="499" spans="1:8" x14ac:dyDescent="0.2">
      <c r="A499" s="5">
        <v>6</v>
      </c>
      <c r="B499" s="5" t="s">
        <v>46</v>
      </c>
      <c r="C499" s="1" t="s">
        <v>1579</v>
      </c>
      <c r="D499" s="5" t="s">
        <v>1052</v>
      </c>
      <c r="E499" s="1" t="s">
        <v>594</v>
      </c>
      <c r="F499" s="1" t="s">
        <v>1074</v>
      </c>
      <c r="G499" s="1" t="s">
        <v>1057</v>
      </c>
      <c r="H499" s="1" t="str">
        <f t="shared" si="7"/>
        <v>CAAGCAGAAGACGGCATACGAGATACAGGGTTTGTACGGCTGCGTTCTTCATCGATGC</v>
      </c>
    </row>
    <row r="500" spans="1:8" x14ac:dyDescent="0.2">
      <c r="A500" s="5">
        <v>6</v>
      </c>
      <c r="B500" s="5" t="s">
        <v>48</v>
      </c>
      <c r="C500" s="1" t="s">
        <v>1580</v>
      </c>
      <c r="D500" s="5" t="s">
        <v>1052</v>
      </c>
      <c r="E500" s="1" t="s">
        <v>595</v>
      </c>
      <c r="F500" s="1" t="s">
        <v>1074</v>
      </c>
      <c r="G500" s="1" t="s">
        <v>1057</v>
      </c>
      <c r="H500" s="1" t="str">
        <f t="shared" si="7"/>
        <v>CAAGCAGAAGACGGCATACGAGATGCCTATGAGATCCGGCTGCGTTCTTCATCGATGC</v>
      </c>
    </row>
    <row r="501" spans="1:8" x14ac:dyDescent="0.2">
      <c r="A501" s="5">
        <v>6</v>
      </c>
      <c r="B501" s="5" t="s">
        <v>50</v>
      </c>
      <c r="C501" s="1" t="s">
        <v>1581</v>
      </c>
      <c r="D501" s="5" t="s">
        <v>1052</v>
      </c>
      <c r="E501" s="1" t="s">
        <v>596</v>
      </c>
      <c r="F501" s="1" t="s">
        <v>1074</v>
      </c>
      <c r="G501" s="1" t="s">
        <v>1057</v>
      </c>
      <c r="H501" s="1" t="str">
        <f t="shared" si="7"/>
        <v>CAAGCAGAAGACGGCATACGAGATCAAACCTATGGCCGGCTGCGTTCTTCATCGATGC</v>
      </c>
    </row>
    <row r="502" spans="1:8" x14ac:dyDescent="0.2">
      <c r="A502" s="5">
        <v>6</v>
      </c>
      <c r="B502" s="5" t="s">
        <v>52</v>
      </c>
      <c r="C502" s="1" t="s">
        <v>1582</v>
      </c>
      <c r="D502" s="5" t="s">
        <v>1052</v>
      </c>
      <c r="E502" s="1" t="s">
        <v>597</v>
      </c>
      <c r="F502" s="1" t="s">
        <v>1074</v>
      </c>
      <c r="G502" s="1" t="s">
        <v>1057</v>
      </c>
      <c r="H502" s="1" t="str">
        <f t="shared" si="7"/>
        <v>CAAGCAGAAGACGGCATACGAGATATCGCTTAAGGCCGGCTGCGTTCTTCATCGATGC</v>
      </c>
    </row>
    <row r="503" spans="1:8" x14ac:dyDescent="0.2">
      <c r="A503" s="5">
        <v>6</v>
      </c>
      <c r="B503" s="5" t="s">
        <v>54</v>
      </c>
      <c r="C503" s="1" t="s">
        <v>1583</v>
      </c>
      <c r="D503" s="5" t="s">
        <v>1052</v>
      </c>
      <c r="E503" s="1" t="s">
        <v>598</v>
      </c>
      <c r="F503" s="1" t="s">
        <v>1074</v>
      </c>
      <c r="G503" s="1" t="s">
        <v>1057</v>
      </c>
      <c r="H503" s="1" t="str">
        <f t="shared" si="7"/>
        <v>CAAGCAGAAGACGGCATACGAGATACCATCCAACGACGGCTGCGTTCTTCATCGATGC</v>
      </c>
    </row>
    <row r="504" spans="1:8" x14ac:dyDescent="0.2">
      <c r="A504" s="5">
        <v>6</v>
      </c>
      <c r="B504" s="5" t="s">
        <v>56</v>
      </c>
      <c r="C504" s="1" t="s">
        <v>1584</v>
      </c>
      <c r="D504" s="5" t="s">
        <v>1052</v>
      </c>
      <c r="E504" s="1" t="s">
        <v>599</v>
      </c>
      <c r="F504" s="1" t="s">
        <v>1074</v>
      </c>
      <c r="G504" s="1" t="s">
        <v>1057</v>
      </c>
      <c r="H504" s="1" t="str">
        <f t="shared" si="7"/>
        <v>CAAGCAGAAGACGGCATACGAGATGCAATAGGAGGACGGCTGCGTTCTTCATCGATGC</v>
      </c>
    </row>
    <row r="505" spans="1:8" x14ac:dyDescent="0.2">
      <c r="A505" s="5">
        <v>6</v>
      </c>
      <c r="B505" s="5" t="s">
        <v>58</v>
      </c>
      <c r="C505" s="1" t="s">
        <v>1585</v>
      </c>
      <c r="D505" s="5" t="s">
        <v>1052</v>
      </c>
      <c r="E505" s="1" t="s">
        <v>600</v>
      </c>
      <c r="F505" s="1" t="s">
        <v>1074</v>
      </c>
      <c r="G505" s="1" t="s">
        <v>1057</v>
      </c>
      <c r="H505" s="1" t="str">
        <f t="shared" si="7"/>
        <v>CAAGCAGAAGACGGCATACGAGATCCGAACGTCACTCGGCTGCGTTCTTCATCGATGC</v>
      </c>
    </row>
    <row r="506" spans="1:8" x14ac:dyDescent="0.2">
      <c r="A506" s="5">
        <v>6</v>
      </c>
      <c r="B506" s="5" t="s">
        <v>60</v>
      </c>
      <c r="C506" s="1" t="s">
        <v>1586</v>
      </c>
      <c r="D506" s="5" t="s">
        <v>1052</v>
      </c>
      <c r="E506" s="1" t="s">
        <v>601</v>
      </c>
      <c r="F506" s="1" t="s">
        <v>1074</v>
      </c>
      <c r="G506" s="1" t="s">
        <v>1057</v>
      </c>
      <c r="H506" s="1" t="str">
        <f t="shared" si="7"/>
        <v>CAAGCAGAAGACGGCATACGAGATACACCAACACCACGGCTGCGTTCTTCATCGATGC</v>
      </c>
    </row>
    <row r="507" spans="1:8" x14ac:dyDescent="0.2">
      <c r="A507" s="5">
        <v>6</v>
      </c>
      <c r="B507" s="5" t="s">
        <v>61</v>
      </c>
      <c r="C507" s="1" t="s">
        <v>1587</v>
      </c>
      <c r="D507" s="5" t="s">
        <v>1052</v>
      </c>
      <c r="E507" s="1" t="s">
        <v>602</v>
      </c>
      <c r="F507" s="1" t="s">
        <v>1074</v>
      </c>
      <c r="G507" s="1" t="s">
        <v>1057</v>
      </c>
      <c r="H507" s="1" t="str">
        <f t="shared" si="7"/>
        <v>CAAGCAGAAGACGGCATACGAGATCCATCACATAGGCGGCTGCGTTCTTCATCGATGC</v>
      </c>
    </row>
    <row r="508" spans="1:8" x14ac:dyDescent="0.2">
      <c r="A508" s="5">
        <v>6</v>
      </c>
      <c r="B508" s="5" t="s">
        <v>63</v>
      </c>
      <c r="C508" s="1" t="s">
        <v>1588</v>
      </c>
      <c r="D508" s="5" t="s">
        <v>1052</v>
      </c>
      <c r="E508" s="1" t="s">
        <v>603</v>
      </c>
      <c r="F508" s="1" t="s">
        <v>1074</v>
      </c>
      <c r="G508" s="1" t="s">
        <v>1057</v>
      </c>
      <c r="H508" s="1" t="str">
        <f t="shared" si="7"/>
        <v>CAAGCAGAAGACGGCATACGAGATCGACACGGAGAACGGCTGCGTTCTTCATCGATGC</v>
      </c>
    </row>
    <row r="509" spans="1:8" x14ac:dyDescent="0.2">
      <c r="A509" s="5">
        <v>6</v>
      </c>
      <c r="B509" s="5" t="s">
        <v>65</v>
      </c>
      <c r="C509" s="1" t="s">
        <v>1589</v>
      </c>
      <c r="D509" s="5" t="s">
        <v>1052</v>
      </c>
      <c r="E509" s="1" t="s">
        <v>604</v>
      </c>
      <c r="F509" s="1" t="s">
        <v>1074</v>
      </c>
      <c r="G509" s="1" t="s">
        <v>1057</v>
      </c>
      <c r="H509" s="1" t="str">
        <f t="shared" si="7"/>
        <v>CAAGCAGAAGACGGCATACGAGATGAACCTATGACACGGCTGCGTTCTTCATCGATGC</v>
      </c>
    </row>
    <row r="510" spans="1:8" x14ac:dyDescent="0.2">
      <c r="A510" s="5">
        <v>6</v>
      </c>
      <c r="B510" s="5" t="s">
        <v>67</v>
      </c>
      <c r="C510" s="1" t="s">
        <v>1590</v>
      </c>
      <c r="D510" s="5" t="s">
        <v>1052</v>
      </c>
      <c r="E510" s="1" t="s">
        <v>1067</v>
      </c>
      <c r="F510" s="1" t="s">
        <v>1074</v>
      </c>
      <c r="G510" s="1" t="s">
        <v>1057</v>
      </c>
      <c r="H510" s="1" t="str">
        <f t="shared" si="7"/>
        <v>CAAGCAGAAGACGGCATACGAGATATGCCGGTAATACGGCTGCGTTCTTCATCGATGC</v>
      </c>
    </row>
    <row r="511" spans="1:8" x14ac:dyDescent="0.2">
      <c r="A511" s="5">
        <v>6</v>
      </c>
      <c r="B511" s="5" t="s">
        <v>69</v>
      </c>
      <c r="C511" s="1" t="s">
        <v>1591</v>
      </c>
      <c r="D511" s="5" t="s">
        <v>1052</v>
      </c>
      <c r="E511" s="1" t="s">
        <v>605</v>
      </c>
      <c r="F511" s="1" t="s">
        <v>1074</v>
      </c>
      <c r="G511" s="1" t="s">
        <v>1057</v>
      </c>
      <c r="H511" s="1" t="str">
        <f t="shared" si="7"/>
        <v>CAAGCAGAAGACGGCATACGAGATGAACAGCTCTACCGGCTGCGTTCTTCATCGATGC</v>
      </c>
    </row>
    <row r="512" spans="1:8" x14ac:dyDescent="0.2">
      <c r="A512" s="5">
        <v>6</v>
      </c>
      <c r="B512" s="5" t="s">
        <v>71</v>
      </c>
      <c r="C512" s="1" t="s">
        <v>1592</v>
      </c>
      <c r="D512" s="5" t="s">
        <v>1052</v>
      </c>
      <c r="E512" s="1" t="s">
        <v>606</v>
      </c>
      <c r="F512" s="1" t="s">
        <v>1074</v>
      </c>
      <c r="G512" s="1" t="s">
        <v>1057</v>
      </c>
      <c r="H512" s="1" t="str">
        <f t="shared" si="7"/>
        <v>CAAGCAGAAGACGGCATACGAGATGTGAGTCATACCCGGCTGCGTTCTTCATCGATGC</v>
      </c>
    </row>
    <row r="513" spans="1:8" x14ac:dyDescent="0.2">
      <c r="A513" s="5">
        <v>6</v>
      </c>
      <c r="B513" s="5" t="s">
        <v>73</v>
      </c>
      <c r="C513" s="1" t="s">
        <v>1593</v>
      </c>
      <c r="D513" s="5" t="s">
        <v>1052</v>
      </c>
      <c r="E513" s="1" t="s">
        <v>607</v>
      </c>
      <c r="F513" s="1" t="s">
        <v>1074</v>
      </c>
      <c r="G513" s="1" t="s">
        <v>1057</v>
      </c>
      <c r="H513" s="1" t="str">
        <f t="shared" si="7"/>
        <v>CAAGCAGAAGACGGCATACGAGATTGGCCGTTACTGCGGCTGCGTTCTTCATCGATGC</v>
      </c>
    </row>
    <row r="514" spans="1:8" x14ac:dyDescent="0.2">
      <c r="A514" s="5">
        <v>6</v>
      </c>
      <c r="B514" s="5" t="s">
        <v>75</v>
      </c>
      <c r="C514" s="1" t="s">
        <v>1594</v>
      </c>
      <c r="D514" s="5" t="s">
        <v>1052</v>
      </c>
      <c r="E514" s="1" t="s">
        <v>608</v>
      </c>
      <c r="F514" s="1" t="s">
        <v>1074</v>
      </c>
      <c r="G514" s="1" t="s">
        <v>1057</v>
      </c>
      <c r="H514" s="1" t="str">
        <f t="shared" si="7"/>
        <v>CAAGCAGAAGACGGCATACGAGATTAGAGCTGCCATCGGCTGCGTTCTTCATCGATGC</v>
      </c>
    </row>
    <row r="515" spans="1:8" x14ac:dyDescent="0.2">
      <c r="A515" s="5">
        <v>6</v>
      </c>
      <c r="B515" s="5" t="s">
        <v>77</v>
      </c>
      <c r="C515" s="1" t="s">
        <v>1595</v>
      </c>
      <c r="D515" s="5" t="s">
        <v>1052</v>
      </c>
      <c r="E515" s="1" t="s">
        <v>609</v>
      </c>
      <c r="F515" s="1" t="s">
        <v>1074</v>
      </c>
      <c r="G515" s="1" t="s">
        <v>1057</v>
      </c>
      <c r="H515" s="1" t="str">
        <f t="shared" ref="H515:H578" si="8">D515&amp;E515&amp;F515&amp;G515</f>
        <v>CAAGCAGAAGACGGCATACGAGATATCTAGTGGCAACGGCTGCGTTCTTCATCGATGC</v>
      </c>
    </row>
    <row r="516" spans="1:8" x14ac:dyDescent="0.2">
      <c r="A516" s="5">
        <v>6</v>
      </c>
      <c r="B516" s="5" t="s">
        <v>79</v>
      </c>
      <c r="C516" s="1" t="s">
        <v>1596</v>
      </c>
      <c r="D516" s="5" t="s">
        <v>1052</v>
      </c>
      <c r="E516" s="1" t="s">
        <v>610</v>
      </c>
      <c r="F516" s="1" t="s">
        <v>1074</v>
      </c>
      <c r="G516" s="1" t="s">
        <v>1057</v>
      </c>
      <c r="H516" s="1" t="str">
        <f t="shared" si="8"/>
        <v>CAAGCAGAAGACGGCATACGAGATCCTTCAATGGGACGGCTGCGTTCTTCATCGATGC</v>
      </c>
    </row>
    <row r="517" spans="1:8" x14ac:dyDescent="0.2">
      <c r="A517" s="5">
        <v>6</v>
      </c>
      <c r="B517" s="5" t="s">
        <v>81</v>
      </c>
      <c r="C517" s="1" t="s">
        <v>1597</v>
      </c>
      <c r="D517" s="5" t="s">
        <v>1052</v>
      </c>
      <c r="E517" s="1" t="s">
        <v>611</v>
      </c>
      <c r="F517" s="1" t="s">
        <v>1074</v>
      </c>
      <c r="G517" s="1" t="s">
        <v>1057</v>
      </c>
      <c r="H517" s="1" t="str">
        <f t="shared" si="8"/>
        <v>CAAGCAGAAGACGGCATACGAGATTTGACGACATCGCGGCTGCGTTCTTCATCGATGC</v>
      </c>
    </row>
    <row r="518" spans="1:8" x14ac:dyDescent="0.2">
      <c r="A518" s="5">
        <v>6</v>
      </c>
      <c r="B518" s="5" t="s">
        <v>83</v>
      </c>
      <c r="C518" s="1" t="s">
        <v>1598</v>
      </c>
      <c r="D518" s="5" t="s">
        <v>1052</v>
      </c>
      <c r="E518" s="1" t="s">
        <v>612</v>
      </c>
      <c r="F518" s="1" t="s">
        <v>1074</v>
      </c>
      <c r="G518" s="1" t="s">
        <v>1057</v>
      </c>
      <c r="H518" s="1" t="str">
        <f t="shared" si="8"/>
        <v>CAAGCAGAAGACGGCATACGAGATACATACTGAGCACGGCTGCGTTCTTCATCGATGC</v>
      </c>
    </row>
    <row r="519" spans="1:8" x14ac:dyDescent="0.2">
      <c r="A519" s="5">
        <v>6</v>
      </c>
      <c r="B519" s="5" t="s">
        <v>85</v>
      </c>
      <c r="C519" s="1" t="s">
        <v>1599</v>
      </c>
      <c r="D519" s="5" t="s">
        <v>1052</v>
      </c>
      <c r="E519" s="1" t="s">
        <v>613</v>
      </c>
      <c r="F519" s="1" t="s">
        <v>1074</v>
      </c>
      <c r="G519" s="1" t="s">
        <v>1057</v>
      </c>
      <c r="H519" s="1" t="str">
        <f t="shared" si="8"/>
        <v>CAAGCAGAAGACGGCATACGAGATGGCTAAACTATGCGGCTGCGTTCTTCATCGATGC</v>
      </c>
    </row>
    <row r="520" spans="1:8" x14ac:dyDescent="0.2">
      <c r="A520" s="5">
        <v>6</v>
      </c>
      <c r="B520" s="5" t="s">
        <v>87</v>
      </c>
      <c r="C520" s="1" t="s">
        <v>1600</v>
      </c>
      <c r="D520" s="5" t="s">
        <v>1052</v>
      </c>
      <c r="E520" s="1" t="s">
        <v>614</v>
      </c>
      <c r="F520" s="1" t="s">
        <v>1074</v>
      </c>
      <c r="G520" s="1" t="s">
        <v>1057</v>
      </c>
      <c r="H520" s="1" t="str">
        <f t="shared" si="8"/>
        <v>CAAGCAGAAGACGGCATACGAGATAAGAGCAGAGCCCGGCTGCGTTCTTCATCGATGC</v>
      </c>
    </row>
    <row r="521" spans="1:8" x14ac:dyDescent="0.2">
      <c r="A521" s="5">
        <v>6</v>
      </c>
      <c r="B521" s="5" t="s">
        <v>89</v>
      </c>
      <c r="C521" s="1" t="s">
        <v>1601</v>
      </c>
      <c r="D521" s="5" t="s">
        <v>1052</v>
      </c>
      <c r="E521" s="1" t="s">
        <v>615</v>
      </c>
      <c r="F521" s="1" t="s">
        <v>1074</v>
      </c>
      <c r="G521" s="1" t="s">
        <v>1057</v>
      </c>
      <c r="H521" s="1" t="str">
        <f t="shared" si="8"/>
        <v>CAAGCAGAAGACGGCATACGAGATGGAGAGATCACGCGGCTGCGTTCTTCATCGATGC</v>
      </c>
    </row>
    <row r="522" spans="1:8" x14ac:dyDescent="0.2">
      <c r="A522" s="5">
        <v>6</v>
      </c>
      <c r="B522" s="5" t="s">
        <v>91</v>
      </c>
      <c r="C522" s="1" t="s">
        <v>1602</v>
      </c>
      <c r="D522" s="5" t="s">
        <v>1052</v>
      </c>
      <c r="E522" s="1" t="s">
        <v>616</v>
      </c>
      <c r="F522" s="1" t="s">
        <v>1074</v>
      </c>
      <c r="G522" s="1" t="s">
        <v>1057</v>
      </c>
      <c r="H522" s="1" t="str">
        <f t="shared" si="8"/>
        <v>CAAGCAGAAGACGGCATACGAGATTCAACCCGTGAACGGCTGCGTTCTTCATCGATGC</v>
      </c>
    </row>
    <row r="523" spans="1:8" x14ac:dyDescent="0.2">
      <c r="A523" s="5">
        <v>6</v>
      </c>
      <c r="B523" s="5" t="s">
        <v>93</v>
      </c>
      <c r="C523" s="1" t="s">
        <v>1603</v>
      </c>
      <c r="D523" s="5" t="s">
        <v>1052</v>
      </c>
      <c r="E523" s="1" t="s">
        <v>617</v>
      </c>
      <c r="F523" s="1" t="s">
        <v>1074</v>
      </c>
      <c r="G523" s="1" t="s">
        <v>1057</v>
      </c>
      <c r="H523" s="1" t="str">
        <f t="shared" si="8"/>
        <v>CAAGCAGAAGACGGCATACGAGATGTTTGAAACACGCGGCTGCGTTCTTCATCGATGC</v>
      </c>
    </row>
    <row r="524" spans="1:8" x14ac:dyDescent="0.2">
      <c r="A524" s="5">
        <v>6</v>
      </c>
      <c r="B524" s="5" t="s">
        <v>95</v>
      </c>
      <c r="C524" s="1" t="s">
        <v>1604</v>
      </c>
      <c r="D524" s="5" t="s">
        <v>1052</v>
      </c>
      <c r="E524" s="1" t="s">
        <v>618</v>
      </c>
      <c r="F524" s="1" t="s">
        <v>1074</v>
      </c>
      <c r="G524" s="1" t="s">
        <v>1057</v>
      </c>
      <c r="H524" s="1" t="str">
        <f t="shared" si="8"/>
        <v>CAAGCAGAAGACGGCATACGAGATAGAGAGACAGGTCGGCTGCGTTCTTCATCGATGC</v>
      </c>
    </row>
    <row r="525" spans="1:8" x14ac:dyDescent="0.2">
      <c r="A525" s="5">
        <v>6</v>
      </c>
      <c r="B525" s="5" t="s">
        <v>97</v>
      </c>
      <c r="C525" s="1" t="s">
        <v>1605</v>
      </c>
      <c r="D525" s="5" t="s">
        <v>1052</v>
      </c>
      <c r="E525" s="1" t="s">
        <v>619</v>
      </c>
      <c r="F525" s="1" t="s">
        <v>1074</v>
      </c>
      <c r="G525" s="1" t="s">
        <v>1057</v>
      </c>
      <c r="H525" s="1" t="str">
        <f t="shared" si="8"/>
        <v>CAAGCAGAAGACGGCATACGAGATTCGCCAGTGCATCGGCTGCGTTCTTCATCGATGC</v>
      </c>
    </row>
    <row r="526" spans="1:8" x14ac:dyDescent="0.2">
      <c r="A526" s="5">
        <v>6</v>
      </c>
      <c r="B526" s="5" t="s">
        <v>99</v>
      </c>
      <c r="C526" s="1" t="s">
        <v>1606</v>
      </c>
      <c r="D526" s="5" t="s">
        <v>1052</v>
      </c>
      <c r="E526" s="1" t="s">
        <v>620</v>
      </c>
      <c r="F526" s="1" t="s">
        <v>1074</v>
      </c>
      <c r="G526" s="1" t="s">
        <v>1057</v>
      </c>
      <c r="H526" s="1" t="str">
        <f t="shared" si="8"/>
        <v>CAAGCAGAAGACGGCATACGAGATGCTCAGGACTCTCGGCTGCGTTCTTCATCGATGC</v>
      </c>
    </row>
    <row r="527" spans="1:8" x14ac:dyDescent="0.2">
      <c r="A527" s="5">
        <v>6</v>
      </c>
      <c r="B527" s="5" t="s">
        <v>101</v>
      </c>
      <c r="C527" s="1" t="s">
        <v>1607</v>
      </c>
      <c r="D527" s="5" t="s">
        <v>1052</v>
      </c>
      <c r="E527" s="1" t="s">
        <v>621</v>
      </c>
      <c r="F527" s="1" t="s">
        <v>1074</v>
      </c>
      <c r="G527" s="1" t="s">
        <v>1057</v>
      </c>
      <c r="H527" s="1" t="str">
        <f t="shared" si="8"/>
        <v>CAAGCAGAAGACGGCATACGAGATCACTTTGGGTGCCGGCTGCGTTCTTCATCGATGC</v>
      </c>
    </row>
    <row r="528" spans="1:8" x14ac:dyDescent="0.2">
      <c r="A528" s="5">
        <v>6</v>
      </c>
      <c r="B528" s="5" t="s">
        <v>103</v>
      </c>
      <c r="C528" s="1" t="s">
        <v>1608</v>
      </c>
      <c r="D528" s="5" t="s">
        <v>1052</v>
      </c>
      <c r="E528" s="1" t="s">
        <v>622</v>
      </c>
      <c r="F528" s="1" t="s">
        <v>1074</v>
      </c>
      <c r="G528" s="1" t="s">
        <v>1057</v>
      </c>
      <c r="H528" s="1" t="str">
        <f t="shared" si="8"/>
        <v>CAAGCAGAAGACGGCATACGAGATTCTAGCCTGGCACGGCTGCGTTCTTCATCGATGC</v>
      </c>
    </row>
    <row r="529" spans="1:8" x14ac:dyDescent="0.2">
      <c r="A529" s="5">
        <v>6</v>
      </c>
      <c r="B529" s="5" t="s">
        <v>105</v>
      </c>
      <c r="C529" s="1" t="s">
        <v>1609</v>
      </c>
      <c r="D529" s="5" t="s">
        <v>1052</v>
      </c>
      <c r="E529" s="1" t="s">
        <v>623</v>
      </c>
      <c r="F529" s="1" t="s">
        <v>1074</v>
      </c>
      <c r="G529" s="1" t="s">
        <v>1057</v>
      </c>
      <c r="H529" s="1" t="str">
        <f t="shared" si="8"/>
        <v>CAAGCAGAAGACGGCATACGAGATAATGCAATGCGTCGGCTGCGTTCTTCATCGATGC</v>
      </c>
    </row>
    <row r="530" spans="1:8" x14ac:dyDescent="0.2">
      <c r="A530" s="5">
        <v>6</v>
      </c>
      <c r="B530" s="5" t="s">
        <v>107</v>
      </c>
      <c r="C530" s="1" t="s">
        <v>1610</v>
      </c>
      <c r="D530" s="5" t="s">
        <v>1052</v>
      </c>
      <c r="E530" s="1" t="s">
        <v>624</v>
      </c>
      <c r="F530" s="1" t="s">
        <v>1074</v>
      </c>
      <c r="G530" s="1" t="s">
        <v>1057</v>
      </c>
      <c r="H530" s="1" t="str">
        <f t="shared" si="8"/>
        <v>CAAGCAGAAGACGGCATACGAGATCGAATGAGTCATCGGCTGCGTTCTTCATCGATGC</v>
      </c>
    </row>
    <row r="531" spans="1:8" x14ac:dyDescent="0.2">
      <c r="A531" s="5">
        <v>6</v>
      </c>
      <c r="B531" s="5" t="s">
        <v>109</v>
      </c>
      <c r="C531" s="1" t="s">
        <v>1611</v>
      </c>
      <c r="D531" s="5" t="s">
        <v>1052</v>
      </c>
      <c r="E531" s="1" t="s">
        <v>625</v>
      </c>
      <c r="F531" s="1" t="s">
        <v>1074</v>
      </c>
      <c r="G531" s="1" t="s">
        <v>1057</v>
      </c>
      <c r="H531" s="1" t="str">
        <f t="shared" si="8"/>
        <v>CAAGCAGAAGACGGCATACGAGATCAACGCTAGAATCGGCTGCGTTCTTCATCGATGC</v>
      </c>
    </row>
    <row r="532" spans="1:8" x14ac:dyDescent="0.2">
      <c r="A532" s="5">
        <v>6</v>
      </c>
      <c r="B532" s="5" t="s">
        <v>111</v>
      </c>
      <c r="C532" s="1" t="s">
        <v>1612</v>
      </c>
      <c r="D532" s="5" t="s">
        <v>1052</v>
      </c>
      <c r="E532" s="1" t="s">
        <v>626</v>
      </c>
      <c r="F532" s="1" t="s">
        <v>1074</v>
      </c>
      <c r="G532" s="1" t="s">
        <v>1057</v>
      </c>
      <c r="H532" s="1" t="str">
        <f t="shared" si="8"/>
        <v>CAAGCAGAAGACGGCATACGAGATATCAGAGCCCATCGGCTGCGTTCTTCATCGATGC</v>
      </c>
    </row>
    <row r="533" spans="1:8" x14ac:dyDescent="0.2">
      <c r="A533" s="5">
        <v>6</v>
      </c>
      <c r="B533" s="5" t="s">
        <v>113</v>
      </c>
      <c r="C533" s="1" t="s">
        <v>1613</v>
      </c>
      <c r="D533" s="5" t="s">
        <v>1052</v>
      </c>
      <c r="E533" s="1" t="s">
        <v>627</v>
      </c>
      <c r="F533" s="1" t="s">
        <v>1074</v>
      </c>
      <c r="G533" s="1" t="s">
        <v>1057</v>
      </c>
      <c r="H533" s="1" t="str">
        <f t="shared" si="8"/>
        <v>CAAGCAGAAGACGGCATACGAGATTCTGTAGAGCCACGGCTGCGTTCTTCATCGATGC</v>
      </c>
    </row>
    <row r="534" spans="1:8" x14ac:dyDescent="0.2">
      <c r="A534" s="5">
        <v>6</v>
      </c>
      <c r="B534" s="5" t="s">
        <v>115</v>
      </c>
      <c r="C534" s="1" t="s">
        <v>1614</v>
      </c>
      <c r="D534" s="5" t="s">
        <v>1052</v>
      </c>
      <c r="E534" s="1" t="s">
        <v>628</v>
      </c>
      <c r="F534" s="1" t="s">
        <v>1074</v>
      </c>
      <c r="G534" s="1" t="s">
        <v>1057</v>
      </c>
      <c r="H534" s="1" t="str">
        <f t="shared" si="8"/>
        <v>CAAGCAGAAGACGGCATACGAGATCCGACTCTAGGTCGGCTGCGTTCTTCATCGATGC</v>
      </c>
    </row>
    <row r="535" spans="1:8" x14ac:dyDescent="0.2">
      <c r="A535" s="5">
        <v>6</v>
      </c>
      <c r="B535" s="5" t="s">
        <v>117</v>
      </c>
      <c r="C535" s="1" t="s">
        <v>1615</v>
      </c>
      <c r="D535" s="5" t="s">
        <v>1052</v>
      </c>
      <c r="E535" s="1" t="s">
        <v>629</v>
      </c>
      <c r="F535" s="1" t="s">
        <v>1074</v>
      </c>
      <c r="G535" s="1" t="s">
        <v>1057</v>
      </c>
      <c r="H535" s="1" t="str">
        <f t="shared" si="8"/>
        <v>CAAGCAGAAGACGGCATACGAGATATCCTACGAGCACGGCTGCGTTCTTCATCGATGC</v>
      </c>
    </row>
    <row r="536" spans="1:8" x14ac:dyDescent="0.2">
      <c r="A536" s="5">
        <v>6</v>
      </c>
      <c r="B536" s="5" t="s">
        <v>119</v>
      </c>
      <c r="C536" s="1" t="s">
        <v>1616</v>
      </c>
      <c r="D536" s="5" t="s">
        <v>1052</v>
      </c>
      <c r="E536" s="1" t="s">
        <v>630</v>
      </c>
      <c r="F536" s="1" t="s">
        <v>1074</v>
      </c>
      <c r="G536" s="1" t="s">
        <v>1057</v>
      </c>
      <c r="H536" s="1" t="str">
        <f t="shared" si="8"/>
        <v>CAAGCAGAAGACGGCATACGAGATGACAACGAATCTCGGCTGCGTTCTTCATCGATGC</v>
      </c>
    </row>
    <row r="537" spans="1:8" x14ac:dyDescent="0.2">
      <c r="A537" s="5">
        <v>6</v>
      </c>
      <c r="B537" s="5" t="s">
        <v>121</v>
      </c>
      <c r="C537" s="1" t="s">
        <v>1617</v>
      </c>
      <c r="D537" s="5" t="s">
        <v>1052</v>
      </c>
      <c r="E537" s="1" t="s">
        <v>631</v>
      </c>
      <c r="F537" s="1" t="s">
        <v>1074</v>
      </c>
      <c r="G537" s="1" t="s">
        <v>1057</v>
      </c>
      <c r="H537" s="1" t="str">
        <f t="shared" si="8"/>
        <v>CAAGCAGAAGACGGCATACGAGATTGCGGTTGACTCCGGCTGCGTTCTTCATCGATGC</v>
      </c>
    </row>
    <row r="538" spans="1:8" x14ac:dyDescent="0.2">
      <c r="A538" s="5">
        <v>6</v>
      </c>
      <c r="B538" s="5" t="s">
        <v>123</v>
      </c>
      <c r="C538" s="1" t="s">
        <v>1618</v>
      </c>
      <c r="D538" s="5" t="s">
        <v>1052</v>
      </c>
      <c r="E538" s="1" t="s">
        <v>632</v>
      </c>
      <c r="F538" s="1" t="s">
        <v>1074</v>
      </c>
      <c r="G538" s="1" t="s">
        <v>1057</v>
      </c>
      <c r="H538" s="1" t="str">
        <f t="shared" si="8"/>
        <v>CAAGCAGAAGACGGCATACGAGATTGAGAAGAAAGGCGGCTGCGTTCTTCATCGATGC</v>
      </c>
    </row>
    <row r="539" spans="1:8" x14ac:dyDescent="0.2">
      <c r="A539" s="5">
        <v>6</v>
      </c>
      <c r="B539" s="5" t="s">
        <v>125</v>
      </c>
      <c r="C539" s="1" t="s">
        <v>1619</v>
      </c>
      <c r="D539" s="5" t="s">
        <v>1052</v>
      </c>
      <c r="E539" s="1" t="s">
        <v>633</v>
      </c>
      <c r="F539" s="1" t="s">
        <v>1074</v>
      </c>
      <c r="G539" s="1" t="s">
        <v>1057</v>
      </c>
      <c r="H539" s="1" t="str">
        <f t="shared" si="8"/>
        <v>CAAGCAGAAGACGGCATACGAGATTCGGATCTGTGACGGCTGCGTTCTTCATCGATGC</v>
      </c>
    </row>
    <row r="540" spans="1:8" x14ac:dyDescent="0.2">
      <c r="A540" s="5">
        <v>6</v>
      </c>
      <c r="B540" s="5" t="s">
        <v>127</v>
      </c>
      <c r="C540" s="1" t="s">
        <v>1620</v>
      </c>
      <c r="D540" s="5" t="s">
        <v>1052</v>
      </c>
      <c r="E540" s="1" t="s">
        <v>1055</v>
      </c>
      <c r="F540" s="1" t="s">
        <v>1074</v>
      </c>
      <c r="G540" s="1" t="s">
        <v>1057</v>
      </c>
      <c r="H540" s="1" t="str">
        <f t="shared" si="8"/>
        <v>CAAGCAGAAGACGGCATACGAGATGCCGGTACTCTACGGCTGCGTTCTTCATCGATGC</v>
      </c>
    </row>
    <row r="541" spans="1:8" x14ac:dyDescent="0.2">
      <c r="A541" s="5">
        <v>6</v>
      </c>
      <c r="B541" s="5" t="s">
        <v>129</v>
      </c>
      <c r="C541" s="1" t="s">
        <v>1621</v>
      </c>
      <c r="D541" s="5" t="s">
        <v>1052</v>
      </c>
      <c r="E541" s="1" t="s">
        <v>634</v>
      </c>
      <c r="F541" s="1" t="s">
        <v>1074</v>
      </c>
      <c r="G541" s="1" t="s">
        <v>1057</v>
      </c>
      <c r="H541" s="1" t="str">
        <f t="shared" si="8"/>
        <v>CAAGCAGAAGACGGCATACGAGATCACAGGATTACCCGGCTGCGTTCTTCATCGATGC</v>
      </c>
    </row>
    <row r="542" spans="1:8" x14ac:dyDescent="0.2">
      <c r="A542" s="5">
        <v>6</v>
      </c>
      <c r="B542" s="5" t="s">
        <v>131</v>
      </c>
      <c r="C542" s="1" t="s">
        <v>1622</v>
      </c>
      <c r="D542" s="5" t="s">
        <v>1052</v>
      </c>
      <c r="E542" s="1" t="s">
        <v>635</v>
      </c>
      <c r="F542" s="1" t="s">
        <v>1074</v>
      </c>
      <c r="G542" s="1" t="s">
        <v>1057</v>
      </c>
      <c r="H542" s="1" t="str">
        <f t="shared" si="8"/>
        <v>CAAGCAGAAGACGGCATACGAGATCGATATCAGTAGCGGCTGCGTTCTTCATCGATGC</v>
      </c>
    </row>
    <row r="543" spans="1:8" x14ac:dyDescent="0.2">
      <c r="A543" s="5">
        <v>6</v>
      </c>
      <c r="B543" s="5" t="s">
        <v>133</v>
      </c>
      <c r="C543" s="1" t="s">
        <v>1623</v>
      </c>
      <c r="D543" s="5" t="s">
        <v>1052</v>
      </c>
      <c r="E543" s="1" t="s">
        <v>636</v>
      </c>
      <c r="F543" s="1" t="s">
        <v>1074</v>
      </c>
      <c r="G543" s="1" t="s">
        <v>1057</v>
      </c>
      <c r="H543" s="1" t="str">
        <f t="shared" si="8"/>
        <v>CAAGCAGAAGACGGCATACGAGATCATAAGGGAGGCCGGCTGCGTTCTTCATCGATGC</v>
      </c>
    </row>
    <row r="544" spans="1:8" x14ac:dyDescent="0.2">
      <c r="A544" s="5">
        <v>6</v>
      </c>
      <c r="B544" s="5" t="s">
        <v>135</v>
      </c>
      <c r="C544" s="1" t="s">
        <v>1624</v>
      </c>
      <c r="D544" s="5" t="s">
        <v>1052</v>
      </c>
      <c r="E544" s="1" t="s">
        <v>637</v>
      </c>
      <c r="F544" s="1" t="s">
        <v>1074</v>
      </c>
      <c r="G544" s="1" t="s">
        <v>1057</v>
      </c>
      <c r="H544" s="1" t="str">
        <f t="shared" si="8"/>
        <v>CAAGCAGAAGACGGCATACGAGATTGTGTTACTCCTCGGCTGCGTTCTTCATCGATGC</v>
      </c>
    </row>
    <row r="545" spans="1:8" x14ac:dyDescent="0.2">
      <c r="A545" s="5">
        <v>6</v>
      </c>
      <c r="B545" s="5" t="s">
        <v>137</v>
      </c>
      <c r="C545" s="1" t="s">
        <v>1625</v>
      </c>
      <c r="D545" s="5" t="s">
        <v>1052</v>
      </c>
      <c r="E545" s="1" t="s">
        <v>638</v>
      </c>
      <c r="F545" s="1" t="s">
        <v>1074</v>
      </c>
      <c r="G545" s="1" t="s">
        <v>1057</v>
      </c>
      <c r="H545" s="1" t="str">
        <f t="shared" si="8"/>
        <v>CAAGCAGAAGACGGCATACGAGATGGTACCTGCAATCGGCTGCGTTCTTCATCGATGC</v>
      </c>
    </row>
    <row r="546" spans="1:8" x14ac:dyDescent="0.2">
      <c r="A546" s="5">
        <v>6</v>
      </c>
      <c r="B546" s="5" t="s">
        <v>139</v>
      </c>
      <c r="C546" s="1" t="s">
        <v>1626</v>
      </c>
      <c r="D546" s="5" t="s">
        <v>1052</v>
      </c>
      <c r="E546" s="1" t="s">
        <v>639</v>
      </c>
      <c r="F546" s="1" t="s">
        <v>1074</v>
      </c>
      <c r="G546" s="1" t="s">
        <v>1057</v>
      </c>
      <c r="H546" s="1" t="str">
        <f t="shared" si="8"/>
        <v>CAAGCAGAAGACGGCATACGAGATTCGCCTATAAGGCGGCTGCGTTCTTCATCGATGC</v>
      </c>
    </row>
    <row r="547" spans="1:8" x14ac:dyDescent="0.2">
      <c r="A547" s="5">
        <v>6</v>
      </c>
      <c r="B547" s="5" t="s">
        <v>141</v>
      </c>
      <c r="C547" s="1" t="s">
        <v>1627</v>
      </c>
      <c r="D547" s="5" t="s">
        <v>1052</v>
      </c>
      <c r="E547" s="1" t="s">
        <v>640</v>
      </c>
      <c r="F547" s="1" t="s">
        <v>1074</v>
      </c>
      <c r="G547" s="1" t="s">
        <v>1057</v>
      </c>
      <c r="H547" s="1" t="str">
        <f t="shared" si="8"/>
        <v>CAAGCAGAAGACGGCATACGAGATAGTGGCACTATCCGGCTGCGTTCTTCATCGATGC</v>
      </c>
    </row>
    <row r="548" spans="1:8" x14ac:dyDescent="0.2">
      <c r="A548" s="5">
        <v>6</v>
      </c>
      <c r="B548" s="5" t="s">
        <v>143</v>
      </c>
      <c r="C548" s="1" t="s">
        <v>1628</v>
      </c>
      <c r="D548" s="5" t="s">
        <v>1052</v>
      </c>
      <c r="E548" s="1" t="s">
        <v>641</v>
      </c>
      <c r="F548" s="1" t="s">
        <v>1074</v>
      </c>
      <c r="G548" s="1" t="s">
        <v>1057</v>
      </c>
      <c r="H548" s="1" t="str">
        <f t="shared" si="8"/>
        <v>CAAGCAGAAGACGGCATACGAGATTAACCCGATAGACGGCTGCGTTCTTCATCGATGC</v>
      </c>
    </row>
    <row r="549" spans="1:8" x14ac:dyDescent="0.2">
      <c r="A549" s="5">
        <v>6</v>
      </c>
      <c r="B549" s="5" t="s">
        <v>145</v>
      </c>
      <c r="C549" s="1" t="s">
        <v>1629</v>
      </c>
      <c r="D549" s="5" t="s">
        <v>1052</v>
      </c>
      <c r="E549" s="1" t="s">
        <v>642</v>
      </c>
      <c r="F549" s="1" t="s">
        <v>1074</v>
      </c>
      <c r="G549" s="1" t="s">
        <v>1057</v>
      </c>
      <c r="H549" s="1" t="str">
        <f t="shared" si="8"/>
        <v>CAAGCAGAAGACGGCATACGAGATGTGTGCTAACGTCGGCTGCGTTCTTCATCGATGC</v>
      </c>
    </row>
    <row r="550" spans="1:8" x14ac:dyDescent="0.2">
      <c r="A550" s="5">
        <v>6</v>
      </c>
      <c r="B550" s="5" t="s">
        <v>147</v>
      </c>
      <c r="C550" s="1" t="s">
        <v>1630</v>
      </c>
      <c r="D550" s="5" t="s">
        <v>1052</v>
      </c>
      <c r="E550" s="1" t="s">
        <v>643</v>
      </c>
      <c r="F550" s="1" t="s">
        <v>1074</v>
      </c>
      <c r="G550" s="1" t="s">
        <v>1057</v>
      </c>
      <c r="H550" s="1" t="str">
        <f t="shared" si="8"/>
        <v>CAAGCAGAAGACGGCATACGAGATCTTGCGGCAATCCGGCTGCGTTCTTCATCGATGC</v>
      </c>
    </row>
    <row r="551" spans="1:8" x14ac:dyDescent="0.2">
      <c r="A551" s="5">
        <v>6</v>
      </c>
      <c r="B551" s="5" t="s">
        <v>149</v>
      </c>
      <c r="C551" s="1" t="s">
        <v>1631</v>
      </c>
      <c r="D551" s="5" t="s">
        <v>1052</v>
      </c>
      <c r="E551" s="1" t="s">
        <v>644</v>
      </c>
      <c r="F551" s="1" t="s">
        <v>1074</v>
      </c>
      <c r="G551" s="1" t="s">
        <v>1057</v>
      </c>
      <c r="H551" s="1" t="str">
        <f t="shared" si="8"/>
        <v>CAAGCAGAAGACGGCATACGAGATTGAGGTTTGATGCGGCTGCGTTCTTCATCGATGC</v>
      </c>
    </row>
    <row r="552" spans="1:8" x14ac:dyDescent="0.2">
      <c r="A552" s="5">
        <v>6</v>
      </c>
      <c r="B552" s="5" t="s">
        <v>151</v>
      </c>
      <c r="C552" s="1" t="s">
        <v>1632</v>
      </c>
      <c r="D552" s="5" t="s">
        <v>1052</v>
      </c>
      <c r="E552" s="1" t="s">
        <v>645</v>
      </c>
      <c r="F552" s="1" t="s">
        <v>1074</v>
      </c>
      <c r="G552" s="1" t="s">
        <v>1057</v>
      </c>
      <c r="H552" s="1" t="str">
        <f t="shared" si="8"/>
        <v>CAAGCAGAAGACGGCATACGAGATATTGCTGGTCGACGGCTGCGTTCTTCATCGATGC</v>
      </c>
    </row>
    <row r="553" spans="1:8" x14ac:dyDescent="0.2">
      <c r="A553" s="5">
        <v>6</v>
      </c>
      <c r="B553" s="5" t="s">
        <v>153</v>
      </c>
      <c r="C553" s="1" t="s">
        <v>1633</v>
      </c>
      <c r="D553" s="5" t="s">
        <v>1052</v>
      </c>
      <c r="E553" s="1" t="s">
        <v>646</v>
      </c>
      <c r="F553" s="1" t="s">
        <v>1074</v>
      </c>
      <c r="G553" s="1" t="s">
        <v>1057</v>
      </c>
      <c r="H553" s="1" t="str">
        <f t="shared" si="8"/>
        <v>CAAGCAGAAGACGGCATACGAGATAAGAAGCCGGACCGGCTGCGTTCTTCATCGATGC</v>
      </c>
    </row>
    <row r="554" spans="1:8" x14ac:dyDescent="0.2">
      <c r="A554" s="5">
        <v>6</v>
      </c>
      <c r="B554" s="5" t="s">
        <v>155</v>
      </c>
      <c r="C554" s="1" t="s">
        <v>1634</v>
      </c>
      <c r="D554" s="5" t="s">
        <v>1052</v>
      </c>
      <c r="E554" s="1" t="s">
        <v>647</v>
      </c>
      <c r="F554" s="1" t="s">
        <v>1074</v>
      </c>
      <c r="G554" s="1" t="s">
        <v>1057</v>
      </c>
      <c r="H554" s="1" t="str">
        <f t="shared" si="8"/>
        <v>CAAGCAGAAGACGGCATACGAGATACGGGATACAGGCGGCTGCGTTCTTCATCGATGC</v>
      </c>
    </row>
    <row r="555" spans="1:8" x14ac:dyDescent="0.2">
      <c r="A555" s="5">
        <v>6</v>
      </c>
      <c r="B555" s="5" t="s">
        <v>157</v>
      </c>
      <c r="C555" s="1" t="s">
        <v>1635</v>
      </c>
      <c r="D555" s="5" t="s">
        <v>1052</v>
      </c>
      <c r="E555" s="1" t="s">
        <v>648</v>
      </c>
      <c r="F555" s="1" t="s">
        <v>1074</v>
      </c>
      <c r="G555" s="1" t="s">
        <v>1057</v>
      </c>
      <c r="H555" s="1" t="str">
        <f t="shared" si="8"/>
        <v>CAAGCAGAAGACGGCATACGAGATAAGAGTCTCTAGCGGCTGCGTTCTTCATCGATGC</v>
      </c>
    </row>
    <row r="556" spans="1:8" x14ac:dyDescent="0.2">
      <c r="A556" s="5">
        <v>6</v>
      </c>
      <c r="B556" s="5" t="s">
        <v>159</v>
      </c>
      <c r="C556" s="1" t="s">
        <v>1636</v>
      </c>
      <c r="D556" s="5" t="s">
        <v>1052</v>
      </c>
      <c r="E556" s="1" t="s">
        <v>649</v>
      </c>
      <c r="F556" s="1" t="s">
        <v>1074</v>
      </c>
      <c r="G556" s="1" t="s">
        <v>1057</v>
      </c>
      <c r="H556" s="1" t="str">
        <f t="shared" si="8"/>
        <v>CAAGCAGAAGACGGCATACGAGATTCCGTCATGGGTCGGCTGCGTTCTTCATCGATGC</v>
      </c>
    </row>
    <row r="557" spans="1:8" x14ac:dyDescent="0.2">
      <c r="A557" s="5">
        <v>6</v>
      </c>
      <c r="B557" s="5" t="s">
        <v>161</v>
      </c>
      <c r="C557" s="1" t="s">
        <v>1637</v>
      </c>
      <c r="D557" s="5" t="s">
        <v>1052</v>
      </c>
      <c r="E557" s="1" t="s">
        <v>650</v>
      </c>
      <c r="F557" s="1" t="s">
        <v>1074</v>
      </c>
      <c r="G557" s="1" t="s">
        <v>1057</v>
      </c>
      <c r="H557" s="1" t="str">
        <f t="shared" si="8"/>
        <v>CAAGCAGAAGACGGCATACGAGATAGATCTATGCAGCGGCTGCGTTCTTCATCGATGC</v>
      </c>
    </row>
    <row r="558" spans="1:8" x14ac:dyDescent="0.2">
      <c r="A558" s="5">
        <v>6</v>
      </c>
      <c r="B558" s="5" t="s">
        <v>163</v>
      </c>
      <c r="C558" s="1" t="s">
        <v>1638</v>
      </c>
      <c r="D558" s="5" t="s">
        <v>1052</v>
      </c>
      <c r="E558" s="1" t="s">
        <v>651</v>
      </c>
      <c r="F558" s="1" t="s">
        <v>1074</v>
      </c>
      <c r="G558" s="1" t="s">
        <v>1057</v>
      </c>
      <c r="H558" s="1" t="str">
        <f t="shared" si="8"/>
        <v>CAAGCAGAAGACGGCATACGAGATGCACAAGGCAAGCGGCTGCGTTCTTCATCGATGC</v>
      </c>
    </row>
    <row r="559" spans="1:8" x14ac:dyDescent="0.2">
      <c r="A559" s="5">
        <v>6</v>
      </c>
      <c r="B559" s="5" t="s">
        <v>165</v>
      </c>
      <c r="C559" s="1" t="s">
        <v>1639</v>
      </c>
      <c r="D559" s="5" t="s">
        <v>1052</v>
      </c>
      <c r="E559" s="1" t="s">
        <v>652</v>
      </c>
      <c r="F559" s="1" t="s">
        <v>1074</v>
      </c>
      <c r="G559" s="1" t="s">
        <v>1057</v>
      </c>
      <c r="H559" s="1" t="str">
        <f t="shared" si="8"/>
        <v>CAAGCAGAAGACGGCATACGAGATCGGCAAACACTTCGGCTGCGTTCTTCATCGATGC</v>
      </c>
    </row>
    <row r="560" spans="1:8" x14ac:dyDescent="0.2">
      <c r="A560" s="5">
        <v>6</v>
      </c>
      <c r="B560" s="5" t="s">
        <v>167</v>
      </c>
      <c r="C560" s="1" t="s">
        <v>1640</v>
      </c>
      <c r="D560" s="5" t="s">
        <v>1052</v>
      </c>
      <c r="E560" s="1" t="s">
        <v>653</v>
      </c>
      <c r="F560" s="1" t="s">
        <v>1074</v>
      </c>
      <c r="G560" s="1" t="s">
        <v>1057</v>
      </c>
      <c r="H560" s="1" t="str">
        <f t="shared" si="8"/>
        <v>CAAGCAGAAGACGGCATACGAGATGCGAGTTCCTGTCGGCTGCGTTCTTCATCGATGC</v>
      </c>
    </row>
    <row r="561" spans="1:8" x14ac:dyDescent="0.2">
      <c r="A561" s="5">
        <v>6</v>
      </c>
      <c r="B561" s="5" t="s">
        <v>169</v>
      </c>
      <c r="C561" s="1" t="s">
        <v>1641</v>
      </c>
      <c r="D561" s="5" t="s">
        <v>1052</v>
      </c>
      <c r="E561" s="1" t="s">
        <v>654</v>
      </c>
      <c r="F561" s="1" t="s">
        <v>1074</v>
      </c>
      <c r="G561" s="1" t="s">
        <v>1057</v>
      </c>
      <c r="H561" s="1" t="str">
        <f t="shared" si="8"/>
        <v>CAAGCAGAAGACGGCATACGAGATTTCCGAATCGGCCGGCTGCGTTCTTCATCGATGC</v>
      </c>
    </row>
    <row r="562" spans="1:8" x14ac:dyDescent="0.2">
      <c r="A562" s="5">
        <v>6</v>
      </c>
      <c r="B562" s="5" t="s">
        <v>171</v>
      </c>
      <c r="C562" s="1" t="s">
        <v>1642</v>
      </c>
      <c r="D562" s="5" t="s">
        <v>1052</v>
      </c>
      <c r="E562" s="1" t="s">
        <v>655</v>
      </c>
      <c r="F562" s="1" t="s">
        <v>1074</v>
      </c>
      <c r="G562" s="1" t="s">
        <v>1057</v>
      </c>
      <c r="H562" s="1" t="str">
        <f t="shared" si="8"/>
        <v>CAAGCAGAAGACGGCATACGAGATTACCTAGTGAGACGGCTGCGTTCTTCATCGATGC</v>
      </c>
    </row>
    <row r="563" spans="1:8" x14ac:dyDescent="0.2">
      <c r="A563" s="5">
        <v>6</v>
      </c>
      <c r="B563" s="5" t="s">
        <v>173</v>
      </c>
      <c r="C563" s="1" t="s">
        <v>1643</v>
      </c>
      <c r="D563" s="5" t="s">
        <v>1052</v>
      </c>
      <c r="E563" s="1" t="s">
        <v>656</v>
      </c>
      <c r="F563" s="1" t="s">
        <v>1074</v>
      </c>
      <c r="G563" s="1" t="s">
        <v>1057</v>
      </c>
      <c r="H563" s="1" t="str">
        <f t="shared" si="8"/>
        <v>CAAGCAGAAGACGGCATACGAGATCGTTCTGGTGGTCGGCTGCGTTCTTCATCGATGC</v>
      </c>
    </row>
    <row r="564" spans="1:8" x14ac:dyDescent="0.2">
      <c r="A564" s="5">
        <v>6</v>
      </c>
      <c r="B564" s="5" t="s">
        <v>175</v>
      </c>
      <c r="C564" s="1" t="s">
        <v>1644</v>
      </c>
      <c r="D564" s="5" t="s">
        <v>1052</v>
      </c>
      <c r="E564" s="1" t="s">
        <v>657</v>
      </c>
      <c r="F564" s="1" t="s">
        <v>1074</v>
      </c>
      <c r="G564" s="1" t="s">
        <v>1057</v>
      </c>
      <c r="H564" s="1" t="str">
        <f t="shared" si="8"/>
        <v>CAAGCAGAAGACGGCATACGAGATTTGGTCTCCTCTCGGCTGCGTTCTTCATCGATGC</v>
      </c>
    </row>
    <row r="565" spans="1:8" x14ac:dyDescent="0.2">
      <c r="A565" s="5">
        <v>6</v>
      </c>
      <c r="B565" s="5" t="s">
        <v>177</v>
      </c>
      <c r="C565" s="1" t="s">
        <v>1645</v>
      </c>
      <c r="D565" s="5" t="s">
        <v>1052</v>
      </c>
      <c r="E565" s="1" t="s">
        <v>658</v>
      </c>
      <c r="F565" s="1" t="s">
        <v>1074</v>
      </c>
      <c r="G565" s="1" t="s">
        <v>1057</v>
      </c>
      <c r="H565" s="1" t="str">
        <f t="shared" si="8"/>
        <v>CAAGCAGAAGACGGCATACGAGATCTGCATACTGAGCGGCTGCGTTCTTCATCGATGC</v>
      </c>
    </row>
    <row r="566" spans="1:8" x14ac:dyDescent="0.2">
      <c r="A566" s="5">
        <v>6</v>
      </c>
      <c r="B566" s="5" t="s">
        <v>178</v>
      </c>
      <c r="C566" s="1" t="s">
        <v>1646</v>
      </c>
      <c r="D566" s="5" t="s">
        <v>1052</v>
      </c>
      <c r="E566" s="1" t="s">
        <v>659</v>
      </c>
      <c r="F566" s="1" t="s">
        <v>1074</v>
      </c>
      <c r="G566" s="1" t="s">
        <v>1057</v>
      </c>
      <c r="H566" s="1" t="str">
        <f t="shared" si="8"/>
        <v>CAAGCAGAAGACGGCATACGAGATCAGGGCCTTTGTCGGCTGCGTTCTTCATCGATGC</v>
      </c>
    </row>
    <row r="567" spans="1:8" x14ac:dyDescent="0.2">
      <c r="A567" s="5">
        <v>6</v>
      </c>
      <c r="B567" s="5" t="s">
        <v>180</v>
      </c>
      <c r="C567" s="1" t="s">
        <v>1647</v>
      </c>
      <c r="D567" s="5" t="s">
        <v>1052</v>
      </c>
      <c r="E567" s="1" t="s">
        <v>660</v>
      </c>
      <c r="F567" s="1" t="s">
        <v>1074</v>
      </c>
      <c r="G567" s="1" t="s">
        <v>1057</v>
      </c>
      <c r="H567" s="1" t="str">
        <f t="shared" si="8"/>
        <v>CAAGCAGAAGACGGCATACGAGATCGATGAATATCGCGGCTGCGTTCTTCATCGATGC</v>
      </c>
    </row>
    <row r="568" spans="1:8" x14ac:dyDescent="0.2">
      <c r="A568" s="5">
        <v>6</v>
      </c>
      <c r="B568" s="5" t="s">
        <v>182</v>
      </c>
      <c r="C568" s="1" t="s">
        <v>1648</v>
      </c>
      <c r="D568" s="5" t="s">
        <v>1052</v>
      </c>
      <c r="E568" s="1" t="s">
        <v>661</v>
      </c>
      <c r="F568" s="1" t="s">
        <v>1074</v>
      </c>
      <c r="G568" s="1" t="s">
        <v>1057</v>
      </c>
      <c r="H568" s="1" t="str">
        <f t="shared" si="8"/>
        <v>CAAGCAGAAGACGGCATACGAGATGTCAATTAGTGGCGGCTGCGTTCTTCATCGATGC</v>
      </c>
    </row>
    <row r="569" spans="1:8" x14ac:dyDescent="0.2">
      <c r="A569" s="5">
        <v>6</v>
      </c>
      <c r="B569" s="5" t="s">
        <v>184</v>
      </c>
      <c r="C569" s="1" t="s">
        <v>1649</v>
      </c>
      <c r="D569" s="5" t="s">
        <v>1052</v>
      </c>
      <c r="E569" s="1" t="s">
        <v>662</v>
      </c>
      <c r="F569" s="1" t="s">
        <v>1074</v>
      </c>
      <c r="G569" s="1" t="s">
        <v>1057</v>
      </c>
      <c r="H569" s="1" t="str">
        <f t="shared" si="8"/>
        <v>CAAGCAGAAGACGGCATACGAGATAGTACGCAGTCTCGGCTGCGTTCTTCATCGATGC</v>
      </c>
    </row>
    <row r="570" spans="1:8" x14ac:dyDescent="0.2">
      <c r="A570" s="5">
        <v>6</v>
      </c>
      <c r="B570" s="5" t="s">
        <v>186</v>
      </c>
      <c r="C570" s="1" t="s">
        <v>1650</v>
      </c>
      <c r="D570" s="5" t="s">
        <v>1052</v>
      </c>
      <c r="E570" s="1" t="s">
        <v>663</v>
      </c>
      <c r="F570" s="1" t="s">
        <v>1074</v>
      </c>
      <c r="G570" s="1" t="s">
        <v>1057</v>
      </c>
      <c r="H570" s="1" t="str">
        <f t="shared" si="8"/>
        <v>CAAGCAGAAGACGGCATACGAGATAGCAGCTATTGCCGGCTGCGTTCTTCATCGATGC</v>
      </c>
    </row>
    <row r="571" spans="1:8" x14ac:dyDescent="0.2">
      <c r="A571" s="5">
        <v>6</v>
      </c>
      <c r="B571" s="5" t="s">
        <v>188</v>
      </c>
      <c r="C571" s="1" t="s">
        <v>1651</v>
      </c>
      <c r="D571" s="5" t="s">
        <v>1052</v>
      </c>
      <c r="E571" s="1" t="s">
        <v>664</v>
      </c>
      <c r="F571" s="1" t="s">
        <v>1074</v>
      </c>
      <c r="G571" s="1" t="s">
        <v>1057</v>
      </c>
      <c r="H571" s="1" t="str">
        <f t="shared" si="8"/>
        <v>CAAGCAGAAGACGGCATACGAGATCTCGGATAGATCCGGCTGCGTTCTTCATCGATGC</v>
      </c>
    </row>
    <row r="572" spans="1:8" x14ac:dyDescent="0.2">
      <c r="A572" s="5">
        <v>6</v>
      </c>
      <c r="B572" s="5" t="s">
        <v>190</v>
      </c>
      <c r="C572" s="1" t="s">
        <v>1652</v>
      </c>
      <c r="D572" s="5" t="s">
        <v>1052</v>
      </c>
      <c r="E572" s="1" t="s">
        <v>665</v>
      </c>
      <c r="F572" s="1" t="s">
        <v>1074</v>
      </c>
      <c r="G572" s="1" t="s">
        <v>1057</v>
      </c>
      <c r="H572" s="1" t="str">
        <f t="shared" si="8"/>
        <v>CAAGCAGAAGACGGCATACGAGATTTCCCGAAACGACGGCTGCGTTCTTCATCGATGC</v>
      </c>
    </row>
    <row r="573" spans="1:8" x14ac:dyDescent="0.2">
      <c r="A573" s="5">
        <v>6</v>
      </c>
      <c r="B573" s="5" t="s">
        <v>192</v>
      </c>
      <c r="C573" s="1" t="s">
        <v>1653</v>
      </c>
      <c r="D573" s="5" t="s">
        <v>1052</v>
      </c>
      <c r="E573" s="1" t="s">
        <v>666</v>
      </c>
      <c r="F573" s="1" t="s">
        <v>1074</v>
      </c>
      <c r="G573" s="1" t="s">
        <v>1057</v>
      </c>
      <c r="H573" s="1" t="str">
        <f t="shared" si="8"/>
        <v>CAAGCAGAAGACGGCATACGAGATGAACTTTAGCGCCGGCTGCGTTCTTCATCGATGC</v>
      </c>
    </row>
    <row r="574" spans="1:8" x14ac:dyDescent="0.2">
      <c r="A574" s="5">
        <v>6</v>
      </c>
      <c r="B574" s="5" t="s">
        <v>194</v>
      </c>
      <c r="C574" s="1" t="s">
        <v>1654</v>
      </c>
      <c r="D574" s="5" t="s">
        <v>1052</v>
      </c>
      <c r="E574" s="1" t="s">
        <v>667</v>
      </c>
      <c r="F574" s="1" t="s">
        <v>1074</v>
      </c>
      <c r="G574" s="1" t="s">
        <v>1057</v>
      </c>
      <c r="H574" s="1" t="str">
        <f t="shared" si="8"/>
        <v>CAAGCAGAAGACGGCATACGAGATTCCTTAGAAGGCCGGCTGCGTTCTTCATCGATGC</v>
      </c>
    </row>
    <row r="575" spans="1:8" x14ac:dyDescent="0.2">
      <c r="A575" s="5">
        <v>6</v>
      </c>
      <c r="B575" s="5" t="s">
        <v>196</v>
      </c>
      <c r="C575" s="1" t="s">
        <v>1655</v>
      </c>
      <c r="D575" s="5" t="s">
        <v>1052</v>
      </c>
      <c r="E575" s="1" t="s">
        <v>668</v>
      </c>
      <c r="F575" s="1" t="s">
        <v>1074</v>
      </c>
      <c r="G575" s="1" t="s">
        <v>1057</v>
      </c>
      <c r="H575" s="1" t="str">
        <f t="shared" si="8"/>
        <v>CAAGCAGAAGACGGCATACGAGATGATGGACTTCAACGGCTGCGTTCTTCATCGATGC</v>
      </c>
    </row>
    <row r="576" spans="1:8" x14ac:dyDescent="0.2">
      <c r="A576" s="5">
        <v>6</v>
      </c>
      <c r="B576" s="5" t="s">
        <v>198</v>
      </c>
      <c r="C576" s="1" t="s">
        <v>1656</v>
      </c>
      <c r="D576" s="5" t="s">
        <v>1052</v>
      </c>
      <c r="E576" s="1" t="s">
        <v>669</v>
      </c>
      <c r="F576" s="1" t="s">
        <v>1074</v>
      </c>
      <c r="G576" s="1" t="s">
        <v>1057</v>
      </c>
      <c r="H576" s="1" t="str">
        <f t="shared" si="8"/>
        <v>CAAGCAGAAGACGGCATACGAGATTACTGAGCCTCGCGGCTGCGTTCTTCATCGATGC</v>
      </c>
    </row>
    <row r="577" spans="1:8" x14ac:dyDescent="0.2">
      <c r="A577" s="5">
        <v>6</v>
      </c>
      <c r="B577" s="5" t="s">
        <v>200</v>
      </c>
      <c r="C577" s="1" t="s">
        <v>1657</v>
      </c>
      <c r="D577" s="5" t="s">
        <v>1052</v>
      </c>
      <c r="E577" s="1" t="s">
        <v>670</v>
      </c>
      <c r="F577" s="1" t="s">
        <v>1074</v>
      </c>
      <c r="G577" s="1" t="s">
        <v>1057</v>
      </c>
      <c r="H577" s="1" t="str">
        <f t="shared" si="8"/>
        <v>CAAGCAGAAGACGGCATACGAGATAGAAGGCCTTATCGGCTGCGTTCTTCATCGATGC</v>
      </c>
    </row>
    <row r="578" spans="1:8" x14ac:dyDescent="0.2">
      <c r="A578" s="5">
        <v>7</v>
      </c>
      <c r="B578" s="5" t="s">
        <v>12</v>
      </c>
      <c r="C578" s="1" t="s">
        <v>1658</v>
      </c>
      <c r="D578" s="5" t="s">
        <v>1052</v>
      </c>
      <c r="E578" s="1" t="s">
        <v>671</v>
      </c>
      <c r="F578" s="1" t="s">
        <v>1074</v>
      </c>
      <c r="G578" s="1" t="s">
        <v>1057</v>
      </c>
      <c r="H578" s="1" t="str">
        <f t="shared" si="8"/>
        <v>CAAGCAGAAGACGGCATACGAGATTGGAGCCTTGTCCGGCTGCGTTCTTCATCGATGC</v>
      </c>
    </row>
    <row r="579" spans="1:8" x14ac:dyDescent="0.2">
      <c r="A579" s="5">
        <v>7</v>
      </c>
      <c r="B579" s="5" t="s">
        <v>14</v>
      </c>
      <c r="C579" s="1" t="s">
        <v>1659</v>
      </c>
      <c r="D579" s="5" t="s">
        <v>1052</v>
      </c>
      <c r="E579" s="1" t="s">
        <v>672</v>
      </c>
      <c r="F579" s="1" t="s">
        <v>1074</v>
      </c>
      <c r="G579" s="1" t="s">
        <v>1057</v>
      </c>
      <c r="H579" s="1" t="str">
        <f t="shared" ref="H579:H642" si="9">D579&amp;E579&amp;F579&amp;G579</f>
        <v>CAAGCAGAAGACGGCATACGAGATCTCGATGTAAGCCGGCTGCGTTCTTCATCGATGC</v>
      </c>
    </row>
    <row r="580" spans="1:8" x14ac:dyDescent="0.2">
      <c r="A580" s="5">
        <v>7</v>
      </c>
      <c r="B580" s="5" t="s">
        <v>16</v>
      </c>
      <c r="C580" s="1" t="s">
        <v>1660</v>
      </c>
      <c r="D580" s="5" t="s">
        <v>1052</v>
      </c>
      <c r="E580" s="1" t="s">
        <v>673</v>
      </c>
      <c r="F580" s="1" t="s">
        <v>1074</v>
      </c>
      <c r="G580" s="1" t="s">
        <v>1057</v>
      </c>
      <c r="H580" s="1" t="str">
        <f t="shared" si="9"/>
        <v>CAAGCAGAAGACGGCATACGAGATAGCTTCGACAGTCGGCTGCGTTCTTCATCGATGC</v>
      </c>
    </row>
    <row r="581" spans="1:8" x14ac:dyDescent="0.2">
      <c r="A581" s="5">
        <v>7</v>
      </c>
      <c r="B581" s="5" t="s">
        <v>18</v>
      </c>
      <c r="C581" s="1" t="s">
        <v>1661</v>
      </c>
      <c r="D581" s="5" t="s">
        <v>1052</v>
      </c>
      <c r="E581" s="1" t="s">
        <v>674</v>
      </c>
      <c r="F581" s="1" t="s">
        <v>1074</v>
      </c>
      <c r="G581" s="1" t="s">
        <v>1057</v>
      </c>
      <c r="H581" s="1" t="str">
        <f t="shared" si="9"/>
        <v>CAAGCAGAAGACGGCATACGAGATATACGCATCAAGCGGCTGCGTTCTTCATCGATGC</v>
      </c>
    </row>
    <row r="582" spans="1:8" x14ac:dyDescent="0.2">
      <c r="A582" s="5">
        <v>7</v>
      </c>
      <c r="B582" s="5" t="s">
        <v>20</v>
      </c>
      <c r="C582" s="1" t="s">
        <v>1662</v>
      </c>
      <c r="D582" s="5" t="s">
        <v>1052</v>
      </c>
      <c r="E582" s="1" t="s">
        <v>675</v>
      </c>
      <c r="F582" s="1" t="s">
        <v>1074</v>
      </c>
      <c r="G582" s="1" t="s">
        <v>1057</v>
      </c>
      <c r="H582" s="1" t="str">
        <f t="shared" si="9"/>
        <v>CAAGCAGAAGACGGCATACGAGATAGATGTCCGTCACGGCTGCGTTCTTCATCGATGC</v>
      </c>
    </row>
    <row r="583" spans="1:8" x14ac:dyDescent="0.2">
      <c r="A583" s="5">
        <v>7</v>
      </c>
      <c r="B583" s="5" t="s">
        <v>22</v>
      </c>
      <c r="C583" s="1" t="s">
        <v>1663</v>
      </c>
      <c r="D583" s="5" t="s">
        <v>1052</v>
      </c>
      <c r="E583" s="1" t="s">
        <v>676</v>
      </c>
      <c r="F583" s="1" t="s">
        <v>1074</v>
      </c>
      <c r="G583" s="1" t="s">
        <v>1057</v>
      </c>
      <c r="H583" s="1" t="str">
        <f t="shared" si="9"/>
        <v>CAAGCAGAAGACGGCATACGAGATGCACCTGTTGAACGGCTGCGTTCTTCATCGATGC</v>
      </c>
    </row>
    <row r="584" spans="1:8" x14ac:dyDescent="0.2">
      <c r="A584" s="5">
        <v>7</v>
      </c>
      <c r="B584" s="5" t="s">
        <v>24</v>
      </c>
      <c r="C584" s="1" t="s">
        <v>1664</v>
      </c>
      <c r="D584" s="5" t="s">
        <v>1052</v>
      </c>
      <c r="E584" s="1" t="s">
        <v>677</v>
      </c>
      <c r="F584" s="1" t="s">
        <v>1074</v>
      </c>
      <c r="G584" s="1" t="s">
        <v>1057</v>
      </c>
      <c r="H584" s="1" t="str">
        <f t="shared" si="9"/>
        <v>CAAGCAGAAGACGGCATACGAGATCCTAGAGAAACTCGGCTGCGTTCTTCATCGATGC</v>
      </c>
    </row>
    <row r="585" spans="1:8" x14ac:dyDescent="0.2">
      <c r="A585" s="5">
        <v>7</v>
      </c>
      <c r="B585" s="5" t="s">
        <v>26</v>
      </c>
      <c r="C585" s="1" t="s">
        <v>1665</v>
      </c>
      <c r="D585" s="5" t="s">
        <v>1052</v>
      </c>
      <c r="E585" s="1" t="s">
        <v>678</v>
      </c>
      <c r="F585" s="1" t="s">
        <v>1074</v>
      </c>
      <c r="G585" s="1" t="s">
        <v>1057</v>
      </c>
      <c r="H585" s="1" t="str">
        <f t="shared" si="9"/>
        <v>CAAGCAGAAGACGGCATACGAGATGAGGTTCTTGACCGGCTGCGTTCTTCATCGATGC</v>
      </c>
    </row>
    <row r="586" spans="1:8" x14ac:dyDescent="0.2">
      <c r="A586" s="5">
        <v>7</v>
      </c>
      <c r="B586" s="5" t="s">
        <v>28</v>
      </c>
      <c r="C586" s="1" t="s">
        <v>1666</v>
      </c>
      <c r="D586" s="5" t="s">
        <v>1052</v>
      </c>
      <c r="E586" s="1" t="s">
        <v>679</v>
      </c>
      <c r="F586" s="1" t="s">
        <v>1074</v>
      </c>
      <c r="G586" s="1" t="s">
        <v>1057</v>
      </c>
      <c r="H586" s="1" t="str">
        <f t="shared" si="9"/>
        <v>CAAGCAGAAGACGGCATACGAGATCTGTAAAGGTTGCGGCTGCGTTCTTCATCGATGC</v>
      </c>
    </row>
    <row r="587" spans="1:8" x14ac:dyDescent="0.2">
      <c r="A587" s="5">
        <v>7</v>
      </c>
      <c r="B587" s="5" t="s">
        <v>30</v>
      </c>
      <c r="C587" s="1" t="s">
        <v>1667</v>
      </c>
      <c r="D587" s="5" t="s">
        <v>1052</v>
      </c>
      <c r="E587" s="1" t="s">
        <v>680</v>
      </c>
      <c r="F587" s="1" t="s">
        <v>1074</v>
      </c>
      <c r="G587" s="1" t="s">
        <v>1057</v>
      </c>
      <c r="H587" s="1" t="str">
        <f t="shared" si="9"/>
        <v>CAAGCAGAAGACGGCATACGAGATTGAGTCATTGAGCGGCTGCGTTCTTCATCGATGC</v>
      </c>
    </row>
    <row r="588" spans="1:8" x14ac:dyDescent="0.2">
      <c r="A588" s="5">
        <v>7</v>
      </c>
      <c r="B588" s="5" t="s">
        <v>32</v>
      </c>
      <c r="C588" s="1" t="s">
        <v>1668</v>
      </c>
      <c r="D588" s="5" t="s">
        <v>1052</v>
      </c>
      <c r="E588" s="1" t="s">
        <v>681</v>
      </c>
      <c r="F588" s="1" t="s">
        <v>1074</v>
      </c>
      <c r="G588" s="1" t="s">
        <v>1057</v>
      </c>
      <c r="H588" s="1" t="str">
        <f t="shared" si="9"/>
        <v>CAAGCAGAAGACGGCATACGAGATTACGGCAGTTCACGGCTGCGTTCTTCATCGATGC</v>
      </c>
    </row>
    <row r="589" spans="1:8" x14ac:dyDescent="0.2">
      <c r="A589" s="5">
        <v>7</v>
      </c>
      <c r="B589" s="5" t="s">
        <v>34</v>
      </c>
      <c r="C589" s="1" t="s">
        <v>1669</v>
      </c>
      <c r="D589" s="5" t="s">
        <v>1052</v>
      </c>
      <c r="E589" s="1" t="s">
        <v>682</v>
      </c>
      <c r="F589" s="1" t="s">
        <v>1074</v>
      </c>
      <c r="G589" s="1" t="s">
        <v>1057</v>
      </c>
      <c r="H589" s="1" t="str">
        <f t="shared" si="9"/>
        <v>CAAGCAGAAGACGGCATACGAGATCTCTAGAAGAGTCGGCTGCGTTCTTCATCGATGC</v>
      </c>
    </row>
    <row r="590" spans="1:8" x14ac:dyDescent="0.2">
      <c r="A590" s="5">
        <v>7</v>
      </c>
      <c r="B590" s="5" t="s">
        <v>36</v>
      </c>
      <c r="C590" s="1" t="s">
        <v>1670</v>
      </c>
      <c r="D590" s="5" t="s">
        <v>1052</v>
      </c>
      <c r="E590" s="1" t="s">
        <v>683</v>
      </c>
      <c r="F590" s="1" t="s">
        <v>1074</v>
      </c>
      <c r="G590" s="1" t="s">
        <v>1057</v>
      </c>
      <c r="H590" s="1" t="str">
        <f t="shared" si="9"/>
        <v>CAAGCAGAAGACGGCATACGAGATTGCACAGTCGCTCGGCTGCGTTCTTCATCGATGC</v>
      </c>
    </row>
    <row r="591" spans="1:8" x14ac:dyDescent="0.2">
      <c r="A591" s="5">
        <v>7</v>
      </c>
      <c r="B591" s="5" t="s">
        <v>38</v>
      </c>
      <c r="C591" s="1" t="s">
        <v>1671</v>
      </c>
      <c r="D591" s="5" t="s">
        <v>1052</v>
      </c>
      <c r="E591" s="1" t="s">
        <v>684</v>
      </c>
      <c r="F591" s="1" t="s">
        <v>1074</v>
      </c>
      <c r="G591" s="1" t="s">
        <v>1057</v>
      </c>
      <c r="H591" s="1" t="str">
        <f t="shared" si="9"/>
        <v>CAAGCAGAAGACGGCATACGAGATCATGCGGATCCTCGGCTGCGTTCTTCATCGATGC</v>
      </c>
    </row>
    <row r="592" spans="1:8" x14ac:dyDescent="0.2">
      <c r="A592" s="5">
        <v>7</v>
      </c>
      <c r="B592" s="5" t="s">
        <v>40</v>
      </c>
      <c r="C592" s="1" t="s">
        <v>1672</v>
      </c>
      <c r="D592" s="5" t="s">
        <v>1052</v>
      </c>
      <c r="E592" s="1" t="s">
        <v>685</v>
      </c>
      <c r="F592" s="1" t="s">
        <v>1074</v>
      </c>
      <c r="G592" s="1" t="s">
        <v>1057</v>
      </c>
      <c r="H592" s="1" t="str">
        <f t="shared" si="9"/>
        <v>CAAGCAGAAGACGGCATACGAGATTGCTCCGTAGAACGGCTGCGTTCTTCATCGATGC</v>
      </c>
    </row>
    <row r="593" spans="1:8" x14ac:dyDescent="0.2">
      <c r="A593" s="5">
        <v>7</v>
      </c>
      <c r="B593" s="5" t="s">
        <v>42</v>
      </c>
      <c r="C593" s="1" t="s">
        <v>1673</v>
      </c>
      <c r="D593" s="5" t="s">
        <v>1052</v>
      </c>
      <c r="E593" s="1" t="s">
        <v>686</v>
      </c>
      <c r="F593" s="1" t="s">
        <v>1074</v>
      </c>
      <c r="G593" s="1" t="s">
        <v>1057</v>
      </c>
      <c r="H593" s="1" t="str">
        <f t="shared" si="9"/>
        <v>CAAGCAGAAGACGGCATACGAGATTGATAGGTACACCGGCTGCGTTCTTCATCGATGC</v>
      </c>
    </row>
    <row r="594" spans="1:8" x14ac:dyDescent="0.2">
      <c r="A594" s="5">
        <v>7</v>
      </c>
      <c r="B594" s="5" t="s">
        <v>44</v>
      </c>
      <c r="C594" s="1" t="s">
        <v>1674</v>
      </c>
      <c r="D594" s="5" t="s">
        <v>1052</v>
      </c>
      <c r="E594" s="1" t="s">
        <v>687</v>
      </c>
      <c r="F594" s="1" t="s">
        <v>1074</v>
      </c>
      <c r="G594" s="1" t="s">
        <v>1057</v>
      </c>
      <c r="H594" s="1" t="str">
        <f t="shared" si="9"/>
        <v>CAAGCAGAAGACGGCATACGAGATCGAGTTCATCGACGGCTGCGTTCTTCATCGATGC</v>
      </c>
    </row>
    <row r="595" spans="1:8" x14ac:dyDescent="0.2">
      <c r="A595" s="5">
        <v>7</v>
      </c>
      <c r="B595" s="5" t="s">
        <v>46</v>
      </c>
      <c r="C595" s="1" t="s">
        <v>1675</v>
      </c>
      <c r="D595" s="5" t="s">
        <v>1052</v>
      </c>
      <c r="E595" s="1" t="s">
        <v>688</v>
      </c>
      <c r="F595" s="1" t="s">
        <v>1074</v>
      </c>
      <c r="G595" s="1" t="s">
        <v>1057</v>
      </c>
      <c r="H595" s="1" t="str">
        <f t="shared" si="9"/>
        <v>CAAGCAGAAGACGGCATACGAGATAAGCAGATTGTCCGGCTGCGTTCTTCATCGATGC</v>
      </c>
    </row>
    <row r="596" spans="1:8" x14ac:dyDescent="0.2">
      <c r="A596" s="5">
        <v>7</v>
      </c>
      <c r="B596" s="5" t="s">
        <v>48</v>
      </c>
      <c r="C596" s="1" t="s">
        <v>1676</v>
      </c>
      <c r="D596" s="5" t="s">
        <v>1052</v>
      </c>
      <c r="E596" s="1" t="s">
        <v>689</v>
      </c>
      <c r="F596" s="1" t="s">
        <v>1074</v>
      </c>
      <c r="G596" s="1" t="s">
        <v>1057</v>
      </c>
      <c r="H596" s="1" t="str">
        <f t="shared" si="9"/>
        <v>CAAGCAGAAGACGGCATACGAGATTAGAGGCGTAGGCGGCTGCGTTCTTCATCGATGC</v>
      </c>
    </row>
    <row r="597" spans="1:8" x14ac:dyDescent="0.2">
      <c r="A597" s="5">
        <v>7</v>
      </c>
      <c r="B597" s="5" t="s">
        <v>50</v>
      </c>
      <c r="C597" s="1" t="s">
        <v>1677</v>
      </c>
      <c r="D597" s="5" t="s">
        <v>1052</v>
      </c>
      <c r="E597" s="1" t="s">
        <v>690</v>
      </c>
      <c r="F597" s="1" t="s">
        <v>1074</v>
      </c>
      <c r="G597" s="1" t="s">
        <v>1057</v>
      </c>
      <c r="H597" s="1" t="str">
        <f t="shared" si="9"/>
        <v>CAAGCAGAAGACGGCATACGAGATTCAGCGCCGTTACGGCTGCGTTCTTCATCGATGC</v>
      </c>
    </row>
    <row r="598" spans="1:8" x14ac:dyDescent="0.2">
      <c r="A598" s="5">
        <v>7</v>
      </c>
      <c r="B598" s="5" t="s">
        <v>52</v>
      </c>
      <c r="C598" s="1" t="s">
        <v>1678</v>
      </c>
      <c r="D598" s="5" t="s">
        <v>1052</v>
      </c>
      <c r="E598" s="1" t="s">
        <v>691</v>
      </c>
      <c r="F598" s="1" t="s">
        <v>1074</v>
      </c>
      <c r="G598" s="1" t="s">
        <v>1057</v>
      </c>
      <c r="H598" s="1" t="str">
        <f t="shared" si="9"/>
        <v>CAAGCAGAAGACGGCATACGAGATTAGACCGACTCCCGGCTGCGTTCTTCATCGATGC</v>
      </c>
    </row>
    <row r="599" spans="1:8" x14ac:dyDescent="0.2">
      <c r="A599" s="5">
        <v>7</v>
      </c>
      <c r="B599" s="5" t="s">
        <v>54</v>
      </c>
      <c r="C599" s="1" t="s">
        <v>1679</v>
      </c>
      <c r="D599" s="5" t="s">
        <v>1052</v>
      </c>
      <c r="E599" s="1" t="s">
        <v>692</v>
      </c>
      <c r="F599" s="1" t="s">
        <v>1074</v>
      </c>
      <c r="G599" s="1" t="s">
        <v>1057</v>
      </c>
      <c r="H599" s="1" t="str">
        <f t="shared" si="9"/>
        <v>CAAGCAGAAGACGGCATACGAGATGTCAACGCTGTCCGGCTGCGTTCTTCATCGATGC</v>
      </c>
    </row>
    <row r="600" spans="1:8" x14ac:dyDescent="0.2">
      <c r="A600" s="5">
        <v>7</v>
      </c>
      <c r="B600" s="5" t="s">
        <v>56</v>
      </c>
      <c r="C600" s="1" t="s">
        <v>1680</v>
      </c>
      <c r="D600" s="5" t="s">
        <v>1052</v>
      </c>
      <c r="E600" s="1" t="s">
        <v>693</v>
      </c>
      <c r="F600" s="1" t="s">
        <v>1074</v>
      </c>
      <c r="G600" s="1" t="s">
        <v>1057</v>
      </c>
      <c r="H600" s="1" t="str">
        <f t="shared" si="9"/>
        <v>CAAGCAGAAGACGGCATACGAGATACAGGAGGGTGTCGGCTGCGTTCTTCATCGATGC</v>
      </c>
    </row>
    <row r="601" spans="1:8" x14ac:dyDescent="0.2">
      <c r="A601" s="5">
        <v>7</v>
      </c>
      <c r="B601" s="5" t="s">
        <v>58</v>
      </c>
      <c r="C601" s="1" t="s">
        <v>1681</v>
      </c>
      <c r="D601" s="5" t="s">
        <v>1052</v>
      </c>
      <c r="E601" s="1" t="s">
        <v>694</v>
      </c>
      <c r="F601" s="1" t="s">
        <v>1074</v>
      </c>
      <c r="G601" s="1" t="s">
        <v>1057</v>
      </c>
      <c r="H601" s="1" t="str">
        <f t="shared" si="9"/>
        <v>CAAGCAGAAGACGGCATACGAGATGCTGTCGTCAACCGGCTGCGTTCTTCATCGATGC</v>
      </c>
    </row>
    <row r="602" spans="1:8" x14ac:dyDescent="0.2">
      <c r="A602" s="5">
        <v>7</v>
      </c>
      <c r="B602" s="5" t="s">
        <v>60</v>
      </c>
      <c r="C602" s="1" t="s">
        <v>1682</v>
      </c>
      <c r="D602" s="5" t="s">
        <v>1052</v>
      </c>
      <c r="E602" s="1" t="s">
        <v>695</v>
      </c>
      <c r="F602" s="1" t="s">
        <v>1074</v>
      </c>
      <c r="G602" s="1" t="s">
        <v>1057</v>
      </c>
      <c r="H602" s="1" t="str">
        <f t="shared" si="9"/>
        <v>CAAGCAGAAGACGGCATACGAGATATAGAGGCCATTCGGCTGCGTTCTTCATCGATGC</v>
      </c>
    </row>
    <row r="603" spans="1:8" x14ac:dyDescent="0.2">
      <c r="A603" s="5">
        <v>7</v>
      </c>
      <c r="B603" s="5" t="s">
        <v>61</v>
      </c>
      <c r="C603" s="1" t="s">
        <v>1683</v>
      </c>
      <c r="D603" s="5" t="s">
        <v>1052</v>
      </c>
      <c r="E603" s="1" t="s">
        <v>696</v>
      </c>
      <c r="F603" s="1" t="s">
        <v>1074</v>
      </c>
      <c r="G603" s="1" t="s">
        <v>1057</v>
      </c>
      <c r="H603" s="1" t="str">
        <f t="shared" si="9"/>
        <v>CAAGCAGAAGACGGCATACGAGATAAGCTTGAAACCCGGCTGCGTTCTTCATCGATGC</v>
      </c>
    </row>
    <row r="604" spans="1:8" x14ac:dyDescent="0.2">
      <c r="A604" s="5">
        <v>7</v>
      </c>
      <c r="B604" s="5" t="s">
        <v>63</v>
      </c>
      <c r="C604" s="1" t="s">
        <v>1684</v>
      </c>
      <c r="D604" s="5" t="s">
        <v>1052</v>
      </c>
      <c r="E604" s="1" t="s">
        <v>1068</v>
      </c>
      <c r="F604" s="1" t="s">
        <v>1074</v>
      </c>
      <c r="G604" s="1" t="s">
        <v>1057</v>
      </c>
      <c r="H604" s="1" t="str">
        <f t="shared" si="9"/>
        <v>CAAGCAGAAGACGGCATACGAGATTAAGCGTCTCGACGGCTGCGTTCTTCATCGATGC</v>
      </c>
    </row>
    <row r="605" spans="1:8" x14ac:dyDescent="0.2">
      <c r="A605" s="5">
        <v>7</v>
      </c>
      <c r="B605" s="5" t="s">
        <v>65</v>
      </c>
      <c r="C605" s="1" t="s">
        <v>1685</v>
      </c>
      <c r="D605" s="5" t="s">
        <v>1052</v>
      </c>
      <c r="E605" s="1" t="s">
        <v>697</v>
      </c>
      <c r="F605" s="1" t="s">
        <v>1074</v>
      </c>
      <c r="G605" s="1" t="s">
        <v>1057</v>
      </c>
      <c r="H605" s="1" t="str">
        <f t="shared" si="9"/>
        <v>CAAGCAGAAGACGGCATACGAGATATAGCTTCGTGGCGGCTGCGTTCTTCATCGATGC</v>
      </c>
    </row>
    <row r="606" spans="1:8" x14ac:dyDescent="0.2">
      <c r="A606" s="5">
        <v>7</v>
      </c>
      <c r="B606" s="5" t="s">
        <v>67</v>
      </c>
      <c r="C606" s="1" t="s">
        <v>1686</v>
      </c>
      <c r="D606" s="5" t="s">
        <v>1052</v>
      </c>
      <c r="E606" s="1" t="s">
        <v>698</v>
      </c>
      <c r="F606" s="1" t="s">
        <v>1074</v>
      </c>
      <c r="G606" s="1" t="s">
        <v>1057</v>
      </c>
      <c r="H606" s="1" t="str">
        <f t="shared" si="9"/>
        <v>CAAGCAGAAGACGGCATACGAGATCGGGATCAAATTCGGCTGCGTTCTTCATCGATGC</v>
      </c>
    </row>
    <row r="607" spans="1:8" x14ac:dyDescent="0.2">
      <c r="A607" s="5">
        <v>7</v>
      </c>
      <c r="B607" s="5" t="s">
        <v>69</v>
      </c>
      <c r="C607" s="1" t="s">
        <v>1687</v>
      </c>
      <c r="D607" s="5" t="s">
        <v>1052</v>
      </c>
      <c r="E607" s="1" t="s">
        <v>699</v>
      </c>
      <c r="F607" s="1" t="s">
        <v>1074</v>
      </c>
      <c r="G607" s="1" t="s">
        <v>1057</v>
      </c>
      <c r="H607" s="1" t="str">
        <f t="shared" si="9"/>
        <v>CAAGCAGAAGACGGCATACGAGATAGTCATCGAATGCGGCTGCGTTCTTCATCGATGC</v>
      </c>
    </row>
    <row r="608" spans="1:8" x14ac:dyDescent="0.2">
      <c r="A608" s="5">
        <v>7</v>
      </c>
      <c r="B608" s="5" t="s">
        <v>71</v>
      </c>
      <c r="C608" s="1" t="s">
        <v>1688</v>
      </c>
      <c r="D608" s="5" t="s">
        <v>1052</v>
      </c>
      <c r="E608" s="1" t="s">
        <v>700</v>
      </c>
      <c r="F608" s="1" t="s">
        <v>1074</v>
      </c>
      <c r="G608" s="1" t="s">
        <v>1057</v>
      </c>
      <c r="H608" s="1" t="str">
        <f t="shared" si="9"/>
        <v>CAAGCAGAAGACGGCATACGAGATATCTTGGAGTCGCGGCTGCGTTCTTCATCGATGC</v>
      </c>
    </row>
    <row r="609" spans="1:8" x14ac:dyDescent="0.2">
      <c r="A609" s="5">
        <v>7</v>
      </c>
      <c r="B609" s="5" t="s">
        <v>73</v>
      </c>
      <c r="C609" s="1" t="s">
        <v>1689</v>
      </c>
      <c r="D609" s="5" t="s">
        <v>1052</v>
      </c>
      <c r="E609" s="1" t="s">
        <v>701</v>
      </c>
      <c r="F609" s="1" t="s">
        <v>1074</v>
      </c>
      <c r="G609" s="1" t="s">
        <v>1057</v>
      </c>
      <c r="H609" s="1" t="str">
        <f t="shared" si="9"/>
        <v>CAAGCAGAAGACGGCATACGAGATAGCACCGGTCTTCGGCTGCGTTCTTCATCGATGC</v>
      </c>
    </row>
    <row r="610" spans="1:8" x14ac:dyDescent="0.2">
      <c r="A610" s="5">
        <v>7</v>
      </c>
      <c r="B610" s="5" t="s">
        <v>75</v>
      </c>
      <c r="C610" s="1" t="s">
        <v>1690</v>
      </c>
      <c r="D610" s="5" t="s">
        <v>1052</v>
      </c>
      <c r="E610" s="1" t="s">
        <v>702</v>
      </c>
      <c r="F610" s="1" t="s">
        <v>1074</v>
      </c>
      <c r="G610" s="1" t="s">
        <v>1057</v>
      </c>
      <c r="H610" s="1" t="str">
        <f t="shared" si="9"/>
        <v>CAAGCAGAAGACGGCATACGAGATGCAAATCAGCCTCGGCTGCGTTCTTCATCGATGC</v>
      </c>
    </row>
    <row r="611" spans="1:8" x14ac:dyDescent="0.2">
      <c r="A611" s="5">
        <v>7</v>
      </c>
      <c r="B611" s="5" t="s">
        <v>77</v>
      </c>
      <c r="C611" s="1" t="s">
        <v>1691</v>
      </c>
      <c r="D611" s="5" t="s">
        <v>1052</v>
      </c>
      <c r="E611" s="1" t="s">
        <v>703</v>
      </c>
      <c r="F611" s="1" t="s">
        <v>1074</v>
      </c>
      <c r="G611" s="1" t="s">
        <v>1057</v>
      </c>
      <c r="H611" s="1" t="str">
        <f t="shared" si="9"/>
        <v>CAAGCAGAAGACGGCATACGAGATGCAAGCTGTCTCCGGCTGCGTTCTTCATCGATGC</v>
      </c>
    </row>
    <row r="612" spans="1:8" x14ac:dyDescent="0.2">
      <c r="A612" s="5">
        <v>7</v>
      </c>
      <c r="B612" s="5" t="s">
        <v>79</v>
      </c>
      <c r="C612" s="1" t="s">
        <v>1692</v>
      </c>
      <c r="D612" s="5" t="s">
        <v>1052</v>
      </c>
      <c r="E612" s="1" t="s">
        <v>704</v>
      </c>
      <c r="F612" s="1" t="s">
        <v>1074</v>
      </c>
      <c r="G612" s="1" t="s">
        <v>1057</v>
      </c>
      <c r="H612" s="1" t="str">
        <f t="shared" si="9"/>
        <v>CAAGCAGAAGACGGCATACGAGATAGCGGCCTATTACGGCTGCGTTCTTCATCGATGC</v>
      </c>
    </row>
    <row r="613" spans="1:8" x14ac:dyDescent="0.2">
      <c r="A613" s="5">
        <v>7</v>
      </c>
      <c r="B613" s="5" t="s">
        <v>81</v>
      </c>
      <c r="C613" s="1" t="s">
        <v>1693</v>
      </c>
      <c r="D613" s="5" t="s">
        <v>1052</v>
      </c>
      <c r="E613" s="1" t="s">
        <v>705</v>
      </c>
      <c r="F613" s="1" t="s">
        <v>1074</v>
      </c>
      <c r="G613" s="1" t="s">
        <v>1057</v>
      </c>
      <c r="H613" s="1" t="str">
        <f t="shared" si="9"/>
        <v>CAAGCAGAAGACGGCATACGAGATTCTTCAACTACCCGGCTGCGTTCTTCATCGATGC</v>
      </c>
    </row>
    <row r="614" spans="1:8" x14ac:dyDescent="0.2">
      <c r="A614" s="5">
        <v>7</v>
      </c>
      <c r="B614" s="5" t="s">
        <v>83</v>
      </c>
      <c r="C614" s="1" t="s">
        <v>1694</v>
      </c>
      <c r="D614" s="5" t="s">
        <v>1052</v>
      </c>
      <c r="E614" s="1" t="s">
        <v>706</v>
      </c>
      <c r="F614" s="1" t="s">
        <v>1074</v>
      </c>
      <c r="G614" s="1" t="s">
        <v>1057</v>
      </c>
      <c r="H614" s="1" t="str">
        <f t="shared" si="9"/>
        <v>CAAGCAGAAGACGGCATACGAGATTGGAATTCGGCTCGGCTGCGTTCTTCATCGATGC</v>
      </c>
    </row>
    <row r="615" spans="1:8" x14ac:dyDescent="0.2">
      <c r="A615" s="5">
        <v>7</v>
      </c>
      <c r="B615" s="5" t="s">
        <v>85</v>
      </c>
      <c r="C615" s="1" t="s">
        <v>1695</v>
      </c>
      <c r="D615" s="5" t="s">
        <v>1052</v>
      </c>
      <c r="E615" s="1" t="s">
        <v>707</v>
      </c>
      <c r="F615" s="1" t="s">
        <v>1074</v>
      </c>
      <c r="G615" s="1" t="s">
        <v>1057</v>
      </c>
      <c r="H615" s="1" t="str">
        <f t="shared" si="9"/>
        <v>CAAGCAGAAGACGGCATACGAGATTAAGATGCAGTCCGGCTGCGTTCTTCATCGATGC</v>
      </c>
    </row>
    <row r="616" spans="1:8" x14ac:dyDescent="0.2">
      <c r="A616" s="5">
        <v>7</v>
      </c>
      <c r="B616" s="5" t="s">
        <v>87</v>
      </c>
      <c r="C616" s="1" t="s">
        <v>1696</v>
      </c>
      <c r="D616" s="5" t="s">
        <v>1052</v>
      </c>
      <c r="E616" s="1" t="s">
        <v>708</v>
      </c>
      <c r="F616" s="1" t="s">
        <v>1074</v>
      </c>
      <c r="G616" s="1" t="s">
        <v>1057</v>
      </c>
      <c r="H616" s="1" t="str">
        <f t="shared" si="9"/>
        <v>CAAGCAGAAGACGGCATACGAGATTGCCGAGTAATCCGGCTGCGTTCTTCATCGATGC</v>
      </c>
    </row>
    <row r="617" spans="1:8" x14ac:dyDescent="0.2">
      <c r="A617" s="5">
        <v>7</v>
      </c>
      <c r="B617" s="5" t="s">
        <v>89</v>
      </c>
      <c r="C617" s="1" t="s">
        <v>1697</v>
      </c>
      <c r="D617" s="5" t="s">
        <v>1052</v>
      </c>
      <c r="E617" s="1" t="s">
        <v>709</v>
      </c>
      <c r="F617" s="1" t="s">
        <v>1074</v>
      </c>
      <c r="G617" s="1" t="s">
        <v>1057</v>
      </c>
      <c r="H617" s="1" t="str">
        <f t="shared" si="9"/>
        <v>CAAGCAGAAGACGGCATACGAGATACCTTGACAAGACGGCTGCGTTCTTCATCGATGC</v>
      </c>
    </row>
    <row r="618" spans="1:8" x14ac:dyDescent="0.2">
      <c r="A618" s="5">
        <v>7</v>
      </c>
      <c r="B618" s="5" t="s">
        <v>91</v>
      </c>
      <c r="C618" s="1" t="s">
        <v>1698</v>
      </c>
      <c r="D618" s="5" t="s">
        <v>1052</v>
      </c>
      <c r="E618" s="1" t="s">
        <v>710</v>
      </c>
      <c r="F618" s="1" t="s">
        <v>1074</v>
      </c>
      <c r="G618" s="1" t="s">
        <v>1057</v>
      </c>
      <c r="H618" s="1" t="str">
        <f t="shared" si="9"/>
        <v>CAAGCAGAAGACGGCATACGAGATGTAACCACCACCCGGCTGCGTTCTTCATCGATGC</v>
      </c>
    </row>
    <row r="619" spans="1:8" x14ac:dyDescent="0.2">
      <c r="A619" s="5">
        <v>7</v>
      </c>
      <c r="B619" s="5" t="s">
        <v>93</v>
      </c>
      <c r="C619" s="1" t="s">
        <v>1699</v>
      </c>
      <c r="D619" s="5" t="s">
        <v>1052</v>
      </c>
      <c r="E619" s="1" t="s">
        <v>711</v>
      </c>
      <c r="F619" s="1" t="s">
        <v>1074</v>
      </c>
      <c r="G619" s="1" t="s">
        <v>1057</v>
      </c>
      <c r="H619" s="1" t="str">
        <f t="shared" si="9"/>
        <v>CAAGCAGAAGACGGCATACGAGATCATAGCTCGGTCCGGCTGCGTTCTTCATCGATGC</v>
      </c>
    </row>
    <row r="620" spans="1:8" x14ac:dyDescent="0.2">
      <c r="A620" s="5">
        <v>7</v>
      </c>
      <c r="B620" s="5" t="s">
        <v>95</v>
      </c>
      <c r="C620" s="1" t="s">
        <v>1700</v>
      </c>
      <c r="D620" s="5" t="s">
        <v>1052</v>
      </c>
      <c r="E620" s="1" t="s">
        <v>712</v>
      </c>
      <c r="F620" s="1" t="s">
        <v>1074</v>
      </c>
      <c r="G620" s="1" t="s">
        <v>1057</v>
      </c>
      <c r="H620" s="1" t="str">
        <f t="shared" si="9"/>
        <v>CAAGCAGAAGACGGCATACGAGATAACCATGCCAACCGGCTGCGTTCTTCATCGATGC</v>
      </c>
    </row>
    <row r="621" spans="1:8" x14ac:dyDescent="0.2">
      <c r="A621" s="5">
        <v>7</v>
      </c>
      <c r="B621" s="5" t="s">
        <v>97</v>
      </c>
      <c r="C621" s="1" t="s">
        <v>1701</v>
      </c>
      <c r="D621" s="5" t="s">
        <v>1052</v>
      </c>
      <c r="E621" s="1" t="s">
        <v>713</v>
      </c>
      <c r="F621" s="1" t="s">
        <v>1074</v>
      </c>
      <c r="G621" s="1" t="s">
        <v>1057</v>
      </c>
      <c r="H621" s="1" t="str">
        <f t="shared" si="9"/>
        <v>CAAGCAGAAGACGGCATACGAGATTATGGAGCTAGTCGGCTGCGTTCTTCATCGATGC</v>
      </c>
    </row>
    <row r="622" spans="1:8" x14ac:dyDescent="0.2">
      <c r="A622" s="5">
        <v>7</v>
      </c>
      <c r="B622" s="5" t="s">
        <v>99</v>
      </c>
      <c r="C622" s="1" t="s">
        <v>1702</v>
      </c>
      <c r="D622" s="5" t="s">
        <v>1052</v>
      </c>
      <c r="E622" s="1" t="s">
        <v>714</v>
      </c>
      <c r="F622" s="1" t="s">
        <v>1074</v>
      </c>
      <c r="G622" s="1" t="s">
        <v>1057</v>
      </c>
      <c r="H622" s="1" t="str">
        <f t="shared" si="9"/>
        <v>CAAGCAGAAGACGGCATACGAGATACTACCTCTTCACGGCTGCGTTCTTCATCGATGC</v>
      </c>
    </row>
    <row r="623" spans="1:8" x14ac:dyDescent="0.2">
      <c r="A623" s="5">
        <v>7</v>
      </c>
      <c r="B623" s="5" t="s">
        <v>101</v>
      </c>
      <c r="C623" s="1" t="s">
        <v>1703</v>
      </c>
      <c r="D623" s="5" t="s">
        <v>1052</v>
      </c>
      <c r="E623" s="1" t="s">
        <v>715</v>
      </c>
      <c r="F623" s="1" t="s">
        <v>1074</v>
      </c>
      <c r="G623" s="1" t="s">
        <v>1057</v>
      </c>
      <c r="H623" s="1" t="str">
        <f t="shared" si="9"/>
        <v>CAAGCAGAAGACGGCATACGAGATGATGATAACCCACGGCTGCGTTCTTCATCGATGC</v>
      </c>
    </row>
    <row r="624" spans="1:8" x14ac:dyDescent="0.2">
      <c r="A624" s="5">
        <v>7</v>
      </c>
      <c r="B624" s="5" t="s">
        <v>103</v>
      </c>
      <c r="C624" s="1" t="s">
        <v>1704</v>
      </c>
      <c r="D624" s="5" t="s">
        <v>1052</v>
      </c>
      <c r="E624" s="1" t="s">
        <v>716</v>
      </c>
      <c r="F624" s="1" t="s">
        <v>1074</v>
      </c>
      <c r="G624" s="1" t="s">
        <v>1057</v>
      </c>
      <c r="H624" s="1" t="str">
        <f t="shared" si="9"/>
        <v>CAAGCAGAAGACGGCATACGAGATGGCCCAATATAACGGCTGCGTTCTTCATCGATGC</v>
      </c>
    </row>
    <row r="625" spans="1:8" x14ac:dyDescent="0.2">
      <c r="A625" s="5">
        <v>7</v>
      </c>
      <c r="B625" s="5" t="s">
        <v>105</v>
      </c>
      <c r="C625" s="1" t="s">
        <v>1705</v>
      </c>
      <c r="D625" s="5" t="s">
        <v>1052</v>
      </c>
      <c r="E625" s="1" t="s">
        <v>717</v>
      </c>
      <c r="F625" s="1" t="s">
        <v>1074</v>
      </c>
      <c r="G625" s="1" t="s">
        <v>1057</v>
      </c>
      <c r="H625" s="1" t="str">
        <f t="shared" si="9"/>
        <v>CAAGCAGAAGACGGCATACGAGATTTGTATGACAGGCGGCTGCGTTCTTCATCGATGC</v>
      </c>
    </row>
    <row r="626" spans="1:8" x14ac:dyDescent="0.2">
      <c r="A626" s="5">
        <v>7</v>
      </c>
      <c r="B626" s="5" t="s">
        <v>107</v>
      </c>
      <c r="C626" s="1" t="s">
        <v>1706</v>
      </c>
      <c r="D626" s="5" t="s">
        <v>1052</v>
      </c>
      <c r="E626" s="1" t="s">
        <v>718</v>
      </c>
      <c r="F626" s="1" t="s">
        <v>1074</v>
      </c>
      <c r="G626" s="1" t="s">
        <v>1057</v>
      </c>
      <c r="H626" s="1" t="str">
        <f t="shared" si="9"/>
        <v>CAAGCAGAAGACGGCATACGAGATGGTAAGTTTGACCGGCTGCGTTCTTCATCGATGC</v>
      </c>
    </row>
    <row r="627" spans="1:8" x14ac:dyDescent="0.2">
      <c r="A627" s="5">
        <v>7</v>
      </c>
      <c r="B627" s="5" t="s">
        <v>109</v>
      </c>
      <c r="C627" s="1" t="s">
        <v>1707</v>
      </c>
      <c r="D627" s="5" t="s">
        <v>1052</v>
      </c>
      <c r="E627" s="1" t="s">
        <v>719</v>
      </c>
      <c r="F627" s="1" t="s">
        <v>1074</v>
      </c>
      <c r="G627" s="1" t="s">
        <v>1057</v>
      </c>
      <c r="H627" s="1" t="str">
        <f t="shared" si="9"/>
        <v>CAAGCAGAAGACGGCATACGAGATCTACCACGGTACCGGCTGCGTTCTTCATCGATGC</v>
      </c>
    </row>
    <row r="628" spans="1:8" x14ac:dyDescent="0.2">
      <c r="A628" s="5">
        <v>7</v>
      </c>
      <c r="B628" s="5" t="s">
        <v>111</v>
      </c>
      <c r="C628" s="1" t="s">
        <v>1708</v>
      </c>
      <c r="D628" s="5" t="s">
        <v>1052</v>
      </c>
      <c r="E628" s="1" t="s">
        <v>720</v>
      </c>
      <c r="F628" s="1" t="s">
        <v>1074</v>
      </c>
      <c r="G628" s="1" t="s">
        <v>1057</v>
      </c>
      <c r="H628" s="1" t="str">
        <f t="shared" si="9"/>
        <v>CAAGCAGAAGACGGCATACGAGATCGGTCTGTCTGACGGCTGCGTTCTTCATCGATGC</v>
      </c>
    </row>
    <row r="629" spans="1:8" x14ac:dyDescent="0.2">
      <c r="A629" s="5">
        <v>7</v>
      </c>
      <c r="B629" s="5" t="s">
        <v>113</v>
      </c>
      <c r="C629" s="1" t="s">
        <v>1709</v>
      </c>
      <c r="D629" s="5" t="s">
        <v>1052</v>
      </c>
      <c r="E629" s="1" t="s">
        <v>721</v>
      </c>
      <c r="F629" s="1" t="s">
        <v>1074</v>
      </c>
      <c r="G629" s="1" t="s">
        <v>1057</v>
      </c>
      <c r="H629" s="1" t="str">
        <f t="shared" si="9"/>
        <v>CAAGCAGAAGACGGCATACGAGATGTACATGTCGCCCGGCTGCGTTCTTCATCGATGC</v>
      </c>
    </row>
    <row r="630" spans="1:8" x14ac:dyDescent="0.2">
      <c r="A630" s="5">
        <v>7</v>
      </c>
      <c r="B630" s="5" t="s">
        <v>115</v>
      </c>
      <c r="C630" s="1" t="s">
        <v>1710</v>
      </c>
      <c r="D630" s="5" t="s">
        <v>1052</v>
      </c>
      <c r="E630" s="1" t="s">
        <v>722</v>
      </c>
      <c r="F630" s="1" t="s">
        <v>1074</v>
      </c>
      <c r="G630" s="1" t="s">
        <v>1057</v>
      </c>
      <c r="H630" s="1" t="str">
        <f t="shared" si="9"/>
        <v>CAAGCAGAAGACGGCATACGAGATTTCTAGAGTGCGCGGCTGCGTTCTTCATCGATGC</v>
      </c>
    </row>
    <row r="631" spans="1:8" x14ac:dyDescent="0.2">
      <c r="A631" s="5">
        <v>7</v>
      </c>
      <c r="B631" s="5" t="s">
        <v>117</v>
      </c>
      <c r="C631" s="1" t="s">
        <v>1711</v>
      </c>
      <c r="D631" s="5" t="s">
        <v>1052</v>
      </c>
      <c r="E631" s="1" t="s">
        <v>723</v>
      </c>
      <c r="F631" s="1" t="s">
        <v>1074</v>
      </c>
      <c r="G631" s="1" t="s">
        <v>1057</v>
      </c>
      <c r="H631" s="1" t="str">
        <f t="shared" si="9"/>
        <v>CAAGCAGAAGACGGCATACGAGATACGGATGTTATGCGGCTGCGTTCTTCATCGATGC</v>
      </c>
    </row>
    <row r="632" spans="1:8" x14ac:dyDescent="0.2">
      <c r="A632" s="5">
        <v>7</v>
      </c>
      <c r="B632" s="5" t="s">
        <v>119</v>
      </c>
      <c r="C632" s="1" t="s">
        <v>1712</v>
      </c>
      <c r="D632" s="5" t="s">
        <v>1052</v>
      </c>
      <c r="E632" s="1" t="s">
        <v>724</v>
      </c>
      <c r="F632" s="1" t="s">
        <v>1074</v>
      </c>
      <c r="G632" s="1" t="s">
        <v>1057</v>
      </c>
      <c r="H632" s="1" t="str">
        <f t="shared" si="9"/>
        <v>CAAGCAGAAGACGGCATACGAGATTTGAGGCTACAACGGCTGCGTTCTTCATCGATGC</v>
      </c>
    </row>
    <row r="633" spans="1:8" x14ac:dyDescent="0.2">
      <c r="A633" s="5">
        <v>7</v>
      </c>
      <c r="B633" s="5" t="s">
        <v>121</v>
      </c>
      <c r="C633" s="1" t="s">
        <v>1713</v>
      </c>
      <c r="D633" s="5" t="s">
        <v>1052</v>
      </c>
      <c r="E633" s="1" t="s">
        <v>725</v>
      </c>
      <c r="F633" s="1" t="s">
        <v>1074</v>
      </c>
      <c r="G633" s="1" t="s">
        <v>1057</v>
      </c>
      <c r="H633" s="1" t="str">
        <f t="shared" si="9"/>
        <v>CAAGCAGAAGACGGCATACGAGATGTAGGAACCGGACGGCTGCGTTCTTCATCGATGC</v>
      </c>
    </row>
    <row r="634" spans="1:8" x14ac:dyDescent="0.2">
      <c r="A634" s="5">
        <v>7</v>
      </c>
      <c r="B634" s="5" t="s">
        <v>123</v>
      </c>
      <c r="C634" s="1" t="s">
        <v>1714</v>
      </c>
      <c r="D634" s="5" t="s">
        <v>1052</v>
      </c>
      <c r="E634" s="1" t="s">
        <v>726</v>
      </c>
      <c r="F634" s="1" t="s">
        <v>1074</v>
      </c>
      <c r="G634" s="1" t="s">
        <v>1057</v>
      </c>
      <c r="H634" s="1" t="str">
        <f t="shared" si="9"/>
        <v>CAAGCAGAAGACGGCATACGAGATACATCTAGCAGACGGCTGCGTTCTTCATCGATGC</v>
      </c>
    </row>
    <row r="635" spans="1:8" x14ac:dyDescent="0.2">
      <c r="A635" s="5">
        <v>7</v>
      </c>
      <c r="B635" s="5" t="s">
        <v>125</v>
      </c>
      <c r="C635" s="1" t="s">
        <v>1715</v>
      </c>
      <c r="D635" s="5" t="s">
        <v>1052</v>
      </c>
      <c r="E635" s="1" t="s">
        <v>727</v>
      </c>
      <c r="F635" s="1" t="s">
        <v>1074</v>
      </c>
      <c r="G635" s="1" t="s">
        <v>1057</v>
      </c>
      <c r="H635" s="1" t="str">
        <f t="shared" si="9"/>
        <v>CAAGCAGAAGACGGCATACGAGATCCGACATTGTAGCGGCTGCGTTCTTCATCGATGC</v>
      </c>
    </row>
    <row r="636" spans="1:8" x14ac:dyDescent="0.2">
      <c r="A636" s="5">
        <v>7</v>
      </c>
      <c r="B636" s="5" t="s">
        <v>127</v>
      </c>
      <c r="C636" s="1" t="s">
        <v>1716</v>
      </c>
      <c r="D636" s="5" t="s">
        <v>1052</v>
      </c>
      <c r="E636" s="1" t="s">
        <v>728</v>
      </c>
      <c r="F636" s="1" t="s">
        <v>1074</v>
      </c>
      <c r="G636" s="1" t="s">
        <v>1057</v>
      </c>
      <c r="H636" s="1" t="str">
        <f t="shared" si="9"/>
        <v>CAAGCAGAAGACGGCATACGAGATCATGTAAGGCTCCGGCTGCGTTCTTCATCGATGC</v>
      </c>
    </row>
    <row r="637" spans="1:8" x14ac:dyDescent="0.2">
      <c r="A637" s="5">
        <v>7</v>
      </c>
      <c r="B637" s="5" t="s">
        <v>129</v>
      </c>
      <c r="C637" s="1" t="s">
        <v>1717</v>
      </c>
      <c r="D637" s="5" t="s">
        <v>1052</v>
      </c>
      <c r="E637" s="1" t="s">
        <v>729</v>
      </c>
      <c r="F637" s="1" t="s">
        <v>1074</v>
      </c>
      <c r="G637" s="1" t="s">
        <v>1057</v>
      </c>
      <c r="H637" s="1" t="str">
        <f t="shared" si="9"/>
        <v>CAAGCAGAAGACGGCATACGAGATTGCAAGCTAAGTCGGCTGCGTTCTTCATCGATGC</v>
      </c>
    </row>
    <row r="638" spans="1:8" x14ac:dyDescent="0.2">
      <c r="A638" s="5">
        <v>7</v>
      </c>
      <c r="B638" s="5" t="s">
        <v>131</v>
      </c>
      <c r="C638" s="1" t="s">
        <v>1718</v>
      </c>
      <c r="D638" s="5" t="s">
        <v>1052</v>
      </c>
      <c r="E638" s="1" t="s">
        <v>730</v>
      </c>
      <c r="F638" s="1" t="s">
        <v>1074</v>
      </c>
      <c r="G638" s="1" t="s">
        <v>1057</v>
      </c>
      <c r="H638" s="1" t="str">
        <f t="shared" si="9"/>
        <v>CAAGCAGAAGACGGCATACGAGATGTGTGTGCCATACGGCTGCGTTCTTCATCGATGC</v>
      </c>
    </row>
    <row r="639" spans="1:8" x14ac:dyDescent="0.2">
      <c r="A639" s="5">
        <v>7</v>
      </c>
      <c r="B639" s="5" t="s">
        <v>133</v>
      </c>
      <c r="C639" s="1" t="s">
        <v>1719</v>
      </c>
      <c r="D639" s="5" t="s">
        <v>1052</v>
      </c>
      <c r="E639" s="1" t="s">
        <v>731</v>
      </c>
      <c r="F639" s="1" t="s">
        <v>1074</v>
      </c>
      <c r="G639" s="1" t="s">
        <v>1057</v>
      </c>
      <c r="H639" s="1" t="str">
        <f t="shared" si="9"/>
        <v>CAAGCAGAAGACGGCATACGAGATTGACAACCGAATCGGCTGCGTTCTTCATCGATGC</v>
      </c>
    </row>
    <row r="640" spans="1:8" x14ac:dyDescent="0.2">
      <c r="A640" s="5">
        <v>7</v>
      </c>
      <c r="B640" s="5" t="s">
        <v>135</v>
      </c>
      <c r="C640" s="1" t="s">
        <v>1720</v>
      </c>
      <c r="D640" s="5" t="s">
        <v>1052</v>
      </c>
      <c r="E640" s="1" t="s">
        <v>732</v>
      </c>
      <c r="F640" s="1" t="s">
        <v>1074</v>
      </c>
      <c r="G640" s="1" t="s">
        <v>1057</v>
      </c>
      <c r="H640" s="1" t="str">
        <f t="shared" si="9"/>
        <v>CAAGCAGAAGACGGCATACGAGATTAGGCTCGTGCTCGGCTGCGTTCTTCATCGATGC</v>
      </c>
    </row>
    <row r="641" spans="1:8" x14ac:dyDescent="0.2">
      <c r="A641" s="5">
        <v>7</v>
      </c>
      <c r="B641" s="5" t="s">
        <v>137</v>
      </c>
      <c r="C641" s="1" t="s">
        <v>1721</v>
      </c>
      <c r="D641" s="5" t="s">
        <v>1052</v>
      </c>
      <c r="E641" s="1" t="s">
        <v>733</v>
      </c>
      <c r="F641" s="1" t="s">
        <v>1074</v>
      </c>
      <c r="G641" s="1" t="s">
        <v>1057</v>
      </c>
      <c r="H641" s="1" t="str">
        <f t="shared" si="9"/>
        <v>CAAGCAGAAGACGGCATACGAGATCTCCTTAAGGCGCGGCTGCGTTCTTCATCGATGC</v>
      </c>
    </row>
    <row r="642" spans="1:8" x14ac:dyDescent="0.2">
      <c r="A642" s="5">
        <v>7</v>
      </c>
      <c r="B642" s="5" t="s">
        <v>139</v>
      </c>
      <c r="C642" s="1" t="s">
        <v>1722</v>
      </c>
      <c r="D642" s="5" t="s">
        <v>1052</v>
      </c>
      <c r="E642" s="1" t="s">
        <v>734</v>
      </c>
      <c r="F642" s="1" t="s">
        <v>1074</v>
      </c>
      <c r="G642" s="1" t="s">
        <v>1057</v>
      </c>
      <c r="H642" s="1" t="str">
        <f t="shared" si="9"/>
        <v>CAAGCAGAAGACGGCATACGAGATTTGCCTGGGTCACGGCTGCGTTCTTCATCGATGC</v>
      </c>
    </row>
    <row r="643" spans="1:8" x14ac:dyDescent="0.2">
      <c r="A643" s="5">
        <v>7</v>
      </c>
      <c r="B643" s="5" t="s">
        <v>141</v>
      </c>
      <c r="C643" s="1" t="s">
        <v>1723</v>
      </c>
      <c r="D643" s="5" t="s">
        <v>1052</v>
      </c>
      <c r="E643" s="1" t="s">
        <v>735</v>
      </c>
      <c r="F643" s="1" t="s">
        <v>1074</v>
      </c>
      <c r="G643" s="1" t="s">
        <v>1057</v>
      </c>
      <c r="H643" s="1" t="str">
        <f t="shared" ref="H643:H706" si="10">D643&amp;E643&amp;F643&amp;G643</f>
        <v>CAAGCAGAAGACGGCATACGAGATCAATTCTGCTTCCGGCTGCGTTCTTCATCGATGC</v>
      </c>
    </row>
    <row r="644" spans="1:8" x14ac:dyDescent="0.2">
      <c r="A644" s="5">
        <v>7</v>
      </c>
      <c r="B644" s="5" t="s">
        <v>143</v>
      </c>
      <c r="C644" s="1" t="s">
        <v>1724</v>
      </c>
      <c r="D644" s="5" t="s">
        <v>1052</v>
      </c>
      <c r="E644" s="1" t="s">
        <v>736</v>
      </c>
      <c r="F644" s="1" t="s">
        <v>1074</v>
      </c>
      <c r="G644" s="1" t="s">
        <v>1057</v>
      </c>
      <c r="H644" s="1" t="str">
        <f t="shared" si="10"/>
        <v>CAAGCAGAAGACGGCATACGAGATACTGGCAAACCTCGGCTGCGTTCTTCATCGATGC</v>
      </c>
    </row>
    <row r="645" spans="1:8" x14ac:dyDescent="0.2">
      <c r="A645" s="5">
        <v>7</v>
      </c>
      <c r="B645" s="5" t="s">
        <v>145</v>
      </c>
      <c r="C645" s="1" t="s">
        <v>1725</v>
      </c>
      <c r="D645" s="5" t="s">
        <v>1052</v>
      </c>
      <c r="E645" s="1" t="s">
        <v>737</v>
      </c>
      <c r="F645" s="1" t="s">
        <v>1074</v>
      </c>
      <c r="G645" s="1" t="s">
        <v>1057</v>
      </c>
      <c r="H645" s="1" t="str">
        <f t="shared" si="10"/>
        <v>CAAGCAGAAGACGGCATACGAGATAATCAGAGCTTGCGGCTGCGTTCTTCATCGATGC</v>
      </c>
    </row>
    <row r="646" spans="1:8" x14ac:dyDescent="0.2">
      <c r="A646" s="5">
        <v>7</v>
      </c>
      <c r="B646" s="5" t="s">
        <v>147</v>
      </c>
      <c r="C646" s="1" t="s">
        <v>1726</v>
      </c>
      <c r="D646" s="5" t="s">
        <v>1052</v>
      </c>
      <c r="E646" s="1" t="s">
        <v>738</v>
      </c>
      <c r="F646" s="1" t="s">
        <v>1074</v>
      </c>
      <c r="G646" s="1" t="s">
        <v>1057</v>
      </c>
      <c r="H646" s="1" t="str">
        <f t="shared" si="10"/>
        <v>CAAGCAGAAGACGGCATACGAGATCAATGTAGACACCGGCTGCGTTCTTCATCGATGC</v>
      </c>
    </row>
    <row r="647" spans="1:8" x14ac:dyDescent="0.2">
      <c r="A647" s="5">
        <v>7</v>
      </c>
      <c r="B647" s="5" t="s">
        <v>149</v>
      </c>
      <c r="C647" s="1" t="s">
        <v>1727</v>
      </c>
      <c r="D647" s="5" t="s">
        <v>1052</v>
      </c>
      <c r="E647" s="1" t="s">
        <v>739</v>
      </c>
      <c r="F647" s="1" t="s">
        <v>1074</v>
      </c>
      <c r="G647" s="1" t="s">
        <v>1057</v>
      </c>
      <c r="H647" s="1" t="str">
        <f t="shared" si="10"/>
        <v>CAAGCAGAAGACGGCATACGAGATTGGCGATACGTTCGGCTGCGTTCTTCATCGATGC</v>
      </c>
    </row>
    <row r="648" spans="1:8" x14ac:dyDescent="0.2">
      <c r="A648" s="5">
        <v>7</v>
      </c>
      <c r="B648" s="5" t="s">
        <v>151</v>
      </c>
      <c r="C648" s="1" t="s">
        <v>1728</v>
      </c>
      <c r="D648" s="5" t="s">
        <v>1052</v>
      </c>
      <c r="E648" s="1" t="s">
        <v>740</v>
      </c>
      <c r="F648" s="1" t="s">
        <v>1074</v>
      </c>
      <c r="G648" s="1" t="s">
        <v>1057</v>
      </c>
      <c r="H648" s="1" t="str">
        <f t="shared" si="10"/>
        <v>CAAGCAGAAGACGGCATACGAGATGCCTTACGATAGCGGCTGCGTTCTTCATCGATGC</v>
      </c>
    </row>
    <row r="649" spans="1:8" x14ac:dyDescent="0.2">
      <c r="A649" s="5">
        <v>7</v>
      </c>
      <c r="B649" s="5" t="s">
        <v>153</v>
      </c>
      <c r="C649" s="1" t="s">
        <v>1729</v>
      </c>
      <c r="D649" s="5" t="s">
        <v>1052</v>
      </c>
      <c r="E649" s="1" t="s">
        <v>741</v>
      </c>
      <c r="F649" s="1" t="s">
        <v>1074</v>
      </c>
      <c r="G649" s="1" t="s">
        <v>1057</v>
      </c>
      <c r="H649" s="1" t="str">
        <f t="shared" si="10"/>
        <v>CAAGCAGAAGACGGCATACGAGATTACCTGTGTCTTCGGCTGCGTTCTTCATCGATGC</v>
      </c>
    </row>
    <row r="650" spans="1:8" x14ac:dyDescent="0.2">
      <c r="A650" s="5">
        <v>7</v>
      </c>
      <c r="B650" s="5" t="s">
        <v>155</v>
      </c>
      <c r="C650" s="1" t="s">
        <v>1730</v>
      </c>
      <c r="D650" s="5" t="s">
        <v>1052</v>
      </c>
      <c r="E650" s="1" t="s">
        <v>742</v>
      </c>
      <c r="F650" s="1" t="s">
        <v>1074</v>
      </c>
      <c r="G650" s="1" t="s">
        <v>1057</v>
      </c>
      <c r="H650" s="1" t="str">
        <f t="shared" si="10"/>
        <v>CAAGCAGAAGACGGCATACGAGATAACGAGGCAACGCGGCTGCGTTCTTCATCGATGC</v>
      </c>
    </row>
    <row r="651" spans="1:8" x14ac:dyDescent="0.2">
      <c r="A651" s="5">
        <v>7</v>
      </c>
      <c r="B651" s="5" t="s">
        <v>157</v>
      </c>
      <c r="C651" s="1" t="s">
        <v>1731</v>
      </c>
      <c r="D651" s="5" t="s">
        <v>1052</v>
      </c>
      <c r="E651" s="1" t="s">
        <v>743</v>
      </c>
      <c r="F651" s="1" t="s">
        <v>1074</v>
      </c>
      <c r="G651" s="1" t="s">
        <v>1057</v>
      </c>
      <c r="H651" s="1" t="str">
        <f t="shared" si="10"/>
        <v>CAAGCAGAAGACGGCATACGAGATGAAGACAGCGACCGGCTGCGTTCTTCATCGATGC</v>
      </c>
    </row>
    <row r="652" spans="1:8" x14ac:dyDescent="0.2">
      <c r="A652" s="5">
        <v>7</v>
      </c>
      <c r="B652" s="5" t="s">
        <v>159</v>
      </c>
      <c r="C652" s="1" t="s">
        <v>1732</v>
      </c>
      <c r="D652" s="5" t="s">
        <v>1052</v>
      </c>
      <c r="E652" s="1" t="s">
        <v>744</v>
      </c>
      <c r="F652" s="1" t="s">
        <v>1074</v>
      </c>
      <c r="G652" s="1" t="s">
        <v>1057</v>
      </c>
      <c r="H652" s="1" t="str">
        <f t="shared" si="10"/>
        <v>CAAGCAGAAGACGGCATACGAGATACACCTGCGATCCGGCTGCGTTCTTCATCGATGC</v>
      </c>
    </row>
    <row r="653" spans="1:8" x14ac:dyDescent="0.2">
      <c r="A653" s="5">
        <v>7</v>
      </c>
      <c r="B653" s="5" t="s">
        <v>161</v>
      </c>
      <c r="C653" s="1" t="s">
        <v>1733</v>
      </c>
      <c r="D653" s="5" t="s">
        <v>1052</v>
      </c>
      <c r="E653" s="1" t="s">
        <v>745</v>
      </c>
      <c r="F653" s="1" t="s">
        <v>1074</v>
      </c>
      <c r="G653" s="1" t="s">
        <v>1057</v>
      </c>
      <c r="H653" s="1" t="str">
        <f t="shared" si="10"/>
        <v>CAAGCAGAAGACGGCATACGAGATGGCGTTGCATTCCGGCTGCGTTCTTCATCGATGC</v>
      </c>
    </row>
    <row r="654" spans="1:8" x14ac:dyDescent="0.2">
      <c r="A654" s="5">
        <v>7</v>
      </c>
      <c r="B654" s="5" t="s">
        <v>163</v>
      </c>
      <c r="C654" s="1" t="s">
        <v>1734</v>
      </c>
      <c r="D654" s="5" t="s">
        <v>1052</v>
      </c>
      <c r="E654" s="1" t="s">
        <v>746</v>
      </c>
      <c r="F654" s="1" t="s">
        <v>1074</v>
      </c>
      <c r="G654" s="1" t="s">
        <v>1057</v>
      </c>
      <c r="H654" s="1" t="str">
        <f t="shared" si="10"/>
        <v>CAAGCAGAAGACGGCATACGAGATACTAGCGTTCAGCGGCTGCGTTCTTCATCGATGC</v>
      </c>
    </row>
    <row r="655" spans="1:8" x14ac:dyDescent="0.2">
      <c r="A655" s="5">
        <v>7</v>
      </c>
      <c r="B655" s="5" t="s">
        <v>165</v>
      </c>
      <c r="C655" s="1" t="s">
        <v>1735</v>
      </c>
      <c r="D655" s="5" t="s">
        <v>1052</v>
      </c>
      <c r="E655" s="1" t="s">
        <v>747</v>
      </c>
      <c r="F655" s="1" t="s">
        <v>1074</v>
      </c>
      <c r="G655" s="1" t="s">
        <v>1057</v>
      </c>
      <c r="H655" s="1" t="str">
        <f t="shared" si="10"/>
        <v>CAAGCAGAAGACGGCATACGAGATTTGCGACAAAGTCGGCTGCGTTCTTCATCGATGC</v>
      </c>
    </row>
    <row r="656" spans="1:8" x14ac:dyDescent="0.2">
      <c r="A656" s="5">
        <v>7</v>
      </c>
      <c r="B656" s="5" t="s">
        <v>167</v>
      </c>
      <c r="C656" s="1" t="s">
        <v>1736</v>
      </c>
      <c r="D656" s="5" t="s">
        <v>1052</v>
      </c>
      <c r="E656" s="1" t="s">
        <v>748</v>
      </c>
      <c r="F656" s="1" t="s">
        <v>1074</v>
      </c>
      <c r="G656" s="1" t="s">
        <v>1057</v>
      </c>
      <c r="H656" s="1" t="str">
        <f t="shared" si="10"/>
        <v>CAAGCAGAAGACGGCATACGAGATTGCGAGTATATGCGGCTGCGTTCTTCATCGATGC</v>
      </c>
    </row>
    <row r="657" spans="1:8" x14ac:dyDescent="0.2">
      <c r="A657" s="5">
        <v>7</v>
      </c>
      <c r="B657" s="5" t="s">
        <v>169</v>
      </c>
      <c r="C657" s="1" t="s">
        <v>1737</v>
      </c>
      <c r="D657" s="5" t="s">
        <v>1052</v>
      </c>
      <c r="E657" s="1" t="s">
        <v>749</v>
      </c>
      <c r="F657" s="1" t="s">
        <v>1074</v>
      </c>
      <c r="G657" s="1" t="s">
        <v>1057</v>
      </c>
      <c r="H657" s="1" t="str">
        <f t="shared" si="10"/>
        <v>CAAGCAGAAGACGGCATACGAGATTACCACAACGAACGGCTGCGTTCTTCATCGATGC</v>
      </c>
    </row>
    <row r="658" spans="1:8" x14ac:dyDescent="0.2">
      <c r="A658" s="5">
        <v>7</v>
      </c>
      <c r="B658" s="5" t="s">
        <v>171</v>
      </c>
      <c r="C658" s="1" t="s">
        <v>1738</v>
      </c>
      <c r="D658" s="5" t="s">
        <v>1052</v>
      </c>
      <c r="E658" s="1" t="s">
        <v>750</v>
      </c>
      <c r="F658" s="1" t="s">
        <v>1074</v>
      </c>
      <c r="G658" s="1" t="s">
        <v>1057</v>
      </c>
      <c r="H658" s="1" t="str">
        <f t="shared" si="10"/>
        <v>CAAGCAGAAGACGGCATACGAGATTCTGGAACGGTTCGGCTGCGTTCTTCATCGATGC</v>
      </c>
    </row>
    <row r="659" spans="1:8" x14ac:dyDescent="0.2">
      <c r="A659" s="5">
        <v>7</v>
      </c>
      <c r="B659" s="5" t="s">
        <v>173</v>
      </c>
      <c r="C659" s="1" t="s">
        <v>1739</v>
      </c>
      <c r="D659" s="5" t="s">
        <v>1052</v>
      </c>
      <c r="E659" s="1" t="s">
        <v>751</v>
      </c>
      <c r="F659" s="1" t="s">
        <v>1074</v>
      </c>
      <c r="G659" s="1" t="s">
        <v>1057</v>
      </c>
      <c r="H659" s="1" t="str">
        <f t="shared" si="10"/>
        <v>CAAGCAGAAGACGGCATACGAGATGTACTACCTCGGCGGCTGCGTTCTTCATCGATGC</v>
      </c>
    </row>
    <row r="660" spans="1:8" x14ac:dyDescent="0.2">
      <c r="A660" s="5">
        <v>7</v>
      </c>
      <c r="B660" s="5" t="s">
        <v>175</v>
      </c>
      <c r="C660" s="1" t="s">
        <v>1740</v>
      </c>
      <c r="D660" s="5" t="s">
        <v>1052</v>
      </c>
      <c r="E660" s="1" t="s">
        <v>752</v>
      </c>
      <c r="F660" s="1" t="s">
        <v>1074</v>
      </c>
      <c r="G660" s="1" t="s">
        <v>1057</v>
      </c>
      <c r="H660" s="1" t="str">
        <f t="shared" si="10"/>
        <v>CAAGCAGAAGACGGCATACGAGATTTCCTGTTAACCCGGCTGCGTTCTTCATCGATGC</v>
      </c>
    </row>
    <row r="661" spans="1:8" x14ac:dyDescent="0.2">
      <c r="A661" s="5">
        <v>7</v>
      </c>
      <c r="B661" s="5" t="s">
        <v>177</v>
      </c>
      <c r="C661" s="1" t="s">
        <v>1741</v>
      </c>
      <c r="D661" s="5" t="s">
        <v>1052</v>
      </c>
      <c r="E661" s="1" t="s">
        <v>753</v>
      </c>
      <c r="F661" s="1" t="s">
        <v>1074</v>
      </c>
      <c r="G661" s="1" t="s">
        <v>1057</v>
      </c>
      <c r="H661" s="1" t="str">
        <f t="shared" si="10"/>
        <v>CAAGCAGAAGACGGCATACGAGATCTATCCAAGTGGCGGCTGCGTTCTTCATCGATGC</v>
      </c>
    </row>
    <row r="662" spans="1:8" x14ac:dyDescent="0.2">
      <c r="A662" s="5">
        <v>7</v>
      </c>
      <c r="B662" s="5" t="s">
        <v>178</v>
      </c>
      <c r="C662" s="1" t="s">
        <v>1742</v>
      </c>
      <c r="D662" s="5" t="s">
        <v>1052</v>
      </c>
      <c r="E662" s="1" t="s">
        <v>754</v>
      </c>
      <c r="F662" s="1" t="s">
        <v>1074</v>
      </c>
      <c r="G662" s="1" t="s">
        <v>1057</v>
      </c>
      <c r="H662" s="1" t="str">
        <f t="shared" si="10"/>
        <v>CAAGCAGAAGACGGCATACGAGATCAGTCTAGTACGCGGCTGCGTTCTTCATCGATGC</v>
      </c>
    </row>
    <row r="663" spans="1:8" x14ac:dyDescent="0.2">
      <c r="A663" s="5">
        <v>7</v>
      </c>
      <c r="B663" s="5" t="s">
        <v>180</v>
      </c>
      <c r="C663" s="1" t="s">
        <v>1743</v>
      </c>
      <c r="D663" s="5" t="s">
        <v>1052</v>
      </c>
      <c r="E663" s="1" t="s">
        <v>755</v>
      </c>
      <c r="F663" s="1" t="s">
        <v>1074</v>
      </c>
      <c r="G663" s="1" t="s">
        <v>1057</v>
      </c>
      <c r="H663" s="1" t="str">
        <f t="shared" si="10"/>
        <v>CAAGCAGAAGACGGCATACGAGATGTGTCCGGATTCCGGCTGCGTTCTTCATCGATGC</v>
      </c>
    </row>
    <row r="664" spans="1:8" x14ac:dyDescent="0.2">
      <c r="A664" s="5">
        <v>7</v>
      </c>
      <c r="B664" s="5" t="s">
        <v>182</v>
      </c>
      <c r="C664" s="1" t="s">
        <v>1744</v>
      </c>
      <c r="D664" s="5" t="s">
        <v>1052</v>
      </c>
      <c r="E664" s="1" t="s">
        <v>756</v>
      </c>
      <c r="F664" s="1" t="s">
        <v>1074</v>
      </c>
      <c r="G664" s="1" t="s">
        <v>1057</v>
      </c>
      <c r="H664" s="1" t="str">
        <f t="shared" si="10"/>
        <v>CAAGCAGAAGACGGCATACGAGATTGTGGTGATGTACGGCTGCGTTCTTCATCGATGC</v>
      </c>
    </row>
    <row r="665" spans="1:8" x14ac:dyDescent="0.2">
      <c r="A665" s="5">
        <v>7</v>
      </c>
      <c r="B665" s="5" t="s">
        <v>184</v>
      </c>
      <c r="C665" s="1" t="s">
        <v>1745</v>
      </c>
      <c r="D665" s="5" t="s">
        <v>1052</v>
      </c>
      <c r="E665" s="1" t="s">
        <v>757</v>
      </c>
      <c r="F665" s="1" t="s">
        <v>1074</v>
      </c>
      <c r="G665" s="1" t="s">
        <v>1057</v>
      </c>
      <c r="H665" s="1" t="str">
        <f t="shared" si="10"/>
        <v>CAAGCAGAAGACGGCATACGAGATCTTTCGTTCAACCGGCTGCGTTCTTCATCGATGC</v>
      </c>
    </row>
    <row r="666" spans="1:8" x14ac:dyDescent="0.2">
      <c r="A666" s="5">
        <v>7</v>
      </c>
      <c r="B666" s="5" t="s">
        <v>186</v>
      </c>
      <c r="C666" s="1" t="s">
        <v>1746</v>
      </c>
      <c r="D666" s="5" t="s">
        <v>1052</v>
      </c>
      <c r="E666" s="1" t="s">
        <v>758</v>
      </c>
      <c r="F666" s="1" t="s">
        <v>1074</v>
      </c>
      <c r="G666" s="1" t="s">
        <v>1057</v>
      </c>
      <c r="H666" s="1" t="str">
        <f t="shared" si="10"/>
        <v>CAAGCAGAAGACGGCATACGAGATCCGAAGATTCTGCGGCTGCGTTCTTCATCGATGC</v>
      </c>
    </row>
    <row r="667" spans="1:8" x14ac:dyDescent="0.2">
      <c r="A667" s="5">
        <v>7</v>
      </c>
      <c r="B667" s="5" t="s">
        <v>188</v>
      </c>
      <c r="C667" s="1" t="s">
        <v>1747</v>
      </c>
      <c r="D667" s="5" t="s">
        <v>1052</v>
      </c>
      <c r="E667" s="1" t="s">
        <v>759</v>
      </c>
      <c r="F667" s="1" t="s">
        <v>1074</v>
      </c>
      <c r="G667" s="1" t="s">
        <v>1057</v>
      </c>
      <c r="H667" s="1" t="str">
        <f t="shared" si="10"/>
        <v>CAAGCAGAAGACGGCATACGAGATGTTGGCGTTACACGGCTGCGTTCTTCATCGATGC</v>
      </c>
    </row>
    <row r="668" spans="1:8" x14ac:dyDescent="0.2">
      <c r="A668" s="5">
        <v>7</v>
      </c>
      <c r="B668" s="5" t="s">
        <v>190</v>
      </c>
      <c r="C668" s="1" t="s">
        <v>1748</v>
      </c>
      <c r="D668" s="5" t="s">
        <v>1052</v>
      </c>
      <c r="E668" s="1" t="s">
        <v>760</v>
      </c>
      <c r="F668" s="1" t="s">
        <v>1074</v>
      </c>
      <c r="G668" s="1" t="s">
        <v>1057</v>
      </c>
      <c r="H668" s="1" t="str">
        <f t="shared" si="10"/>
        <v>CAAGCAGAAGACGGCATACGAGATGAAGTAGCGAGCCGGCTGCGTTCTTCATCGATGC</v>
      </c>
    </row>
    <row r="669" spans="1:8" x14ac:dyDescent="0.2">
      <c r="A669" s="5">
        <v>7</v>
      </c>
      <c r="B669" s="5" t="s">
        <v>192</v>
      </c>
      <c r="C669" s="1" t="s">
        <v>1749</v>
      </c>
      <c r="D669" s="5" t="s">
        <v>1052</v>
      </c>
      <c r="E669" s="1" t="s">
        <v>761</v>
      </c>
      <c r="F669" s="1" t="s">
        <v>1074</v>
      </c>
      <c r="G669" s="1" t="s">
        <v>1057</v>
      </c>
      <c r="H669" s="1" t="str">
        <f t="shared" si="10"/>
        <v>CAAGCAGAAGACGGCATACGAGATTTGCGGACCCTACGGCTGCGTTCTTCATCGATGC</v>
      </c>
    </row>
    <row r="670" spans="1:8" x14ac:dyDescent="0.2">
      <c r="A670" s="5">
        <v>7</v>
      </c>
      <c r="B670" s="5" t="s">
        <v>194</v>
      </c>
      <c r="C670" s="1" t="s">
        <v>1750</v>
      </c>
      <c r="D670" s="5" t="s">
        <v>1052</v>
      </c>
      <c r="E670" s="1" t="s">
        <v>762</v>
      </c>
      <c r="F670" s="1" t="s">
        <v>1074</v>
      </c>
      <c r="G670" s="1" t="s">
        <v>1057</v>
      </c>
      <c r="H670" s="1" t="str">
        <f t="shared" si="10"/>
        <v>CAAGCAGAAGACGGCATACGAGATGCGGAAACATGGCGGCTGCGTTCTTCATCGATGC</v>
      </c>
    </row>
    <row r="671" spans="1:8" x14ac:dyDescent="0.2">
      <c r="A671" s="5">
        <v>7</v>
      </c>
      <c r="B671" s="5" t="s">
        <v>196</v>
      </c>
      <c r="C671" s="1" t="s">
        <v>1751</v>
      </c>
      <c r="D671" s="5" t="s">
        <v>1052</v>
      </c>
      <c r="E671" s="1" t="s">
        <v>763</v>
      </c>
      <c r="F671" s="1" t="s">
        <v>1074</v>
      </c>
      <c r="G671" s="1" t="s">
        <v>1057</v>
      </c>
      <c r="H671" s="1" t="str">
        <f t="shared" si="10"/>
        <v>CAAGCAGAAGACGGCATACGAGATAACGTTAGTGTGCGGCTGCGTTCTTCATCGATGC</v>
      </c>
    </row>
    <row r="672" spans="1:8" x14ac:dyDescent="0.2">
      <c r="A672" s="5">
        <v>7</v>
      </c>
      <c r="B672" s="5" t="s">
        <v>198</v>
      </c>
      <c r="C672" s="1" t="s">
        <v>1752</v>
      </c>
      <c r="D672" s="5" t="s">
        <v>1052</v>
      </c>
      <c r="E672" s="1" t="s">
        <v>764</v>
      </c>
      <c r="F672" s="1" t="s">
        <v>1074</v>
      </c>
      <c r="G672" s="1" t="s">
        <v>1057</v>
      </c>
      <c r="H672" s="1" t="str">
        <f t="shared" si="10"/>
        <v>CAAGCAGAAGACGGCATACGAGATTGCATGACAGTCCGGCTGCGTTCTTCATCGATGC</v>
      </c>
    </row>
    <row r="673" spans="1:8" x14ac:dyDescent="0.2">
      <c r="A673" s="5">
        <v>7</v>
      </c>
      <c r="B673" s="5" t="s">
        <v>200</v>
      </c>
      <c r="C673" s="1" t="s">
        <v>1753</v>
      </c>
      <c r="D673" s="5" t="s">
        <v>1052</v>
      </c>
      <c r="E673" s="1" t="s">
        <v>765</v>
      </c>
      <c r="F673" s="1" t="s">
        <v>1074</v>
      </c>
      <c r="G673" s="1" t="s">
        <v>1057</v>
      </c>
      <c r="H673" s="1" t="str">
        <f t="shared" si="10"/>
        <v>CAAGCAGAAGACGGCATACGAGATTCAATCGCTTTCCGGCTGCGTTCTTCATCGATGC</v>
      </c>
    </row>
    <row r="674" spans="1:8" x14ac:dyDescent="0.2">
      <c r="A674" s="5">
        <v>8</v>
      </c>
      <c r="B674" s="5" t="s">
        <v>12</v>
      </c>
      <c r="C674" s="1" t="s">
        <v>1754</v>
      </c>
      <c r="D674" s="5" t="s">
        <v>1052</v>
      </c>
      <c r="E674" s="1" t="s">
        <v>766</v>
      </c>
      <c r="F674" s="1" t="s">
        <v>1074</v>
      </c>
      <c r="G674" s="1" t="s">
        <v>1057</v>
      </c>
      <c r="H674" s="1" t="str">
        <f t="shared" si="10"/>
        <v>CAAGCAGAAGACGGCATACGAGATCTACCGATTGCGCGGCTGCGTTCTTCATCGATGC</v>
      </c>
    </row>
    <row r="675" spans="1:8" x14ac:dyDescent="0.2">
      <c r="A675" s="5">
        <v>8</v>
      </c>
      <c r="B675" s="5" t="s">
        <v>14</v>
      </c>
      <c r="C675" s="1" t="s">
        <v>1755</v>
      </c>
      <c r="D675" s="5" t="s">
        <v>1052</v>
      </c>
      <c r="E675" s="1" t="s">
        <v>767</v>
      </c>
      <c r="F675" s="1" t="s">
        <v>1074</v>
      </c>
      <c r="G675" s="1" t="s">
        <v>1057</v>
      </c>
      <c r="H675" s="1" t="str">
        <f t="shared" si="10"/>
        <v>CAAGCAGAAGACGGCATACGAGATTCACCCAAGGTACGGCTGCGTTCTTCATCGATGC</v>
      </c>
    </row>
    <row r="676" spans="1:8" x14ac:dyDescent="0.2">
      <c r="A676" s="5">
        <v>8</v>
      </c>
      <c r="B676" s="5" t="s">
        <v>16</v>
      </c>
      <c r="C676" s="1" t="s">
        <v>1756</v>
      </c>
      <c r="D676" s="5" t="s">
        <v>1052</v>
      </c>
      <c r="E676" s="1" t="s">
        <v>768</v>
      </c>
      <c r="F676" s="1" t="s">
        <v>1074</v>
      </c>
      <c r="G676" s="1" t="s">
        <v>1057</v>
      </c>
      <c r="H676" s="1" t="str">
        <f t="shared" si="10"/>
        <v>CAAGCAGAAGACGGCATACGAGATAGCCAGTCATACCGGCTGCGTTCTTCATCGATGC</v>
      </c>
    </row>
    <row r="677" spans="1:8" x14ac:dyDescent="0.2">
      <c r="A677" s="5">
        <v>8</v>
      </c>
      <c r="B677" s="5" t="s">
        <v>18</v>
      </c>
      <c r="C677" s="1" t="s">
        <v>1757</v>
      </c>
      <c r="D677" s="5" t="s">
        <v>1052</v>
      </c>
      <c r="E677" s="1" t="s">
        <v>769</v>
      </c>
      <c r="F677" s="1" t="s">
        <v>1074</v>
      </c>
      <c r="G677" s="1" t="s">
        <v>1057</v>
      </c>
      <c r="H677" s="1" t="str">
        <f t="shared" si="10"/>
        <v>CAAGCAGAAGACGGCATACGAGATTAACGGCGCTCTCGGCTGCGTTCTTCATCGATGC</v>
      </c>
    </row>
    <row r="678" spans="1:8" x14ac:dyDescent="0.2">
      <c r="A678" s="5">
        <v>8</v>
      </c>
      <c r="B678" s="5" t="s">
        <v>20</v>
      </c>
      <c r="C678" s="1" t="s">
        <v>1758</v>
      </c>
      <c r="D678" s="5" t="s">
        <v>1052</v>
      </c>
      <c r="E678" s="1" t="s">
        <v>770</v>
      </c>
      <c r="F678" s="1" t="s">
        <v>1074</v>
      </c>
      <c r="G678" s="1" t="s">
        <v>1057</v>
      </c>
      <c r="H678" s="1" t="str">
        <f t="shared" si="10"/>
        <v>CAAGCAGAAGACGGCATACGAGATGTTTGCTCGAGACGGCTGCGTTCTTCATCGATGC</v>
      </c>
    </row>
    <row r="679" spans="1:8" x14ac:dyDescent="0.2">
      <c r="A679" s="5">
        <v>8</v>
      </c>
      <c r="B679" s="5" t="s">
        <v>22</v>
      </c>
      <c r="C679" s="1" t="s">
        <v>1759</v>
      </c>
      <c r="D679" s="5" t="s">
        <v>1052</v>
      </c>
      <c r="E679" s="1" t="s">
        <v>771</v>
      </c>
      <c r="F679" s="1" t="s">
        <v>1074</v>
      </c>
      <c r="G679" s="1" t="s">
        <v>1057</v>
      </c>
      <c r="H679" s="1" t="str">
        <f t="shared" si="10"/>
        <v>CAAGCAGAAGACGGCATACGAGATCAAACGCACTAACGGCTGCGTTCTTCATCGATGC</v>
      </c>
    </row>
    <row r="680" spans="1:8" x14ac:dyDescent="0.2">
      <c r="A680" s="5">
        <v>8</v>
      </c>
      <c r="B680" s="5" t="s">
        <v>24</v>
      </c>
      <c r="C680" s="1" t="s">
        <v>1760</v>
      </c>
      <c r="D680" s="5" t="s">
        <v>1052</v>
      </c>
      <c r="E680" s="1" t="s">
        <v>772</v>
      </c>
      <c r="F680" s="1" t="s">
        <v>1074</v>
      </c>
      <c r="G680" s="1" t="s">
        <v>1057</v>
      </c>
      <c r="H680" s="1" t="str">
        <f t="shared" si="10"/>
        <v>CAAGCAGAAGACGGCATACGAGATGAACAAAGAGCGCGGCTGCGTTCTTCATCGATGC</v>
      </c>
    </row>
    <row r="681" spans="1:8" x14ac:dyDescent="0.2">
      <c r="A681" s="5">
        <v>8</v>
      </c>
      <c r="B681" s="5" t="s">
        <v>26</v>
      </c>
      <c r="C681" s="1" t="s">
        <v>1761</v>
      </c>
      <c r="D681" s="5" t="s">
        <v>1052</v>
      </c>
      <c r="E681" s="1" t="s">
        <v>773</v>
      </c>
      <c r="F681" s="1" t="s">
        <v>1074</v>
      </c>
      <c r="G681" s="1" t="s">
        <v>1057</v>
      </c>
      <c r="H681" s="1" t="str">
        <f t="shared" si="10"/>
        <v>CAAGCAGAAGACGGCATACGAGATGCTAAGTGATGTCGGCTGCGTTCTTCATCGATGC</v>
      </c>
    </row>
    <row r="682" spans="1:8" x14ac:dyDescent="0.2">
      <c r="A682" s="5">
        <v>8</v>
      </c>
      <c r="B682" s="5" t="s">
        <v>28</v>
      </c>
      <c r="C682" s="1" t="s">
        <v>1762</v>
      </c>
      <c r="D682" s="5" t="s">
        <v>1052</v>
      </c>
      <c r="E682" s="1" t="s">
        <v>774</v>
      </c>
      <c r="F682" s="1" t="s">
        <v>1074</v>
      </c>
      <c r="G682" s="1" t="s">
        <v>1057</v>
      </c>
      <c r="H682" s="1" t="str">
        <f t="shared" si="10"/>
        <v>CAAGCAGAAGACGGCATACGAGATAAGGGACAAGTGCGGCTGCGTTCTTCATCGATGC</v>
      </c>
    </row>
    <row r="683" spans="1:8" x14ac:dyDescent="0.2">
      <c r="A683" s="5">
        <v>8</v>
      </c>
      <c r="B683" s="5" t="s">
        <v>30</v>
      </c>
      <c r="C683" s="1" t="s">
        <v>1763</v>
      </c>
      <c r="D683" s="5" t="s">
        <v>1052</v>
      </c>
      <c r="E683" s="1" t="s">
        <v>775</v>
      </c>
      <c r="F683" s="1" t="s">
        <v>1074</v>
      </c>
      <c r="G683" s="1" t="s">
        <v>1057</v>
      </c>
      <c r="H683" s="1" t="str">
        <f t="shared" si="10"/>
        <v>CAAGCAGAAGACGGCATACGAGATAGTGTCGATTCGCGGCTGCGTTCTTCATCGATGC</v>
      </c>
    </row>
    <row r="684" spans="1:8" x14ac:dyDescent="0.2">
      <c r="A684" s="5">
        <v>8</v>
      </c>
      <c r="B684" s="5" t="s">
        <v>32</v>
      </c>
      <c r="C684" s="1" t="s">
        <v>1764</v>
      </c>
      <c r="D684" s="5" t="s">
        <v>1052</v>
      </c>
      <c r="E684" s="1" t="s">
        <v>776</v>
      </c>
      <c r="F684" s="1" t="s">
        <v>1074</v>
      </c>
      <c r="G684" s="1" t="s">
        <v>1057</v>
      </c>
      <c r="H684" s="1" t="str">
        <f t="shared" si="10"/>
        <v>CAAGCAGAAGACGGCATACGAGATCTATTAAGCGGCCGGCTGCGTTCTTCATCGATGC</v>
      </c>
    </row>
    <row r="685" spans="1:8" x14ac:dyDescent="0.2">
      <c r="A685" s="5">
        <v>8</v>
      </c>
      <c r="B685" s="5" t="s">
        <v>34</v>
      </c>
      <c r="C685" s="1" t="s">
        <v>1765</v>
      </c>
      <c r="D685" s="5" t="s">
        <v>1052</v>
      </c>
      <c r="E685" s="1" t="s">
        <v>777</v>
      </c>
      <c r="F685" s="1" t="s">
        <v>1074</v>
      </c>
      <c r="G685" s="1" t="s">
        <v>1057</v>
      </c>
      <c r="H685" s="1" t="str">
        <f t="shared" si="10"/>
        <v>CAAGCAGAAGACGGCATACGAGATCCTACCATTGTTCGGCTGCGTTCTTCATCGATGC</v>
      </c>
    </row>
    <row r="686" spans="1:8" x14ac:dyDescent="0.2">
      <c r="A686" s="5">
        <v>8</v>
      </c>
      <c r="B686" s="5" t="s">
        <v>36</v>
      </c>
      <c r="C686" s="1" t="s">
        <v>1766</v>
      </c>
      <c r="D686" s="5" t="s">
        <v>1052</v>
      </c>
      <c r="E686" s="1" t="s">
        <v>778</v>
      </c>
      <c r="F686" s="1" t="s">
        <v>1074</v>
      </c>
      <c r="G686" s="1" t="s">
        <v>1057</v>
      </c>
      <c r="H686" s="1" t="str">
        <f t="shared" si="10"/>
        <v>CAAGCAGAAGACGGCATACGAGATGAGTCCGTTGCTCGGCTGCGTTCTTCATCGATGC</v>
      </c>
    </row>
    <row r="687" spans="1:8" x14ac:dyDescent="0.2">
      <c r="A687" s="5">
        <v>8</v>
      </c>
      <c r="B687" s="5" t="s">
        <v>38</v>
      </c>
      <c r="C687" s="1" t="s">
        <v>1767</v>
      </c>
      <c r="D687" s="5" t="s">
        <v>1052</v>
      </c>
      <c r="E687" s="1" t="s">
        <v>779</v>
      </c>
      <c r="F687" s="1" t="s">
        <v>1074</v>
      </c>
      <c r="G687" s="1" t="s">
        <v>1057</v>
      </c>
      <c r="H687" s="1" t="str">
        <f t="shared" si="10"/>
        <v>CAAGCAGAAGACGGCATACGAGATGATAACTGTACGCGGCTGCGTTCTTCATCGATGC</v>
      </c>
    </row>
    <row r="688" spans="1:8" x14ac:dyDescent="0.2">
      <c r="A688" s="5">
        <v>8</v>
      </c>
      <c r="B688" s="5" t="s">
        <v>40</v>
      </c>
      <c r="C688" s="1" t="s">
        <v>1768</v>
      </c>
      <c r="D688" s="5" t="s">
        <v>1052</v>
      </c>
      <c r="E688" s="1" t="s">
        <v>780</v>
      </c>
      <c r="F688" s="1" t="s">
        <v>1074</v>
      </c>
      <c r="G688" s="1" t="s">
        <v>1057</v>
      </c>
      <c r="H688" s="1" t="str">
        <f t="shared" si="10"/>
        <v>CAAGCAGAAGACGGCATACGAGATTAAACCTGGACACGGCTGCGTTCTTCATCGATGC</v>
      </c>
    </row>
    <row r="689" spans="1:8" x14ac:dyDescent="0.2">
      <c r="A689" s="5">
        <v>8</v>
      </c>
      <c r="B689" s="5" t="s">
        <v>42</v>
      </c>
      <c r="C689" s="1" t="s">
        <v>1769</v>
      </c>
      <c r="D689" s="5" t="s">
        <v>1052</v>
      </c>
      <c r="E689" s="1" t="s">
        <v>781</v>
      </c>
      <c r="F689" s="1" t="s">
        <v>1074</v>
      </c>
      <c r="G689" s="1" t="s">
        <v>1057</v>
      </c>
      <c r="H689" s="1" t="str">
        <f t="shared" si="10"/>
        <v>CAAGCAGAAGACGGCATACGAGATCCGAATTGACAACGGCTGCGTTCTTCATCGATGC</v>
      </c>
    </row>
    <row r="690" spans="1:8" x14ac:dyDescent="0.2">
      <c r="A690" s="5">
        <v>8</v>
      </c>
      <c r="B690" s="5" t="s">
        <v>44</v>
      </c>
      <c r="C690" s="1" t="s">
        <v>1770</v>
      </c>
      <c r="D690" s="5" t="s">
        <v>1052</v>
      </c>
      <c r="E690" s="1" t="s">
        <v>782</v>
      </c>
      <c r="F690" s="1" t="s">
        <v>1074</v>
      </c>
      <c r="G690" s="1" t="s">
        <v>1057</v>
      </c>
      <c r="H690" s="1" t="str">
        <f t="shared" si="10"/>
        <v>CAAGCAGAAGACGGCATACGAGATCTGGCATCTAGCCGGCTGCGTTCTTCATCGATGC</v>
      </c>
    </row>
    <row r="691" spans="1:8" x14ac:dyDescent="0.2">
      <c r="A691" s="5">
        <v>8</v>
      </c>
      <c r="B691" s="5" t="s">
        <v>46</v>
      </c>
      <c r="C691" s="1" t="s">
        <v>1771</v>
      </c>
      <c r="D691" s="5" t="s">
        <v>1052</v>
      </c>
      <c r="E691" s="1" t="s">
        <v>783</v>
      </c>
      <c r="F691" s="1" t="s">
        <v>1074</v>
      </c>
      <c r="G691" s="1" t="s">
        <v>1057</v>
      </c>
      <c r="H691" s="1" t="str">
        <f t="shared" si="10"/>
        <v>CAAGCAGAAGACGGCATACGAGATGGTGGTCGTTCTCGGCTGCGTTCTTCATCGATGC</v>
      </c>
    </row>
    <row r="692" spans="1:8" x14ac:dyDescent="0.2">
      <c r="A692" s="5">
        <v>8</v>
      </c>
      <c r="B692" s="5" t="s">
        <v>48</v>
      </c>
      <c r="C692" s="1" t="s">
        <v>1772</v>
      </c>
      <c r="D692" s="5" t="s">
        <v>1052</v>
      </c>
      <c r="E692" s="1" t="s">
        <v>784</v>
      </c>
      <c r="F692" s="1" t="s">
        <v>1074</v>
      </c>
      <c r="G692" s="1" t="s">
        <v>1057</v>
      </c>
      <c r="H692" s="1" t="str">
        <f t="shared" si="10"/>
        <v>CAAGCAGAAGACGGCATACGAGATACTATGGGCTAACGGCTGCGTTCTTCATCGATGC</v>
      </c>
    </row>
    <row r="693" spans="1:8" x14ac:dyDescent="0.2">
      <c r="A693" s="5">
        <v>8</v>
      </c>
      <c r="B693" s="5" t="s">
        <v>50</v>
      </c>
      <c r="C693" s="1" t="s">
        <v>1773</v>
      </c>
      <c r="D693" s="5" t="s">
        <v>1052</v>
      </c>
      <c r="E693" s="1" t="s">
        <v>785</v>
      </c>
      <c r="F693" s="1" t="s">
        <v>1074</v>
      </c>
      <c r="G693" s="1" t="s">
        <v>1057</v>
      </c>
      <c r="H693" s="1" t="str">
        <f t="shared" si="10"/>
        <v>CAAGCAGAAGACGGCATACGAGATGCATTGAGTTCGCGGCTGCGTTCTTCATCGATGC</v>
      </c>
    </row>
    <row r="694" spans="1:8" x14ac:dyDescent="0.2">
      <c r="A694" s="5">
        <v>8</v>
      </c>
      <c r="B694" s="5" t="s">
        <v>52</v>
      </c>
      <c r="C694" s="1" t="s">
        <v>1774</v>
      </c>
      <c r="D694" s="5" t="s">
        <v>1052</v>
      </c>
      <c r="E694" s="1" t="s">
        <v>786</v>
      </c>
      <c r="F694" s="1" t="s">
        <v>1074</v>
      </c>
      <c r="G694" s="1" t="s">
        <v>1057</v>
      </c>
      <c r="H694" s="1" t="str">
        <f t="shared" si="10"/>
        <v>CAAGCAGAAGACGGCATACGAGATGTTGCTGAGTCCCGGCTGCGTTCTTCATCGATGC</v>
      </c>
    </row>
    <row r="695" spans="1:8" x14ac:dyDescent="0.2">
      <c r="A695" s="5">
        <v>8</v>
      </c>
      <c r="B695" s="5" t="s">
        <v>54</v>
      </c>
      <c r="C695" s="1" t="s">
        <v>1775</v>
      </c>
      <c r="D695" s="5" t="s">
        <v>1052</v>
      </c>
      <c r="E695" s="1" t="s">
        <v>787</v>
      </c>
      <c r="F695" s="1" t="s">
        <v>1074</v>
      </c>
      <c r="G695" s="1" t="s">
        <v>1057</v>
      </c>
      <c r="H695" s="1" t="str">
        <f t="shared" si="10"/>
        <v>CAAGCAGAAGACGGCATACGAGATCTATGGTGAACCCGGCTGCGTTCTTCATCGATGC</v>
      </c>
    </row>
    <row r="696" spans="1:8" x14ac:dyDescent="0.2">
      <c r="A696" s="5">
        <v>8</v>
      </c>
      <c r="B696" s="5" t="s">
        <v>56</v>
      </c>
      <c r="C696" s="1" t="s">
        <v>1776</v>
      </c>
      <c r="D696" s="5" t="s">
        <v>1052</v>
      </c>
      <c r="E696" s="1" t="s">
        <v>788</v>
      </c>
      <c r="F696" s="1" t="s">
        <v>1074</v>
      </c>
      <c r="G696" s="1" t="s">
        <v>1057</v>
      </c>
      <c r="H696" s="1" t="str">
        <f t="shared" si="10"/>
        <v>CAAGCAGAAGACGGCATACGAGATGGACCAAGGGATCGGCTGCGTTCTTCATCGATGC</v>
      </c>
    </row>
    <row r="697" spans="1:8" x14ac:dyDescent="0.2">
      <c r="A697" s="5">
        <v>8</v>
      </c>
      <c r="B697" s="5" t="s">
        <v>58</v>
      </c>
      <c r="C697" s="1" t="s">
        <v>1777</v>
      </c>
      <c r="D697" s="5" t="s">
        <v>1052</v>
      </c>
      <c r="E697" s="1" t="s">
        <v>789</v>
      </c>
      <c r="F697" s="1" t="s">
        <v>1074</v>
      </c>
      <c r="G697" s="1" t="s">
        <v>1057</v>
      </c>
      <c r="H697" s="1" t="str">
        <f t="shared" si="10"/>
        <v>CAAGCAGAAGACGGCATACGAGATGTATTGGTCAGACGGCTGCGTTCTTCATCGATGC</v>
      </c>
    </row>
    <row r="698" spans="1:8" x14ac:dyDescent="0.2">
      <c r="A698" s="5">
        <v>8</v>
      </c>
      <c r="B698" s="5" t="s">
        <v>60</v>
      </c>
      <c r="C698" s="1" t="s">
        <v>1778</v>
      </c>
      <c r="D698" s="5" t="s">
        <v>1052</v>
      </c>
      <c r="E698" s="1" t="s">
        <v>790</v>
      </c>
      <c r="F698" s="1" t="s">
        <v>1074</v>
      </c>
      <c r="G698" s="1" t="s">
        <v>1057</v>
      </c>
      <c r="H698" s="1" t="str">
        <f t="shared" si="10"/>
        <v>CAAGCAGAAGACGGCATACGAGATAGAACCGTCATACGGCTGCGTTCTTCATCGATGC</v>
      </c>
    </row>
    <row r="699" spans="1:8" x14ac:dyDescent="0.2">
      <c r="A699" s="5">
        <v>8</v>
      </c>
      <c r="B699" s="5" t="s">
        <v>61</v>
      </c>
      <c r="C699" s="1" t="s">
        <v>1779</v>
      </c>
      <c r="D699" s="5" t="s">
        <v>1052</v>
      </c>
      <c r="E699" s="1" t="s">
        <v>791</v>
      </c>
      <c r="F699" s="1" t="s">
        <v>1074</v>
      </c>
      <c r="G699" s="1" t="s">
        <v>1057</v>
      </c>
      <c r="H699" s="1" t="str">
        <f t="shared" si="10"/>
        <v>CAAGCAGAAGACGGCATACGAGATAACTGGAACCCTCGGCTGCGTTCTTCATCGATGC</v>
      </c>
    </row>
    <row r="700" spans="1:8" x14ac:dyDescent="0.2">
      <c r="A700" s="5">
        <v>8</v>
      </c>
      <c r="B700" s="5" t="s">
        <v>63</v>
      </c>
      <c r="C700" s="1" t="s">
        <v>1780</v>
      </c>
      <c r="D700" s="5" t="s">
        <v>1052</v>
      </c>
      <c r="E700" s="1" t="s">
        <v>792</v>
      </c>
      <c r="F700" s="1" t="s">
        <v>1074</v>
      </c>
      <c r="G700" s="1" t="s">
        <v>1057</v>
      </c>
      <c r="H700" s="1" t="str">
        <f t="shared" si="10"/>
        <v>CAAGCAGAAGACGGCATACGAGATATACTCGGCTGCCGGCTGCGTTCTTCATCGATGC</v>
      </c>
    </row>
    <row r="701" spans="1:8" x14ac:dyDescent="0.2">
      <c r="A701" s="5">
        <v>8</v>
      </c>
      <c r="B701" s="5" t="s">
        <v>65</v>
      </c>
      <c r="C701" s="1" t="s">
        <v>1781</v>
      </c>
      <c r="D701" s="5" t="s">
        <v>1052</v>
      </c>
      <c r="E701" s="1" t="s">
        <v>793</v>
      </c>
      <c r="F701" s="1" t="s">
        <v>1074</v>
      </c>
      <c r="G701" s="1" t="s">
        <v>1057</v>
      </c>
      <c r="H701" s="1" t="str">
        <f t="shared" si="10"/>
        <v>CAAGCAGAAGACGGCATACGAGATACGCTTAACGACCGGCTGCGTTCTTCATCGATGC</v>
      </c>
    </row>
    <row r="702" spans="1:8" x14ac:dyDescent="0.2">
      <c r="A702" s="5">
        <v>8</v>
      </c>
      <c r="B702" s="5" t="s">
        <v>67</v>
      </c>
      <c r="C702" s="1" t="s">
        <v>1782</v>
      </c>
      <c r="D702" s="5" t="s">
        <v>1052</v>
      </c>
      <c r="E702" s="1" t="s">
        <v>794</v>
      </c>
      <c r="F702" s="1" t="s">
        <v>1074</v>
      </c>
      <c r="G702" s="1" t="s">
        <v>1057</v>
      </c>
      <c r="H702" s="1" t="str">
        <f t="shared" si="10"/>
        <v>CAAGCAGAAGACGGCATACGAGATAGCTTACCGACCCGGCTGCGTTCTTCATCGATGC</v>
      </c>
    </row>
    <row r="703" spans="1:8" x14ac:dyDescent="0.2">
      <c r="A703" s="5">
        <v>8</v>
      </c>
      <c r="B703" s="5" t="s">
        <v>69</v>
      </c>
      <c r="C703" s="1" t="s">
        <v>1783</v>
      </c>
      <c r="D703" s="5" t="s">
        <v>1052</v>
      </c>
      <c r="E703" s="1" t="s">
        <v>795</v>
      </c>
      <c r="F703" s="1" t="s">
        <v>1074</v>
      </c>
      <c r="G703" s="1" t="s">
        <v>1057</v>
      </c>
      <c r="H703" s="1" t="str">
        <f t="shared" si="10"/>
        <v>CAAGCAGAAGACGGCATACGAGATAGGGCTATAGTTCGGCTGCGTTCTTCATCGATGC</v>
      </c>
    </row>
    <row r="704" spans="1:8" x14ac:dyDescent="0.2">
      <c r="A704" s="5">
        <v>8</v>
      </c>
      <c r="B704" s="5" t="s">
        <v>71</v>
      </c>
      <c r="C704" s="1" t="s">
        <v>1784</v>
      </c>
      <c r="D704" s="5" t="s">
        <v>1052</v>
      </c>
      <c r="E704" s="1" t="s">
        <v>796</v>
      </c>
      <c r="F704" s="1" t="s">
        <v>1074</v>
      </c>
      <c r="G704" s="1" t="s">
        <v>1057</v>
      </c>
      <c r="H704" s="1" t="str">
        <f t="shared" si="10"/>
        <v>CAAGCAGAAGACGGCATACGAGATTGTCTCGCAAGCCGGCTGCGTTCTTCATCGATGC</v>
      </c>
    </row>
    <row r="705" spans="1:8" x14ac:dyDescent="0.2">
      <c r="A705" s="5">
        <v>8</v>
      </c>
      <c r="B705" s="5" t="s">
        <v>73</v>
      </c>
      <c r="C705" s="1" t="s">
        <v>1785</v>
      </c>
      <c r="D705" s="5" t="s">
        <v>1052</v>
      </c>
      <c r="E705" s="1" t="s">
        <v>797</v>
      </c>
      <c r="F705" s="1" t="s">
        <v>1074</v>
      </c>
      <c r="G705" s="1" t="s">
        <v>1057</v>
      </c>
      <c r="H705" s="1" t="str">
        <f t="shared" si="10"/>
        <v>CAAGCAGAAGACGGCATACGAGATCAGCCGCATATCCGGCTGCGTTCTTCATCGATGC</v>
      </c>
    </row>
    <row r="706" spans="1:8" x14ac:dyDescent="0.2">
      <c r="A706" s="5">
        <v>8</v>
      </c>
      <c r="B706" s="5" t="s">
        <v>75</v>
      </c>
      <c r="C706" s="1" t="s">
        <v>1786</v>
      </c>
      <c r="D706" s="5" t="s">
        <v>1052</v>
      </c>
      <c r="E706" s="1" t="s">
        <v>798</v>
      </c>
      <c r="F706" s="1" t="s">
        <v>1074</v>
      </c>
      <c r="G706" s="1" t="s">
        <v>1057</v>
      </c>
      <c r="H706" s="1" t="str">
        <f t="shared" si="10"/>
        <v>CAAGCAGAAGACGGCATACGAGATGATACGTTCGCACGGCTGCGTTCTTCATCGATGC</v>
      </c>
    </row>
    <row r="707" spans="1:8" x14ac:dyDescent="0.2">
      <c r="A707" s="5">
        <v>8</v>
      </c>
      <c r="B707" s="5" t="s">
        <v>77</v>
      </c>
      <c r="C707" s="1" t="s">
        <v>1787</v>
      </c>
      <c r="D707" s="5" t="s">
        <v>1052</v>
      </c>
      <c r="E707" s="1" t="s">
        <v>799</v>
      </c>
      <c r="F707" s="1" t="s">
        <v>1074</v>
      </c>
      <c r="G707" s="1" t="s">
        <v>1057</v>
      </c>
      <c r="H707" s="1" t="str">
        <f t="shared" ref="H707:H770" si="11">D707&amp;E707&amp;F707&amp;G707</f>
        <v>CAAGCAGAAGACGGCATACGAGATCCAAGATTCGCCCGGCTGCGTTCTTCATCGATGC</v>
      </c>
    </row>
    <row r="708" spans="1:8" x14ac:dyDescent="0.2">
      <c r="A708" s="5">
        <v>8</v>
      </c>
      <c r="B708" s="5" t="s">
        <v>79</v>
      </c>
      <c r="C708" s="1" t="s">
        <v>1788</v>
      </c>
      <c r="D708" s="5" t="s">
        <v>1052</v>
      </c>
      <c r="E708" s="1" t="s">
        <v>800</v>
      </c>
      <c r="F708" s="1" t="s">
        <v>1074</v>
      </c>
      <c r="G708" s="1" t="s">
        <v>1057</v>
      </c>
      <c r="H708" s="1" t="str">
        <f t="shared" si="11"/>
        <v>CAAGCAGAAGACGGCATACGAGATGAGGCTGATTTACGGCTGCGTTCTTCATCGATGC</v>
      </c>
    </row>
    <row r="709" spans="1:8" x14ac:dyDescent="0.2">
      <c r="A709" s="5">
        <v>8</v>
      </c>
      <c r="B709" s="5" t="s">
        <v>81</v>
      </c>
      <c r="C709" s="1" t="s">
        <v>1789</v>
      </c>
      <c r="D709" s="5" t="s">
        <v>1052</v>
      </c>
      <c r="E709" s="1" t="s">
        <v>801</v>
      </c>
      <c r="F709" s="1" t="s">
        <v>1074</v>
      </c>
      <c r="G709" s="1" t="s">
        <v>1057</v>
      </c>
      <c r="H709" s="1" t="str">
        <f t="shared" si="11"/>
        <v>CAAGCAGAAGACGGCATACGAGATGAGTTAGCATCACGGCTGCGTTCTTCATCGATGC</v>
      </c>
    </row>
    <row r="710" spans="1:8" x14ac:dyDescent="0.2">
      <c r="A710" s="5">
        <v>8</v>
      </c>
      <c r="B710" s="5" t="s">
        <v>83</v>
      </c>
      <c r="C710" s="1" t="s">
        <v>1790</v>
      </c>
      <c r="D710" s="5" t="s">
        <v>1052</v>
      </c>
      <c r="E710" s="1" t="s">
        <v>802</v>
      </c>
      <c r="F710" s="1" t="s">
        <v>1074</v>
      </c>
      <c r="G710" s="1" t="s">
        <v>1057</v>
      </c>
      <c r="H710" s="1" t="str">
        <f t="shared" si="11"/>
        <v>CAAGCAGAAGACGGCATACGAGATTGTAGTATAGGCCGGCTGCGTTCTTCATCGATGC</v>
      </c>
    </row>
    <row r="711" spans="1:8" x14ac:dyDescent="0.2">
      <c r="A711" s="5">
        <v>8</v>
      </c>
      <c r="B711" s="5" t="s">
        <v>85</v>
      </c>
      <c r="C711" s="1" t="s">
        <v>1791</v>
      </c>
      <c r="D711" s="5" t="s">
        <v>1052</v>
      </c>
      <c r="E711" s="1" t="s">
        <v>803</v>
      </c>
      <c r="F711" s="1" t="s">
        <v>1074</v>
      </c>
      <c r="G711" s="1" t="s">
        <v>1057</v>
      </c>
      <c r="H711" s="1" t="str">
        <f t="shared" si="11"/>
        <v>CAAGCAGAAGACGGCATACGAGATCTCACGCAATGCCGGCTGCGTTCTTCATCGATGC</v>
      </c>
    </row>
    <row r="712" spans="1:8" x14ac:dyDescent="0.2">
      <c r="A712" s="5">
        <v>8</v>
      </c>
      <c r="B712" s="5" t="s">
        <v>87</v>
      </c>
      <c r="C712" s="1" t="s">
        <v>1792</v>
      </c>
      <c r="D712" s="5" t="s">
        <v>1052</v>
      </c>
      <c r="E712" s="1" t="s">
        <v>804</v>
      </c>
      <c r="F712" s="1" t="s">
        <v>1074</v>
      </c>
      <c r="G712" s="1" t="s">
        <v>1057</v>
      </c>
      <c r="H712" s="1" t="str">
        <f t="shared" si="11"/>
        <v>CAAGCAGAAGACGGCATACGAGATGTCCCGTGAAATCGGCTGCGTTCTTCATCGATGC</v>
      </c>
    </row>
    <row r="713" spans="1:8" x14ac:dyDescent="0.2">
      <c r="A713" s="5">
        <v>8</v>
      </c>
      <c r="B713" s="5" t="s">
        <v>89</v>
      </c>
      <c r="C713" s="1" t="s">
        <v>1793</v>
      </c>
      <c r="D713" s="5" t="s">
        <v>1052</v>
      </c>
      <c r="E713" s="1" t="s">
        <v>805</v>
      </c>
      <c r="F713" s="1" t="s">
        <v>1074</v>
      </c>
      <c r="G713" s="1" t="s">
        <v>1057</v>
      </c>
      <c r="H713" s="1" t="str">
        <f t="shared" si="11"/>
        <v>CAAGCAGAAGACGGCATACGAGATGGACAGTGTATTCGGCTGCGTTCTTCATCGATGC</v>
      </c>
    </row>
    <row r="714" spans="1:8" x14ac:dyDescent="0.2">
      <c r="A714" s="5">
        <v>8</v>
      </c>
      <c r="B714" s="5" t="s">
        <v>91</v>
      </c>
      <c r="C714" s="1" t="s">
        <v>1794</v>
      </c>
      <c r="D714" s="5" t="s">
        <v>1052</v>
      </c>
      <c r="E714" s="1" t="s">
        <v>806</v>
      </c>
      <c r="F714" s="1" t="s">
        <v>1074</v>
      </c>
      <c r="G714" s="1" t="s">
        <v>1057</v>
      </c>
      <c r="H714" s="1" t="str">
        <f t="shared" si="11"/>
        <v>CAAGCAGAAGACGGCATACGAGATACACGACTATAGCGGCTGCGTTCTTCATCGATGC</v>
      </c>
    </row>
    <row r="715" spans="1:8" x14ac:dyDescent="0.2">
      <c r="A715" s="5">
        <v>8</v>
      </c>
      <c r="B715" s="5" t="s">
        <v>93</v>
      </c>
      <c r="C715" s="1" t="s">
        <v>1795</v>
      </c>
      <c r="D715" s="5" t="s">
        <v>1052</v>
      </c>
      <c r="E715" s="1" t="s">
        <v>807</v>
      </c>
      <c r="F715" s="1" t="s">
        <v>1074</v>
      </c>
      <c r="G715" s="1" t="s">
        <v>1057</v>
      </c>
      <c r="H715" s="1" t="str">
        <f t="shared" si="11"/>
        <v>CAAGCAGAAGACGGCATACGAGATGTGTAGGTGCTTCGGCTGCGTTCTTCATCGATGC</v>
      </c>
    </row>
    <row r="716" spans="1:8" x14ac:dyDescent="0.2">
      <c r="A716" s="5">
        <v>8</v>
      </c>
      <c r="B716" s="5" t="s">
        <v>95</v>
      </c>
      <c r="C716" s="1" t="s">
        <v>1796</v>
      </c>
      <c r="D716" s="5" t="s">
        <v>1052</v>
      </c>
      <c r="E716" s="1" t="s">
        <v>808</v>
      </c>
      <c r="F716" s="1" t="s">
        <v>1074</v>
      </c>
      <c r="G716" s="1" t="s">
        <v>1057</v>
      </c>
      <c r="H716" s="1" t="str">
        <f t="shared" si="11"/>
        <v>CAAGCAGAAGACGGCATACGAGATTGAACTAGCGTCCGGCTGCGTTCTTCATCGATGC</v>
      </c>
    </row>
    <row r="717" spans="1:8" x14ac:dyDescent="0.2">
      <c r="A717" s="5">
        <v>8</v>
      </c>
      <c r="B717" s="5" t="s">
        <v>97</v>
      </c>
      <c r="C717" s="1" t="s">
        <v>1797</v>
      </c>
      <c r="D717" s="5" t="s">
        <v>1052</v>
      </c>
      <c r="E717" s="1" t="s">
        <v>809</v>
      </c>
      <c r="F717" s="1" t="s">
        <v>1074</v>
      </c>
      <c r="G717" s="1" t="s">
        <v>1057</v>
      </c>
      <c r="H717" s="1" t="str">
        <f t="shared" si="11"/>
        <v>CAAGCAGAAGACGGCATACGAGATTCCGAGTCACCACGGCTGCGTTCTTCATCGATGC</v>
      </c>
    </row>
    <row r="718" spans="1:8" x14ac:dyDescent="0.2">
      <c r="A718" s="5">
        <v>8</v>
      </c>
      <c r="B718" s="5" t="s">
        <v>99</v>
      </c>
      <c r="C718" s="1" t="s">
        <v>1798</v>
      </c>
      <c r="D718" s="5" t="s">
        <v>1052</v>
      </c>
      <c r="E718" s="1" t="s">
        <v>810</v>
      </c>
      <c r="F718" s="1" t="s">
        <v>1074</v>
      </c>
      <c r="G718" s="1" t="s">
        <v>1057</v>
      </c>
      <c r="H718" s="1" t="str">
        <f t="shared" si="11"/>
        <v>CAAGCAGAAGACGGCATACGAGATTCCTCTTTGGTCCGGCTGCGTTCTTCATCGATGC</v>
      </c>
    </row>
    <row r="719" spans="1:8" x14ac:dyDescent="0.2">
      <c r="A719" s="5">
        <v>8</v>
      </c>
      <c r="B719" s="5" t="s">
        <v>101</v>
      </c>
      <c r="C719" s="1" t="s">
        <v>1799</v>
      </c>
      <c r="D719" s="5" t="s">
        <v>1052</v>
      </c>
      <c r="E719" s="1" t="s">
        <v>811</v>
      </c>
      <c r="F719" s="1" t="s">
        <v>1074</v>
      </c>
      <c r="G719" s="1" t="s">
        <v>1057</v>
      </c>
      <c r="H719" s="1" t="str">
        <f t="shared" si="11"/>
        <v>CAAGCAGAAGACGGCATACGAGATTCCACCCTCTATCGGCTGCGTTCTTCATCGATGC</v>
      </c>
    </row>
    <row r="720" spans="1:8" x14ac:dyDescent="0.2">
      <c r="A720" s="5">
        <v>8</v>
      </c>
      <c r="B720" s="5" t="s">
        <v>103</v>
      </c>
      <c r="C720" s="1" t="s">
        <v>1800</v>
      </c>
      <c r="D720" s="5" t="s">
        <v>1052</v>
      </c>
      <c r="E720" s="1" t="s">
        <v>812</v>
      </c>
      <c r="F720" s="1" t="s">
        <v>1074</v>
      </c>
      <c r="G720" s="1" t="s">
        <v>1057</v>
      </c>
      <c r="H720" s="1" t="str">
        <f t="shared" si="11"/>
        <v>CAAGCAGAAGACGGCATACGAGATTCGTGACGCTAACGGCTGCGTTCTTCATCGATGC</v>
      </c>
    </row>
    <row r="721" spans="1:8" x14ac:dyDescent="0.2">
      <c r="A721" s="5">
        <v>8</v>
      </c>
      <c r="B721" s="5" t="s">
        <v>105</v>
      </c>
      <c r="C721" s="1" t="s">
        <v>1801</v>
      </c>
      <c r="D721" s="5" t="s">
        <v>1052</v>
      </c>
      <c r="E721" s="1" t="s">
        <v>813</v>
      </c>
      <c r="F721" s="1" t="s">
        <v>1074</v>
      </c>
      <c r="G721" s="1" t="s">
        <v>1057</v>
      </c>
      <c r="H721" s="1" t="str">
        <f t="shared" si="11"/>
        <v>CAAGCAGAAGACGGCATACGAGATACGGCTAGTTCCCGGCTGCGTTCTTCATCGATGC</v>
      </c>
    </row>
    <row r="722" spans="1:8" x14ac:dyDescent="0.2">
      <c r="A722" s="5">
        <v>8</v>
      </c>
      <c r="B722" s="5" t="s">
        <v>107</v>
      </c>
      <c r="C722" s="1" t="s">
        <v>1802</v>
      </c>
      <c r="D722" s="5" t="s">
        <v>1052</v>
      </c>
      <c r="E722" s="1" t="s">
        <v>814</v>
      </c>
      <c r="F722" s="1" t="s">
        <v>1074</v>
      </c>
      <c r="G722" s="1" t="s">
        <v>1057</v>
      </c>
      <c r="H722" s="1" t="str">
        <f t="shared" si="11"/>
        <v>CAAGCAGAAGACGGCATACGAGATGCACTGGCATATCGGCTGCGTTCTTCATCGATGC</v>
      </c>
    </row>
    <row r="723" spans="1:8" x14ac:dyDescent="0.2">
      <c r="A723" s="5">
        <v>8</v>
      </c>
      <c r="B723" s="5" t="s">
        <v>109</v>
      </c>
      <c r="C723" s="1" t="s">
        <v>1803</v>
      </c>
      <c r="D723" s="5" t="s">
        <v>1052</v>
      </c>
      <c r="E723" s="1" t="s">
        <v>815</v>
      </c>
      <c r="F723" s="1" t="s">
        <v>1074</v>
      </c>
      <c r="G723" s="1" t="s">
        <v>1057</v>
      </c>
      <c r="H723" s="1" t="str">
        <f t="shared" si="11"/>
        <v>CAAGCAGAAGACGGCATACGAGATGGCATTAGTTGACGGCTGCGTTCTTCATCGATGC</v>
      </c>
    </row>
    <row r="724" spans="1:8" x14ac:dyDescent="0.2">
      <c r="A724" s="5">
        <v>8</v>
      </c>
      <c r="B724" s="5" t="s">
        <v>111</v>
      </c>
      <c r="C724" s="1" t="s">
        <v>1804</v>
      </c>
      <c r="D724" s="5" t="s">
        <v>1052</v>
      </c>
      <c r="E724" s="1" t="s">
        <v>816</v>
      </c>
      <c r="F724" s="1" t="s">
        <v>1074</v>
      </c>
      <c r="G724" s="1" t="s">
        <v>1057</v>
      </c>
      <c r="H724" s="1" t="str">
        <f t="shared" si="11"/>
        <v>CAAGCAGAAGACGGCATACGAGATCGGTAGTTGATCCGGCTGCGTTCTTCATCGATGC</v>
      </c>
    </row>
    <row r="725" spans="1:8" x14ac:dyDescent="0.2">
      <c r="A725" s="5">
        <v>8</v>
      </c>
      <c r="B725" s="5" t="s">
        <v>113</v>
      </c>
      <c r="C725" s="1" t="s">
        <v>1805</v>
      </c>
      <c r="D725" s="5" t="s">
        <v>1052</v>
      </c>
      <c r="E725" s="1" t="s">
        <v>817</v>
      </c>
      <c r="F725" s="1" t="s">
        <v>1074</v>
      </c>
      <c r="G725" s="1" t="s">
        <v>1057</v>
      </c>
      <c r="H725" s="1" t="str">
        <f t="shared" si="11"/>
        <v>CAAGCAGAAGACGGCATACGAGATTGAAAGCGGCGACGGCTGCGTTCTTCATCGATGC</v>
      </c>
    </row>
    <row r="726" spans="1:8" x14ac:dyDescent="0.2">
      <c r="A726" s="5">
        <v>8</v>
      </c>
      <c r="B726" s="5" t="s">
        <v>115</v>
      </c>
      <c r="C726" s="1" t="s">
        <v>1806</v>
      </c>
      <c r="D726" s="5" t="s">
        <v>1052</v>
      </c>
      <c r="E726" s="1" t="s">
        <v>818</v>
      </c>
      <c r="F726" s="1" t="s">
        <v>1074</v>
      </c>
      <c r="G726" s="1" t="s">
        <v>1057</v>
      </c>
      <c r="H726" s="1" t="str">
        <f t="shared" si="11"/>
        <v>CAAGCAGAAGACGGCATACGAGATGGTTACGGTTACCGGCTGCGTTCTTCATCGATGC</v>
      </c>
    </row>
    <row r="727" spans="1:8" x14ac:dyDescent="0.2">
      <c r="A727" s="5">
        <v>8</v>
      </c>
      <c r="B727" s="5" t="s">
        <v>117</v>
      </c>
      <c r="C727" s="1" t="s">
        <v>1807</v>
      </c>
      <c r="D727" s="5" t="s">
        <v>1052</v>
      </c>
      <c r="E727" s="1" t="s">
        <v>819</v>
      </c>
      <c r="F727" s="1" t="s">
        <v>1074</v>
      </c>
      <c r="G727" s="1" t="s">
        <v>1057</v>
      </c>
      <c r="H727" s="1" t="str">
        <f t="shared" si="11"/>
        <v>CAAGCAGAAGACGGCATACGAGATACATCAGGTCACCGGCTGCGTTCTTCATCGATGC</v>
      </c>
    </row>
    <row r="728" spans="1:8" x14ac:dyDescent="0.2">
      <c r="A728" s="5">
        <v>8</v>
      </c>
      <c r="B728" s="5" t="s">
        <v>119</v>
      </c>
      <c r="C728" s="1" t="s">
        <v>1808</v>
      </c>
      <c r="D728" s="5" t="s">
        <v>1052</v>
      </c>
      <c r="E728" s="1" t="s">
        <v>820</v>
      </c>
      <c r="F728" s="1" t="s">
        <v>1074</v>
      </c>
      <c r="G728" s="1" t="s">
        <v>1057</v>
      </c>
      <c r="H728" s="1" t="str">
        <f t="shared" si="11"/>
        <v>CAAGCAGAAGACGGCATACGAGATGTTGATACGATGCGGCTGCGTTCTTCATCGATGC</v>
      </c>
    </row>
    <row r="729" spans="1:8" x14ac:dyDescent="0.2">
      <c r="A729" s="5">
        <v>8</v>
      </c>
      <c r="B729" s="5" t="s">
        <v>121</v>
      </c>
      <c r="C729" s="1" t="s">
        <v>1809</v>
      </c>
      <c r="D729" s="5" t="s">
        <v>1052</v>
      </c>
      <c r="E729" s="1" t="s">
        <v>821</v>
      </c>
      <c r="F729" s="1" t="s">
        <v>1074</v>
      </c>
      <c r="G729" s="1" t="s">
        <v>1057</v>
      </c>
      <c r="H729" s="1" t="str">
        <f t="shared" si="11"/>
        <v>CAAGCAGAAGACGGCATACGAGATCAGACACTTCCGCGGCTGCGTTCTTCATCGATGC</v>
      </c>
    </row>
    <row r="730" spans="1:8" x14ac:dyDescent="0.2">
      <c r="A730" s="5">
        <v>8</v>
      </c>
      <c r="B730" s="5" t="s">
        <v>123</v>
      </c>
      <c r="C730" s="1" t="s">
        <v>1810</v>
      </c>
      <c r="D730" s="5" t="s">
        <v>1052</v>
      </c>
      <c r="E730" s="1" t="s">
        <v>822</v>
      </c>
      <c r="F730" s="1" t="s">
        <v>1074</v>
      </c>
      <c r="G730" s="1" t="s">
        <v>1057</v>
      </c>
      <c r="H730" s="1" t="str">
        <f t="shared" si="11"/>
        <v>CAAGCAGAAGACGGCATACGAGATTCACCATCCGAGCGGCTGCGTTCTTCATCGATGC</v>
      </c>
    </row>
    <row r="731" spans="1:8" x14ac:dyDescent="0.2">
      <c r="A731" s="5">
        <v>8</v>
      </c>
      <c r="B731" s="5" t="s">
        <v>125</v>
      </c>
      <c r="C731" s="1" t="s">
        <v>1811</v>
      </c>
      <c r="D731" s="5" t="s">
        <v>1052</v>
      </c>
      <c r="E731" s="1" t="s">
        <v>823</v>
      </c>
      <c r="F731" s="1" t="s">
        <v>1074</v>
      </c>
      <c r="G731" s="1" t="s">
        <v>1057</v>
      </c>
      <c r="H731" s="1" t="str">
        <f t="shared" si="11"/>
        <v>CAAGCAGAAGACGGCATACGAGATACCCACCACTAGCGGCTGCGTTCTTCATCGATGC</v>
      </c>
    </row>
    <row r="732" spans="1:8" x14ac:dyDescent="0.2">
      <c r="A732" s="5">
        <v>8</v>
      </c>
      <c r="B732" s="5" t="s">
        <v>127</v>
      </c>
      <c r="C732" s="1" t="s">
        <v>1812</v>
      </c>
      <c r="D732" s="5" t="s">
        <v>1052</v>
      </c>
      <c r="E732" s="1" t="s">
        <v>824</v>
      </c>
      <c r="F732" s="1" t="s">
        <v>1074</v>
      </c>
      <c r="G732" s="1" t="s">
        <v>1057</v>
      </c>
      <c r="H732" s="1" t="str">
        <f t="shared" si="11"/>
        <v>CAAGCAGAAGACGGCATACGAGATCAGAAGGTGTGGCGGCTGCGTTCTTCATCGATGC</v>
      </c>
    </row>
    <row r="733" spans="1:8" x14ac:dyDescent="0.2">
      <c r="A733" s="5">
        <v>8</v>
      </c>
      <c r="B733" s="5" t="s">
        <v>129</v>
      </c>
      <c r="C733" s="1" t="s">
        <v>1813</v>
      </c>
      <c r="D733" s="5" t="s">
        <v>1052</v>
      </c>
      <c r="E733" s="1" t="s">
        <v>825</v>
      </c>
      <c r="F733" s="1" t="s">
        <v>1074</v>
      </c>
      <c r="G733" s="1" t="s">
        <v>1057</v>
      </c>
      <c r="H733" s="1" t="str">
        <f t="shared" si="11"/>
        <v>CAAGCAGAAGACGGCATACGAGATGAAGCTTGAATCCGGCTGCGTTCTTCATCGATGC</v>
      </c>
    </row>
    <row r="734" spans="1:8" x14ac:dyDescent="0.2">
      <c r="A734" s="5">
        <v>8</v>
      </c>
      <c r="B734" s="5" t="s">
        <v>131</v>
      </c>
      <c r="C734" s="1" t="s">
        <v>1814</v>
      </c>
      <c r="D734" s="5" t="s">
        <v>1052</v>
      </c>
      <c r="E734" s="1" t="s">
        <v>826</v>
      </c>
      <c r="F734" s="1" t="s">
        <v>1074</v>
      </c>
      <c r="G734" s="1" t="s">
        <v>1057</v>
      </c>
      <c r="H734" s="1" t="str">
        <f t="shared" si="11"/>
        <v>CAAGCAGAAGACGGCATACGAGATACTAGGATCAGTCGGCTGCGTTCTTCATCGATGC</v>
      </c>
    </row>
    <row r="735" spans="1:8" x14ac:dyDescent="0.2">
      <c r="A735" s="5">
        <v>8</v>
      </c>
      <c r="B735" s="5" t="s">
        <v>133</v>
      </c>
      <c r="C735" s="1" t="s">
        <v>1815</v>
      </c>
      <c r="D735" s="5" t="s">
        <v>1052</v>
      </c>
      <c r="E735" s="1" t="s">
        <v>827</v>
      </c>
      <c r="F735" s="1" t="s">
        <v>1074</v>
      </c>
      <c r="G735" s="1" t="s">
        <v>1057</v>
      </c>
      <c r="H735" s="1" t="str">
        <f t="shared" si="11"/>
        <v>CAAGCAGAAGACGGCATACGAGATGCTCCTTAGAAGCGGCTGCGTTCTTCATCGATGC</v>
      </c>
    </row>
    <row r="736" spans="1:8" x14ac:dyDescent="0.2">
      <c r="A736" s="5">
        <v>8</v>
      </c>
      <c r="B736" s="5" t="s">
        <v>135</v>
      </c>
      <c r="C736" s="1" t="s">
        <v>1816</v>
      </c>
      <c r="D736" s="5" t="s">
        <v>1052</v>
      </c>
      <c r="E736" s="1" t="s">
        <v>828</v>
      </c>
      <c r="F736" s="1" t="s">
        <v>1074</v>
      </c>
      <c r="G736" s="1" t="s">
        <v>1057</v>
      </c>
      <c r="H736" s="1" t="str">
        <f t="shared" si="11"/>
        <v>CAAGCAGAAGACGGCATACGAGATTCCCATTCCCATCGGCTGCGTTCTTCATCGATGC</v>
      </c>
    </row>
    <row r="737" spans="1:8" x14ac:dyDescent="0.2">
      <c r="A737" s="5">
        <v>8</v>
      </c>
      <c r="B737" s="5" t="s">
        <v>137</v>
      </c>
      <c r="C737" s="1" t="s">
        <v>1817</v>
      </c>
      <c r="D737" s="5" t="s">
        <v>1052</v>
      </c>
      <c r="E737" s="1" t="s">
        <v>829</v>
      </c>
      <c r="F737" s="1" t="s">
        <v>1074</v>
      </c>
      <c r="G737" s="1" t="s">
        <v>1057</v>
      </c>
      <c r="H737" s="1" t="str">
        <f t="shared" si="11"/>
        <v>CAAGCAGAAGACGGCATACGAGATTGGCGTCATTCGCGGCTGCGTTCTTCATCGATGC</v>
      </c>
    </row>
    <row r="738" spans="1:8" x14ac:dyDescent="0.2">
      <c r="A738" s="5">
        <v>8</v>
      </c>
      <c r="B738" s="5" t="s">
        <v>139</v>
      </c>
      <c r="C738" s="1" t="s">
        <v>1818</v>
      </c>
      <c r="D738" s="5" t="s">
        <v>1052</v>
      </c>
      <c r="E738" s="1" t="s">
        <v>830</v>
      </c>
      <c r="F738" s="1" t="s">
        <v>1074</v>
      </c>
      <c r="G738" s="1" t="s">
        <v>1057</v>
      </c>
      <c r="H738" s="1" t="str">
        <f t="shared" si="11"/>
        <v>CAAGCAGAAGACGGCATACGAGATAATCCTCGGAGTCGGCTGCGTTCTTCATCGATGC</v>
      </c>
    </row>
    <row r="739" spans="1:8" x14ac:dyDescent="0.2">
      <c r="A739" s="5">
        <v>8</v>
      </c>
      <c r="B739" s="5" t="s">
        <v>141</v>
      </c>
      <c r="C739" s="1" t="s">
        <v>1819</v>
      </c>
      <c r="D739" s="5" t="s">
        <v>1052</v>
      </c>
      <c r="E739" s="1" t="s">
        <v>831</v>
      </c>
      <c r="F739" s="1" t="s">
        <v>1074</v>
      </c>
      <c r="G739" s="1" t="s">
        <v>1057</v>
      </c>
      <c r="H739" s="1" t="str">
        <f t="shared" si="11"/>
        <v>CAAGCAGAAGACGGCATACGAGATCTGGACGCATTACGGCTGCGTTCTTCATCGATGC</v>
      </c>
    </row>
    <row r="740" spans="1:8" x14ac:dyDescent="0.2">
      <c r="A740" s="5">
        <v>8</v>
      </c>
      <c r="B740" s="5" t="s">
        <v>143</v>
      </c>
      <c r="C740" s="1" t="s">
        <v>1820</v>
      </c>
      <c r="D740" s="5" t="s">
        <v>1052</v>
      </c>
      <c r="E740" s="1" t="s">
        <v>832</v>
      </c>
      <c r="F740" s="1" t="s">
        <v>1074</v>
      </c>
      <c r="G740" s="1" t="s">
        <v>1057</v>
      </c>
      <c r="H740" s="1" t="str">
        <f t="shared" si="11"/>
        <v>CAAGCAGAAGACGGCATACGAGATACCGATTAGGTACGGCTGCGTTCTTCATCGATGC</v>
      </c>
    </row>
    <row r="741" spans="1:8" x14ac:dyDescent="0.2">
      <c r="A741" s="5">
        <v>8</v>
      </c>
      <c r="B741" s="5" t="s">
        <v>145</v>
      </c>
      <c r="C741" s="1" t="s">
        <v>1821</v>
      </c>
      <c r="D741" s="5" t="s">
        <v>1052</v>
      </c>
      <c r="E741" s="1" t="s">
        <v>833</v>
      </c>
      <c r="F741" s="1" t="s">
        <v>1074</v>
      </c>
      <c r="G741" s="1" t="s">
        <v>1057</v>
      </c>
      <c r="H741" s="1" t="str">
        <f t="shared" si="11"/>
        <v>CAAGCAGAAGACGGCATACGAGATATGTGCTGCTCGCGGCTGCGTTCTTCATCGATGC</v>
      </c>
    </row>
    <row r="742" spans="1:8" x14ac:dyDescent="0.2">
      <c r="A742" s="5">
        <v>8</v>
      </c>
      <c r="B742" s="5" t="s">
        <v>147</v>
      </c>
      <c r="C742" s="1" t="s">
        <v>1822</v>
      </c>
      <c r="D742" s="5" t="s">
        <v>1052</v>
      </c>
      <c r="E742" s="1" t="s">
        <v>834</v>
      </c>
      <c r="F742" s="1" t="s">
        <v>1074</v>
      </c>
      <c r="G742" s="1" t="s">
        <v>1057</v>
      </c>
      <c r="H742" s="1" t="str">
        <f t="shared" si="11"/>
        <v>CAAGCAGAAGACGGCATACGAGATTACGTACGAAACCGGCTGCGTTCTTCATCGATGC</v>
      </c>
    </row>
    <row r="743" spans="1:8" x14ac:dyDescent="0.2">
      <c r="A743" s="5">
        <v>8</v>
      </c>
      <c r="B743" s="5" t="s">
        <v>149</v>
      </c>
      <c r="C743" s="1" t="s">
        <v>1823</v>
      </c>
      <c r="D743" s="5" t="s">
        <v>1052</v>
      </c>
      <c r="E743" s="1" t="s">
        <v>835</v>
      </c>
      <c r="F743" s="1" t="s">
        <v>1074</v>
      </c>
      <c r="G743" s="1" t="s">
        <v>1057</v>
      </c>
      <c r="H743" s="1" t="str">
        <f t="shared" si="11"/>
        <v>CAAGCAGAAGACGGCATACGAGATATCACATTCTCCCGGCTGCGTTCTTCATCGATGC</v>
      </c>
    </row>
    <row r="744" spans="1:8" x14ac:dyDescent="0.2">
      <c r="A744" s="5">
        <v>8</v>
      </c>
      <c r="B744" s="5" t="s">
        <v>151</v>
      </c>
      <c r="C744" s="1" t="s">
        <v>1824</v>
      </c>
      <c r="D744" s="5" t="s">
        <v>1052</v>
      </c>
      <c r="E744" s="1" t="s">
        <v>836</v>
      </c>
      <c r="F744" s="1" t="s">
        <v>1074</v>
      </c>
      <c r="G744" s="1" t="s">
        <v>1057</v>
      </c>
      <c r="H744" s="1" t="str">
        <f t="shared" si="11"/>
        <v>CAAGCAGAAGACGGCATACGAGATAGCCTGGTACCTCGGCTGCGTTCTTCATCGATGC</v>
      </c>
    </row>
    <row r="745" spans="1:8" x14ac:dyDescent="0.2">
      <c r="A745" s="5">
        <v>8</v>
      </c>
      <c r="B745" s="5" t="s">
        <v>153</v>
      </c>
      <c r="C745" s="1" t="s">
        <v>1825</v>
      </c>
      <c r="D745" s="5" t="s">
        <v>1052</v>
      </c>
      <c r="E745" s="1" t="s">
        <v>837</v>
      </c>
      <c r="F745" s="1" t="s">
        <v>1074</v>
      </c>
      <c r="G745" s="1" t="s">
        <v>1057</v>
      </c>
      <c r="H745" s="1" t="str">
        <f t="shared" si="11"/>
        <v>CAAGCAGAAGACGGCATACGAGATGCTAAAGTCGTACGGCTGCGTTCTTCATCGATGC</v>
      </c>
    </row>
    <row r="746" spans="1:8" x14ac:dyDescent="0.2">
      <c r="A746" s="5">
        <v>8</v>
      </c>
      <c r="B746" s="5" t="s">
        <v>155</v>
      </c>
      <c r="C746" s="1" t="s">
        <v>1826</v>
      </c>
      <c r="D746" s="5" t="s">
        <v>1052</v>
      </c>
      <c r="E746" s="1" t="s">
        <v>838</v>
      </c>
      <c r="F746" s="1" t="s">
        <v>1074</v>
      </c>
      <c r="G746" s="1" t="s">
        <v>1057</v>
      </c>
      <c r="H746" s="1" t="str">
        <f t="shared" si="11"/>
        <v>CAAGCAGAAGACGGCATACGAGATTCTCAGCGCGTACGGCTGCGTTCTTCATCGATGC</v>
      </c>
    </row>
    <row r="747" spans="1:8" x14ac:dyDescent="0.2">
      <c r="A747" s="5">
        <v>8</v>
      </c>
      <c r="B747" s="5" t="s">
        <v>157</v>
      </c>
      <c r="C747" s="1" t="s">
        <v>1827</v>
      </c>
      <c r="D747" s="5" t="s">
        <v>1052</v>
      </c>
      <c r="E747" s="1" t="s">
        <v>839</v>
      </c>
      <c r="F747" s="1" t="s">
        <v>1074</v>
      </c>
      <c r="G747" s="1" t="s">
        <v>1057</v>
      </c>
      <c r="H747" s="1" t="str">
        <f t="shared" si="11"/>
        <v>CAAGCAGAAGACGGCATACGAGATGACCCTAGACCTCGGCTGCGTTCTTCATCGATGC</v>
      </c>
    </row>
    <row r="748" spans="1:8" x14ac:dyDescent="0.2">
      <c r="A748" s="5">
        <v>8</v>
      </c>
      <c r="B748" s="5" t="s">
        <v>159</v>
      </c>
      <c r="C748" s="1" t="s">
        <v>1828</v>
      </c>
      <c r="D748" s="5" t="s">
        <v>1052</v>
      </c>
      <c r="E748" s="1" t="s">
        <v>840</v>
      </c>
      <c r="F748" s="1" t="s">
        <v>1074</v>
      </c>
      <c r="G748" s="1" t="s">
        <v>1057</v>
      </c>
      <c r="H748" s="1" t="str">
        <f t="shared" si="11"/>
        <v>CAAGCAGAAGACGGCATACGAGATTATTCAGCGGACCGGCTGCGTTCTTCATCGATGC</v>
      </c>
    </row>
    <row r="749" spans="1:8" x14ac:dyDescent="0.2">
      <c r="A749" s="5">
        <v>8</v>
      </c>
      <c r="B749" s="5" t="s">
        <v>161</v>
      </c>
      <c r="C749" s="1" t="s">
        <v>1829</v>
      </c>
      <c r="D749" s="5" t="s">
        <v>1052</v>
      </c>
      <c r="E749" s="1" t="s">
        <v>841</v>
      </c>
      <c r="F749" s="1" t="s">
        <v>1074</v>
      </c>
      <c r="G749" s="1" t="s">
        <v>1057</v>
      </c>
      <c r="H749" s="1" t="str">
        <f t="shared" si="11"/>
        <v>CAAGCAGAAGACGGCATACGAGATGTTCCGGATTAGCGGCTGCGTTCTTCATCGATGC</v>
      </c>
    </row>
    <row r="750" spans="1:8" x14ac:dyDescent="0.2">
      <c r="A750" s="5">
        <v>8</v>
      </c>
      <c r="B750" s="5" t="s">
        <v>163</v>
      </c>
      <c r="C750" s="1" t="s">
        <v>1830</v>
      </c>
      <c r="D750" s="5" t="s">
        <v>1052</v>
      </c>
      <c r="E750" s="1" t="s">
        <v>842</v>
      </c>
      <c r="F750" s="1" t="s">
        <v>1074</v>
      </c>
      <c r="G750" s="1" t="s">
        <v>1057</v>
      </c>
      <c r="H750" s="1" t="str">
        <f t="shared" si="11"/>
        <v>CAAGCAGAAGACGGCATACGAGATGCGTGTAATTAGCGGCTGCGTTCTTCATCGATGC</v>
      </c>
    </row>
    <row r="751" spans="1:8" x14ac:dyDescent="0.2">
      <c r="A751" s="5">
        <v>8</v>
      </c>
      <c r="B751" s="5" t="s">
        <v>165</v>
      </c>
      <c r="C751" s="1" t="s">
        <v>1831</v>
      </c>
      <c r="D751" s="5" t="s">
        <v>1052</v>
      </c>
      <c r="E751" s="1" t="s">
        <v>843</v>
      </c>
      <c r="F751" s="1" t="s">
        <v>1074</v>
      </c>
      <c r="G751" s="1" t="s">
        <v>1057</v>
      </c>
      <c r="H751" s="1" t="str">
        <f t="shared" si="11"/>
        <v>CAAGCAGAAGACGGCATACGAGATCTGTAGCTTGGCCGGCTGCGTTCTTCATCGATGC</v>
      </c>
    </row>
    <row r="752" spans="1:8" x14ac:dyDescent="0.2">
      <c r="A752" s="5">
        <v>8</v>
      </c>
      <c r="B752" s="5" t="s">
        <v>167</v>
      </c>
      <c r="C752" s="1" t="s">
        <v>1832</v>
      </c>
      <c r="D752" s="5" t="s">
        <v>1052</v>
      </c>
      <c r="E752" s="1" t="s">
        <v>844</v>
      </c>
      <c r="F752" s="1" t="s">
        <v>1074</v>
      </c>
      <c r="G752" s="1" t="s">
        <v>1057</v>
      </c>
      <c r="H752" s="1" t="str">
        <f t="shared" si="11"/>
        <v>CAAGCAGAAGACGGCATACGAGATATGCCTCGTAAGCGGCTGCGTTCTTCATCGATGC</v>
      </c>
    </row>
    <row r="753" spans="1:8" x14ac:dyDescent="0.2">
      <c r="A753" s="5">
        <v>8</v>
      </c>
      <c r="B753" s="5" t="s">
        <v>169</v>
      </c>
      <c r="C753" s="1" t="s">
        <v>1833</v>
      </c>
      <c r="D753" s="5" t="s">
        <v>1052</v>
      </c>
      <c r="E753" s="1" t="s">
        <v>845</v>
      </c>
      <c r="F753" s="1" t="s">
        <v>1074</v>
      </c>
      <c r="G753" s="1" t="s">
        <v>1057</v>
      </c>
      <c r="H753" s="1" t="str">
        <f t="shared" si="11"/>
        <v>CAAGCAGAAGACGGCATACGAGATACCTATGGTGAACGGCTGCGTTCTTCATCGATGC</v>
      </c>
    </row>
    <row r="754" spans="1:8" x14ac:dyDescent="0.2">
      <c r="A754" s="5">
        <v>8</v>
      </c>
      <c r="B754" s="5" t="s">
        <v>171</v>
      </c>
      <c r="C754" s="1" t="s">
        <v>1834</v>
      </c>
      <c r="D754" s="5" t="s">
        <v>1052</v>
      </c>
      <c r="E754" s="1" t="s">
        <v>846</v>
      </c>
      <c r="F754" s="1" t="s">
        <v>1074</v>
      </c>
      <c r="G754" s="1" t="s">
        <v>1057</v>
      </c>
      <c r="H754" s="1" t="str">
        <f t="shared" si="11"/>
        <v>CAAGCAGAAGACGGCATACGAGATCTGTTACAGCGACGGCTGCGTTCTTCATCGATGC</v>
      </c>
    </row>
    <row r="755" spans="1:8" x14ac:dyDescent="0.2">
      <c r="A755" s="5">
        <v>8</v>
      </c>
      <c r="B755" s="5" t="s">
        <v>173</v>
      </c>
      <c r="C755" s="1" t="s">
        <v>1835</v>
      </c>
      <c r="D755" s="5" t="s">
        <v>1052</v>
      </c>
      <c r="E755" s="1" t="s">
        <v>847</v>
      </c>
      <c r="F755" s="1" t="s">
        <v>1074</v>
      </c>
      <c r="G755" s="1" t="s">
        <v>1057</v>
      </c>
      <c r="H755" s="1" t="str">
        <f t="shared" si="11"/>
        <v>CAAGCAGAAGACGGCATACGAGATCAGTCAGGCCTTCGGCTGCGTTCTTCATCGATGC</v>
      </c>
    </row>
    <row r="756" spans="1:8" x14ac:dyDescent="0.2">
      <c r="A756" s="5">
        <v>8</v>
      </c>
      <c r="B756" s="5" t="s">
        <v>175</v>
      </c>
      <c r="C756" s="1" t="s">
        <v>1836</v>
      </c>
      <c r="D756" s="5" t="s">
        <v>1052</v>
      </c>
      <c r="E756" s="1" t="s">
        <v>848</v>
      </c>
      <c r="F756" s="1" t="s">
        <v>1074</v>
      </c>
      <c r="G756" s="1" t="s">
        <v>1057</v>
      </c>
      <c r="H756" s="1" t="str">
        <f t="shared" si="11"/>
        <v>CAAGCAGAAGACGGCATACGAGATACTGAGCTGCATCGGCTGCGTTCTTCATCGATGC</v>
      </c>
    </row>
    <row r="757" spans="1:8" x14ac:dyDescent="0.2">
      <c r="A757" s="5">
        <v>8</v>
      </c>
      <c r="B757" s="5" t="s">
        <v>177</v>
      </c>
      <c r="C757" s="1" t="s">
        <v>1837</v>
      </c>
      <c r="D757" s="5" t="s">
        <v>1052</v>
      </c>
      <c r="E757" s="1" t="s">
        <v>849</v>
      </c>
      <c r="F757" s="1" t="s">
        <v>1074</v>
      </c>
      <c r="G757" s="1" t="s">
        <v>1057</v>
      </c>
      <c r="H757" s="1" t="str">
        <f t="shared" si="11"/>
        <v>CAAGCAGAAGACGGCATACGAGATACGAAGTCTACCCGGCTGCGTTCTTCATCGATGC</v>
      </c>
    </row>
    <row r="758" spans="1:8" x14ac:dyDescent="0.2">
      <c r="A758" s="5">
        <v>8</v>
      </c>
      <c r="B758" s="5" t="s">
        <v>178</v>
      </c>
      <c r="C758" s="1" t="s">
        <v>1838</v>
      </c>
      <c r="D758" s="5" t="s">
        <v>1052</v>
      </c>
      <c r="E758" s="1" t="s">
        <v>850</v>
      </c>
      <c r="F758" s="1" t="s">
        <v>1074</v>
      </c>
      <c r="G758" s="1" t="s">
        <v>1057</v>
      </c>
      <c r="H758" s="1" t="str">
        <f t="shared" si="11"/>
        <v>CAAGCAGAAGACGGCATACGAGATACCGTCTTTCTCCGGCTGCGTTCTTCATCGATGC</v>
      </c>
    </row>
    <row r="759" spans="1:8" x14ac:dyDescent="0.2">
      <c r="A759" s="5">
        <v>8</v>
      </c>
      <c r="B759" s="5" t="s">
        <v>180</v>
      </c>
      <c r="C759" s="1" t="s">
        <v>1839</v>
      </c>
      <c r="D759" s="5" t="s">
        <v>1052</v>
      </c>
      <c r="E759" s="1" t="s">
        <v>851</v>
      </c>
      <c r="F759" s="1" t="s">
        <v>1074</v>
      </c>
      <c r="G759" s="1" t="s">
        <v>1057</v>
      </c>
      <c r="H759" s="1" t="str">
        <f t="shared" si="11"/>
        <v>CAAGCAGAAGACGGCATACGAGATAGTCTGTCTGCGCGGCTGCGTTCTTCATCGATGC</v>
      </c>
    </row>
    <row r="760" spans="1:8" x14ac:dyDescent="0.2">
      <c r="A760" s="5">
        <v>8</v>
      </c>
      <c r="B760" s="5" t="s">
        <v>182</v>
      </c>
      <c r="C760" s="1" t="s">
        <v>1840</v>
      </c>
      <c r="D760" s="5" t="s">
        <v>1052</v>
      </c>
      <c r="E760" s="1" t="s">
        <v>852</v>
      </c>
      <c r="F760" s="1" t="s">
        <v>1074</v>
      </c>
      <c r="G760" s="1" t="s">
        <v>1057</v>
      </c>
      <c r="H760" s="1" t="str">
        <f t="shared" si="11"/>
        <v>CAAGCAGAAGACGGCATACGAGATCCGCACTCAAGTCGGCTGCGTTCTTCATCGATGC</v>
      </c>
    </row>
    <row r="761" spans="1:8" x14ac:dyDescent="0.2">
      <c r="A761" s="5">
        <v>8</v>
      </c>
      <c r="B761" s="5" t="s">
        <v>184</v>
      </c>
      <c r="C761" s="1" t="s">
        <v>1841</v>
      </c>
      <c r="D761" s="5" t="s">
        <v>1052</v>
      </c>
      <c r="E761" s="1" t="s">
        <v>853</v>
      </c>
      <c r="F761" s="1" t="s">
        <v>1074</v>
      </c>
      <c r="G761" s="1" t="s">
        <v>1057</v>
      </c>
      <c r="H761" s="1" t="str">
        <f t="shared" si="11"/>
        <v>CAAGCAGAAGACGGCATACGAGATTGTGGAAACTCCCGGCTGCGTTCTTCATCGATGC</v>
      </c>
    </row>
    <row r="762" spans="1:8" x14ac:dyDescent="0.2">
      <c r="A762" s="5">
        <v>8</v>
      </c>
      <c r="B762" s="5" t="s">
        <v>186</v>
      </c>
      <c r="C762" s="1" t="s">
        <v>1842</v>
      </c>
      <c r="D762" s="5" t="s">
        <v>1052</v>
      </c>
      <c r="E762" s="1" t="s">
        <v>854</v>
      </c>
      <c r="F762" s="1" t="s">
        <v>1074</v>
      </c>
      <c r="G762" s="1" t="s">
        <v>1057</v>
      </c>
      <c r="H762" s="1" t="str">
        <f t="shared" si="11"/>
        <v>CAAGCAGAAGACGGCATACGAGATTTAGGCAGGTTCCGGCTGCGTTCTTCATCGATGC</v>
      </c>
    </row>
    <row r="763" spans="1:8" x14ac:dyDescent="0.2">
      <c r="A763" s="5">
        <v>8</v>
      </c>
      <c r="B763" s="5" t="s">
        <v>188</v>
      </c>
      <c r="C763" s="1" t="s">
        <v>1843</v>
      </c>
      <c r="D763" s="5" t="s">
        <v>1052</v>
      </c>
      <c r="E763" s="1" t="s">
        <v>855</v>
      </c>
      <c r="F763" s="1" t="s">
        <v>1074</v>
      </c>
      <c r="G763" s="1" t="s">
        <v>1057</v>
      </c>
      <c r="H763" s="1" t="str">
        <f t="shared" si="11"/>
        <v>CAAGCAGAAGACGGCATACGAGATTAAGACTACTGGCGGCTGCGTTCTTCATCGATGC</v>
      </c>
    </row>
    <row r="764" spans="1:8" x14ac:dyDescent="0.2">
      <c r="A764" s="5">
        <v>8</v>
      </c>
      <c r="B764" s="5" t="s">
        <v>190</v>
      </c>
      <c r="C764" s="1" t="s">
        <v>1844</v>
      </c>
      <c r="D764" s="5" t="s">
        <v>1052</v>
      </c>
      <c r="E764" s="1" t="s">
        <v>856</v>
      </c>
      <c r="F764" s="1" t="s">
        <v>1074</v>
      </c>
      <c r="G764" s="1" t="s">
        <v>1057</v>
      </c>
      <c r="H764" s="1" t="str">
        <f t="shared" si="11"/>
        <v>CAAGCAGAAGACGGCATACGAGATCGCGAAGTTTCACGGCTGCGTTCTTCATCGATGC</v>
      </c>
    </row>
    <row r="765" spans="1:8" x14ac:dyDescent="0.2">
      <c r="A765" s="5">
        <v>8</v>
      </c>
      <c r="B765" s="5" t="s">
        <v>192</v>
      </c>
      <c r="C765" s="1" t="s">
        <v>1845</v>
      </c>
      <c r="D765" s="5" t="s">
        <v>1052</v>
      </c>
      <c r="E765" s="1" t="s">
        <v>857</v>
      </c>
      <c r="F765" s="1" t="s">
        <v>1074</v>
      </c>
      <c r="G765" s="1" t="s">
        <v>1057</v>
      </c>
      <c r="H765" s="1" t="str">
        <f t="shared" si="11"/>
        <v>CAAGCAGAAGACGGCATACGAGATCGATACACTGCCCGGCTGCGTTCTTCATCGATGC</v>
      </c>
    </row>
    <row r="766" spans="1:8" x14ac:dyDescent="0.2">
      <c r="A766" s="5">
        <v>8</v>
      </c>
      <c r="B766" s="5" t="s">
        <v>194</v>
      </c>
      <c r="C766" s="1" t="s">
        <v>1846</v>
      </c>
      <c r="D766" s="5" t="s">
        <v>1052</v>
      </c>
      <c r="E766" s="1" t="s">
        <v>858</v>
      </c>
      <c r="F766" s="1" t="s">
        <v>1074</v>
      </c>
      <c r="G766" s="1" t="s">
        <v>1057</v>
      </c>
      <c r="H766" s="1" t="str">
        <f t="shared" si="11"/>
        <v>CAAGCAGAAGACGGCATACGAGATTTGAAATCCCGGCGGCTGCGTTCTTCATCGATGC</v>
      </c>
    </row>
    <row r="767" spans="1:8" x14ac:dyDescent="0.2">
      <c r="A767" s="5">
        <v>8</v>
      </c>
      <c r="B767" s="5" t="s">
        <v>196</v>
      </c>
      <c r="C767" s="1" t="s">
        <v>1847</v>
      </c>
      <c r="D767" s="5" t="s">
        <v>1052</v>
      </c>
      <c r="E767" s="1" t="s">
        <v>859</v>
      </c>
      <c r="F767" s="1" t="s">
        <v>1074</v>
      </c>
      <c r="G767" s="1" t="s">
        <v>1057</v>
      </c>
      <c r="H767" s="1" t="str">
        <f t="shared" si="11"/>
        <v>CAAGCAGAAGACGGCATACGAGATGTTAGGGAGCGACGGCTGCGTTCTTCATCGATGC</v>
      </c>
    </row>
    <row r="768" spans="1:8" x14ac:dyDescent="0.2">
      <c r="A768" s="5">
        <v>8</v>
      </c>
      <c r="B768" s="5" t="s">
        <v>198</v>
      </c>
      <c r="C768" s="1" t="s">
        <v>1848</v>
      </c>
      <c r="D768" s="5" t="s">
        <v>1052</v>
      </c>
      <c r="E768" s="1" t="s">
        <v>860</v>
      </c>
      <c r="F768" s="1" t="s">
        <v>1074</v>
      </c>
      <c r="G768" s="1" t="s">
        <v>1057</v>
      </c>
      <c r="H768" s="1" t="str">
        <f t="shared" si="11"/>
        <v>CAAGCAGAAGACGGCATACGAGATTTACTGTGGCCGCGGCTGCGTTCTTCATCGATGC</v>
      </c>
    </row>
    <row r="769" spans="1:8" x14ac:dyDescent="0.2">
      <c r="A769" s="5">
        <v>8</v>
      </c>
      <c r="B769" s="5" t="s">
        <v>200</v>
      </c>
      <c r="C769" s="1" t="s">
        <v>1849</v>
      </c>
      <c r="D769" s="5" t="s">
        <v>1052</v>
      </c>
      <c r="E769" s="1" t="s">
        <v>861</v>
      </c>
      <c r="F769" s="1" t="s">
        <v>1074</v>
      </c>
      <c r="G769" s="1" t="s">
        <v>1057</v>
      </c>
      <c r="H769" s="1" t="str">
        <f t="shared" si="11"/>
        <v>CAAGCAGAAGACGGCATACGAGATATATAAGGCCCACGGCTGCGTTCTTCATCGATGC</v>
      </c>
    </row>
    <row r="770" spans="1:8" x14ac:dyDescent="0.2">
      <c r="A770" s="5">
        <v>9</v>
      </c>
      <c r="B770" s="5" t="s">
        <v>12</v>
      </c>
      <c r="C770" s="1" t="s">
        <v>1850</v>
      </c>
      <c r="D770" s="5" t="s">
        <v>1052</v>
      </c>
      <c r="E770" s="1" t="s">
        <v>862</v>
      </c>
      <c r="F770" s="1" t="s">
        <v>1074</v>
      </c>
      <c r="G770" s="1" t="s">
        <v>1057</v>
      </c>
      <c r="H770" s="1" t="str">
        <f t="shared" si="11"/>
        <v>CAAGCAGAAGACGGCATACGAGATACGTAACCACGTCGGCTGCGTTCTTCATCGATGC</v>
      </c>
    </row>
    <row r="771" spans="1:8" x14ac:dyDescent="0.2">
      <c r="A771" s="5">
        <v>9</v>
      </c>
      <c r="B771" s="5" t="s">
        <v>14</v>
      </c>
      <c r="C771" s="1" t="s">
        <v>1851</v>
      </c>
      <c r="D771" s="5" t="s">
        <v>1052</v>
      </c>
      <c r="E771" s="1" t="s">
        <v>863</v>
      </c>
      <c r="F771" s="1" t="s">
        <v>1074</v>
      </c>
      <c r="G771" s="1" t="s">
        <v>1057</v>
      </c>
      <c r="H771" s="1" t="str">
        <f t="shared" ref="H771:H834" si="12">D771&amp;E771&amp;F771&amp;G771</f>
        <v>CAAGCAGAAGACGGCATACGAGATGTCGGAAATTGTCGGCTGCGTTCTTCATCGATGC</v>
      </c>
    </row>
    <row r="772" spans="1:8" x14ac:dyDescent="0.2">
      <c r="A772" s="5">
        <v>9</v>
      </c>
      <c r="B772" s="5" t="s">
        <v>16</v>
      </c>
      <c r="C772" s="1" t="s">
        <v>1852</v>
      </c>
      <c r="D772" s="5" t="s">
        <v>1052</v>
      </c>
      <c r="E772" s="1" t="s">
        <v>864</v>
      </c>
      <c r="F772" s="1" t="s">
        <v>1074</v>
      </c>
      <c r="G772" s="1" t="s">
        <v>1057</v>
      </c>
      <c r="H772" s="1" t="str">
        <f t="shared" si="12"/>
        <v>CAAGCAGAAGACGGCATACGAGATTCTAACGAGTGCCGGCTGCGTTCTTCATCGATGC</v>
      </c>
    </row>
    <row r="773" spans="1:8" x14ac:dyDescent="0.2">
      <c r="A773" s="5">
        <v>9</v>
      </c>
      <c r="B773" s="5" t="s">
        <v>18</v>
      </c>
      <c r="C773" s="1" t="s">
        <v>1853</v>
      </c>
      <c r="D773" s="5" t="s">
        <v>1052</v>
      </c>
      <c r="E773" s="1" t="s">
        <v>865</v>
      </c>
      <c r="F773" s="1" t="s">
        <v>1074</v>
      </c>
      <c r="G773" s="1" t="s">
        <v>1057</v>
      </c>
      <c r="H773" s="1" t="str">
        <f t="shared" si="12"/>
        <v>CAAGCAGAAGACGGCATACGAGATCATCTGGGCAATCGGCTGCGTTCTTCATCGATGC</v>
      </c>
    </row>
    <row r="774" spans="1:8" x14ac:dyDescent="0.2">
      <c r="A774" s="5">
        <v>9</v>
      </c>
      <c r="B774" s="5" t="s">
        <v>20</v>
      </c>
      <c r="C774" s="1" t="s">
        <v>1854</v>
      </c>
      <c r="D774" s="5" t="s">
        <v>1052</v>
      </c>
      <c r="E774" s="1" t="s">
        <v>866</v>
      </c>
      <c r="F774" s="1" t="s">
        <v>1074</v>
      </c>
      <c r="G774" s="1" t="s">
        <v>1057</v>
      </c>
      <c r="H774" s="1" t="str">
        <f t="shared" si="12"/>
        <v>CAAGCAGAAGACGGCATACGAGATTGTCCGTGGATCCGGCTGCGTTCTTCATCGATGC</v>
      </c>
    </row>
    <row r="775" spans="1:8" x14ac:dyDescent="0.2">
      <c r="A775" s="5">
        <v>9</v>
      </c>
      <c r="B775" s="5" t="s">
        <v>22</v>
      </c>
      <c r="C775" s="1" t="s">
        <v>1855</v>
      </c>
      <c r="D775" s="5" t="s">
        <v>1052</v>
      </c>
      <c r="E775" s="1" t="s">
        <v>867</v>
      </c>
      <c r="F775" s="1" t="s">
        <v>1074</v>
      </c>
      <c r="G775" s="1" t="s">
        <v>1057</v>
      </c>
      <c r="H775" s="1" t="str">
        <f t="shared" si="12"/>
        <v>CAAGCAGAAGACGGCATACGAGATACTCGGCCAACTCGGCTGCGTTCTTCATCGATGC</v>
      </c>
    </row>
    <row r="776" spans="1:8" x14ac:dyDescent="0.2">
      <c r="A776" s="5">
        <v>9</v>
      </c>
      <c r="B776" s="5" t="s">
        <v>24</v>
      </c>
      <c r="C776" s="1" t="s">
        <v>1856</v>
      </c>
      <c r="D776" s="5" t="s">
        <v>1052</v>
      </c>
      <c r="E776" s="1" t="s">
        <v>868</v>
      </c>
      <c r="F776" s="1" t="s">
        <v>1074</v>
      </c>
      <c r="G776" s="1" t="s">
        <v>1057</v>
      </c>
      <c r="H776" s="1" t="str">
        <f t="shared" si="12"/>
        <v>CAAGCAGAAGACGGCATACGAGATGTTGGTTGGCATCGGCTGCGTTCTTCATCGATGC</v>
      </c>
    </row>
    <row r="777" spans="1:8" x14ac:dyDescent="0.2">
      <c r="A777" s="5">
        <v>9</v>
      </c>
      <c r="B777" s="5" t="s">
        <v>26</v>
      </c>
      <c r="C777" s="1" t="s">
        <v>1857</v>
      </c>
      <c r="D777" s="5" t="s">
        <v>1052</v>
      </c>
      <c r="E777" s="1" t="s">
        <v>869</v>
      </c>
      <c r="F777" s="1" t="s">
        <v>1074</v>
      </c>
      <c r="G777" s="1" t="s">
        <v>1057</v>
      </c>
      <c r="H777" s="1" t="str">
        <f t="shared" si="12"/>
        <v>CAAGCAGAAGACGGCATACGAGATTTCCACACGTGGCGGCTGCGTTCTTCATCGATGC</v>
      </c>
    </row>
    <row r="778" spans="1:8" x14ac:dyDescent="0.2">
      <c r="A778" s="5">
        <v>9</v>
      </c>
      <c r="B778" s="5" t="s">
        <v>28</v>
      </c>
      <c r="C778" s="1" t="s">
        <v>1858</v>
      </c>
      <c r="D778" s="5" t="s">
        <v>1052</v>
      </c>
      <c r="E778" s="1" t="s">
        <v>870</v>
      </c>
      <c r="F778" s="1" t="s">
        <v>1074</v>
      </c>
      <c r="G778" s="1" t="s">
        <v>1057</v>
      </c>
      <c r="H778" s="1" t="str">
        <f t="shared" si="12"/>
        <v>CAAGCAGAAGACGGCATACGAGATAACCCAGATGATCGGCTGCGTTCTTCATCGATGC</v>
      </c>
    </row>
    <row r="779" spans="1:8" x14ac:dyDescent="0.2">
      <c r="A779" s="5">
        <v>9</v>
      </c>
      <c r="B779" s="5" t="s">
        <v>30</v>
      </c>
      <c r="C779" s="1" t="s">
        <v>1859</v>
      </c>
      <c r="D779" s="5" t="s">
        <v>1052</v>
      </c>
      <c r="E779" s="1" t="s">
        <v>871</v>
      </c>
      <c r="F779" s="1" t="s">
        <v>1074</v>
      </c>
      <c r="G779" s="1" t="s">
        <v>1057</v>
      </c>
      <c r="H779" s="1" t="str">
        <f t="shared" si="12"/>
        <v>CAAGCAGAAGACGGCATACGAGATGTAGTGTCAACACGGCTGCGTTCTTCATCGATGC</v>
      </c>
    </row>
    <row r="780" spans="1:8" x14ac:dyDescent="0.2">
      <c r="A780" s="5">
        <v>9</v>
      </c>
      <c r="B780" s="5" t="s">
        <v>32</v>
      </c>
      <c r="C780" s="1" t="s">
        <v>1860</v>
      </c>
      <c r="D780" s="5" t="s">
        <v>1052</v>
      </c>
      <c r="E780" s="1" t="s">
        <v>872</v>
      </c>
      <c r="F780" s="1" t="s">
        <v>1074</v>
      </c>
      <c r="G780" s="1" t="s">
        <v>1057</v>
      </c>
      <c r="H780" s="1" t="str">
        <f t="shared" si="12"/>
        <v>CAAGCAGAAGACGGCATACGAGATTGGAGAGGAGATCGGCTGCGTTCTTCATCGATGC</v>
      </c>
    </row>
    <row r="781" spans="1:8" x14ac:dyDescent="0.2">
      <c r="A781" s="5">
        <v>9</v>
      </c>
      <c r="B781" s="5" t="s">
        <v>34</v>
      </c>
      <c r="C781" s="1" t="s">
        <v>1861</v>
      </c>
      <c r="D781" s="5" t="s">
        <v>1052</v>
      </c>
      <c r="E781" s="1" t="s">
        <v>873</v>
      </c>
      <c r="F781" s="1" t="s">
        <v>1074</v>
      </c>
      <c r="G781" s="1" t="s">
        <v>1057</v>
      </c>
      <c r="H781" s="1" t="str">
        <f t="shared" si="12"/>
        <v>CAAGCAGAAGACGGCATACGAGATCGTATAAATGCGCGGCTGCGTTCTTCATCGATGC</v>
      </c>
    </row>
    <row r="782" spans="1:8" x14ac:dyDescent="0.2">
      <c r="A782" s="5">
        <v>9</v>
      </c>
      <c r="B782" s="5" t="s">
        <v>36</v>
      </c>
      <c r="C782" s="1" t="s">
        <v>1862</v>
      </c>
      <c r="D782" s="5" t="s">
        <v>1052</v>
      </c>
      <c r="E782" s="1" t="s">
        <v>874</v>
      </c>
      <c r="F782" s="1" t="s">
        <v>1074</v>
      </c>
      <c r="G782" s="1" t="s">
        <v>1057</v>
      </c>
      <c r="H782" s="1" t="str">
        <f t="shared" si="12"/>
        <v>CAAGCAGAAGACGGCATACGAGATAATACAGACCTGCGGCTGCGTTCTTCATCGATGC</v>
      </c>
    </row>
    <row r="783" spans="1:8" x14ac:dyDescent="0.2">
      <c r="A783" s="5">
        <v>9</v>
      </c>
      <c r="B783" s="5" t="s">
        <v>38</v>
      </c>
      <c r="C783" s="1" t="s">
        <v>1863</v>
      </c>
      <c r="D783" s="5" t="s">
        <v>1052</v>
      </c>
      <c r="E783" s="1" t="s">
        <v>875</v>
      </c>
      <c r="F783" s="1" t="s">
        <v>1074</v>
      </c>
      <c r="G783" s="1" t="s">
        <v>1057</v>
      </c>
      <c r="H783" s="1" t="str">
        <f t="shared" si="12"/>
        <v>CAAGCAGAAGACGGCATACGAGATGACTCAACCAGTCGGCTGCGTTCTTCATCGATGC</v>
      </c>
    </row>
    <row r="784" spans="1:8" x14ac:dyDescent="0.2">
      <c r="A784" s="5">
        <v>9</v>
      </c>
      <c r="B784" s="5" t="s">
        <v>40</v>
      </c>
      <c r="C784" s="1" t="s">
        <v>1864</v>
      </c>
      <c r="D784" s="5" t="s">
        <v>1052</v>
      </c>
      <c r="E784" s="1" t="s">
        <v>876</v>
      </c>
      <c r="F784" s="1" t="s">
        <v>1074</v>
      </c>
      <c r="G784" s="1" t="s">
        <v>1057</v>
      </c>
      <c r="H784" s="1" t="str">
        <f t="shared" si="12"/>
        <v>CAAGCAGAAGACGGCATACGAGATGGAAGAAGTAGCCGGCTGCGTTCTTCATCGATGC</v>
      </c>
    </row>
    <row r="785" spans="1:8" x14ac:dyDescent="0.2">
      <c r="A785" s="5">
        <v>9</v>
      </c>
      <c r="B785" s="5" t="s">
        <v>42</v>
      </c>
      <c r="C785" s="1" t="s">
        <v>1865</v>
      </c>
      <c r="D785" s="5" t="s">
        <v>1052</v>
      </c>
      <c r="E785" s="1" t="s">
        <v>877</v>
      </c>
      <c r="F785" s="1" t="s">
        <v>1074</v>
      </c>
      <c r="G785" s="1" t="s">
        <v>1057</v>
      </c>
      <c r="H785" s="1" t="str">
        <f t="shared" si="12"/>
        <v>CAAGCAGAAGACGGCATACGAGATATCGATCCACAGCGGCTGCGTTCTTCATCGATGC</v>
      </c>
    </row>
    <row r="786" spans="1:8" x14ac:dyDescent="0.2">
      <c r="A786" s="5">
        <v>9</v>
      </c>
      <c r="B786" s="5" t="s">
        <v>44</v>
      </c>
      <c r="C786" s="1" t="s">
        <v>1866</v>
      </c>
      <c r="D786" s="5" t="s">
        <v>1052</v>
      </c>
      <c r="E786" s="1" t="s">
        <v>878</v>
      </c>
      <c r="F786" s="1" t="s">
        <v>1074</v>
      </c>
      <c r="G786" s="1" t="s">
        <v>1057</v>
      </c>
      <c r="H786" s="1" t="str">
        <f t="shared" si="12"/>
        <v>CAAGCAGAAGACGGCATACGAGATACACCGCACAATCGGCTGCGTTCTTCATCGATGC</v>
      </c>
    </row>
    <row r="787" spans="1:8" x14ac:dyDescent="0.2">
      <c r="A787" s="5">
        <v>9</v>
      </c>
      <c r="B787" s="5" t="s">
        <v>46</v>
      </c>
      <c r="C787" s="1" t="s">
        <v>1867</v>
      </c>
      <c r="D787" s="5" t="s">
        <v>1052</v>
      </c>
      <c r="E787" s="1" t="s">
        <v>879</v>
      </c>
      <c r="F787" s="1" t="s">
        <v>1074</v>
      </c>
      <c r="G787" s="1" t="s">
        <v>1057</v>
      </c>
      <c r="H787" s="1" t="str">
        <f t="shared" si="12"/>
        <v>CAAGCAGAAGACGGCATACGAGATGTCTCCTCCCTTCGGCTGCGTTCTTCATCGATGC</v>
      </c>
    </row>
    <row r="788" spans="1:8" x14ac:dyDescent="0.2">
      <c r="A788" s="5">
        <v>9</v>
      </c>
      <c r="B788" s="5" t="s">
        <v>48</v>
      </c>
      <c r="C788" s="1" t="s">
        <v>1868</v>
      </c>
      <c r="D788" s="5" t="s">
        <v>1052</v>
      </c>
      <c r="E788" s="1" t="s">
        <v>880</v>
      </c>
      <c r="F788" s="1" t="s">
        <v>1074</v>
      </c>
      <c r="G788" s="1" t="s">
        <v>1057</v>
      </c>
      <c r="H788" s="1" t="str">
        <f t="shared" si="12"/>
        <v>CAAGCAGAAGACGGCATACGAGATGTAGCACTCATGCGGCTGCGTTCTTCATCGATGC</v>
      </c>
    </row>
    <row r="789" spans="1:8" x14ac:dyDescent="0.2">
      <c r="A789" s="5">
        <v>9</v>
      </c>
      <c r="B789" s="5" t="s">
        <v>50</v>
      </c>
      <c r="C789" s="1" t="s">
        <v>1869</v>
      </c>
      <c r="D789" s="5" t="s">
        <v>1052</v>
      </c>
      <c r="E789" s="1" t="s">
        <v>881</v>
      </c>
      <c r="F789" s="1" t="s">
        <v>1074</v>
      </c>
      <c r="G789" s="1" t="s">
        <v>1057</v>
      </c>
      <c r="H789" s="1" t="str">
        <f t="shared" si="12"/>
        <v>CAAGCAGAAGACGGCATACGAGATCACCTGTAGTAGCGGCTGCGTTCTTCATCGATGC</v>
      </c>
    </row>
    <row r="790" spans="1:8" x14ac:dyDescent="0.2">
      <c r="A790" s="5">
        <v>9</v>
      </c>
      <c r="B790" s="5" t="s">
        <v>52</v>
      </c>
      <c r="C790" s="1" t="s">
        <v>1870</v>
      </c>
      <c r="D790" s="5" t="s">
        <v>1052</v>
      </c>
      <c r="E790" s="1" t="s">
        <v>882</v>
      </c>
      <c r="F790" s="1" t="s">
        <v>1074</v>
      </c>
      <c r="G790" s="1" t="s">
        <v>1057</v>
      </c>
      <c r="H790" s="1" t="str">
        <f t="shared" si="12"/>
        <v>CAAGCAGAAGACGGCATACGAGATCACGAGCTACTCCGGCTGCGTTCTTCATCGATGC</v>
      </c>
    </row>
    <row r="791" spans="1:8" x14ac:dyDescent="0.2">
      <c r="A791" s="5">
        <v>9</v>
      </c>
      <c r="B791" s="5" t="s">
        <v>54</v>
      </c>
      <c r="C791" s="1" t="s">
        <v>1871</v>
      </c>
      <c r="D791" s="5" t="s">
        <v>1052</v>
      </c>
      <c r="E791" s="1" t="s">
        <v>883</v>
      </c>
      <c r="F791" s="1" t="s">
        <v>1074</v>
      </c>
      <c r="G791" s="1" t="s">
        <v>1057</v>
      </c>
      <c r="H791" s="1" t="str">
        <f t="shared" si="12"/>
        <v>CAAGCAGAAGACGGCATACGAGATTCTCGATAAGCGCGGCTGCGTTCTTCATCGATGC</v>
      </c>
    </row>
    <row r="792" spans="1:8" x14ac:dyDescent="0.2">
      <c r="A792" s="5">
        <v>9</v>
      </c>
      <c r="B792" s="5" t="s">
        <v>56</v>
      </c>
      <c r="C792" s="1" t="s">
        <v>1872</v>
      </c>
      <c r="D792" s="5" t="s">
        <v>1052</v>
      </c>
      <c r="E792" s="1" t="s">
        <v>1056</v>
      </c>
      <c r="F792" s="1" t="s">
        <v>1074</v>
      </c>
      <c r="G792" s="1" t="s">
        <v>1057</v>
      </c>
      <c r="H792" s="1" t="str">
        <f t="shared" si="12"/>
        <v>CAAGCAGAAGACGGCATACGAGATTAGACACCGTGTCGGCTGCGTTCTTCATCGATGC</v>
      </c>
    </row>
    <row r="793" spans="1:8" x14ac:dyDescent="0.2">
      <c r="A793" s="5">
        <v>9</v>
      </c>
      <c r="B793" s="5" t="s">
        <v>58</v>
      </c>
      <c r="C793" s="1" t="s">
        <v>1873</v>
      </c>
      <c r="D793" s="5" t="s">
        <v>1052</v>
      </c>
      <c r="E793" s="1" t="s">
        <v>884</v>
      </c>
      <c r="F793" s="1" t="s">
        <v>1074</v>
      </c>
      <c r="G793" s="1" t="s">
        <v>1057</v>
      </c>
      <c r="H793" s="1" t="str">
        <f t="shared" si="12"/>
        <v>CAAGCAGAAGACGGCATACGAGATAGACAAGCTTCCCGGCTGCGTTCTTCATCGATGC</v>
      </c>
    </row>
    <row r="794" spans="1:8" x14ac:dyDescent="0.2">
      <c r="A794" s="5">
        <v>9</v>
      </c>
      <c r="B794" s="5" t="s">
        <v>60</v>
      </c>
      <c r="C794" s="1" t="s">
        <v>1874</v>
      </c>
      <c r="D794" s="5" t="s">
        <v>1052</v>
      </c>
      <c r="E794" s="1" t="s">
        <v>885</v>
      </c>
      <c r="F794" s="1" t="s">
        <v>1074</v>
      </c>
      <c r="G794" s="1" t="s">
        <v>1057</v>
      </c>
      <c r="H794" s="1" t="str">
        <f t="shared" si="12"/>
        <v>CAAGCAGAAGACGGCATACGAGATTCCGCAACCTGACGGCTGCGTTCTTCATCGATGC</v>
      </c>
    </row>
    <row r="795" spans="1:8" x14ac:dyDescent="0.2">
      <c r="A795" s="5">
        <v>9</v>
      </c>
      <c r="B795" s="5" t="s">
        <v>61</v>
      </c>
      <c r="C795" s="1" t="s">
        <v>1875</v>
      </c>
      <c r="D795" s="5" t="s">
        <v>1052</v>
      </c>
      <c r="E795" s="1" t="s">
        <v>886</v>
      </c>
      <c r="F795" s="1" t="s">
        <v>1074</v>
      </c>
      <c r="G795" s="1" t="s">
        <v>1057</v>
      </c>
      <c r="H795" s="1" t="str">
        <f t="shared" si="12"/>
        <v>CAAGCAGAAGACGGCATACGAGATTCACTTGGTGCGCGGCTGCGTTCTTCATCGATGC</v>
      </c>
    </row>
    <row r="796" spans="1:8" x14ac:dyDescent="0.2">
      <c r="A796" s="5">
        <v>9</v>
      </c>
      <c r="B796" s="5" t="s">
        <v>63</v>
      </c>
      <c r="C796" s="1" t="s">
        <v>1876</v>
      </c>
      <c r="D796" s="5" t="s">
        <v>1052</v>
      </c>
      <c r="E796" s="1" t="s">
        <v>887</v>
      </c>
      <c r="F796" s="1" t="s">
        <v>1074</v>
      </c>
      <c r="G796" s="1" t="s">
        <v>1057</v>
      </c>
      <c r="H796" s="1" t="str">
        <f t="shared" si="12"/>
        <v>CAAGCAGAAGACGGCATACGAGATTTATGTACGGCGCGGCTGCGTTCTTCATCGATGC</v>
      </c>
    </row>
    <row r="797" spans="1:8" x14ac:dyDescent="0.2">
      <c r="A797" s="5">
        <v>9</v>
      </c>
      <c r="B797" s="5" t="s">
        <v>65</v>
      </c>
      <c r="C797" s="1" t="s">
        <v>1877</v>
      </c>
      <c r="D797" s="5" t="s">
        <v>1052</v>
      </c>
      <c r="E797" s="1" t="s">
        <v>888</v>
      </c>
      <c r="F797" s="1" t="s">
        <v>1074</v>
      </c>
      <c r="G797" s="1" t="s">
        <v>1057</v>
      </c>
      <c r="H797" s="1" t="str">
        <f t="shared" si="12"/>
        <v>CAAGCAGAAGACGGCATACGAGATTTGGACGTCCACCGGCTGCGTTCTTCATCGATGC</v>
      </c>
    </row>
    <row r="798" spans="1:8" x14ac:dyDescent="0.2">
      <c r="A798" s="5">
        <v>9</v>
      </c>
      <c r="B798" s="5" t="s">
        <v>67</v>
      </c>
      <c r="C798" s="1" t="s">
        <v>1878</v>
      </c>
      <c r="D798" s="5" t="s">
        <v>1052</v>
      </c>
      <c r="E798" s="1" t="s">
        <v>889</v>
      </c>
      <c r="F798" s="1" t="s">
        <v>1074</v>
      </c>
      <c r="G798" s="1" t="s">
        <v>1057</v>
      </c>
      <c r="H798" s="1" t="str">
        <f t="shared" si="12"/>
        <v>CAAGCAGAAGACGGCATACGAGATTCCAGGGCTATACGGCTGCGTTCTTCATCGATGC</v>
      </c>
    </row>
    <row r="799" spans="1:8" x14ac:dyDescent="0.2">
      <c r="A799" s="5">
        <v>9</v>
      </c>
      <c r="B799" s="5" t="s">
        <v>69</v>
      </c>
      <c r="C799" s="1" t="s">
        <v>1879</v>
      </c>
      <c r="D799" s="5" t="s">
        <v>1052</v>
      </c>
      <c r="E799" s="1" t="s">
        <v>890</v>
      </c>
      <c r="F799" s="1" t="s">
        <v>1074</v>
      </c>
      <c r="G799" s="1" t="s">
        <v>1057</v>
      </c>
      <c r="H799" s="1" t="str">
        <f t="shared" si="12"/>
        <v>CAAGCAGAAGACGGCATACGAGATGCGTAGAGAGACCGGCTGCGTTCTTCATCGATGC</v>
      </c>
    </row>
    <row r="800" spans="1:8" x14ac:dyDescent="0.2">
      <c r="A800" s="5">
        <v>9</v>
      </c>
      <c r="B800" s="5" t="s">
        <v>71</v>
      </c>
      <c r="C800" s="1" t="s">
        <v>1880</v>
      </c>
      <c r="D800" s="5" t="s">
        <v>1052</v>
      </c>
      <c r="E800" s="1" t="s">
        <v>891</v>
      </c>
      <c r="F800" s="1" t="s">
        <v>1074</v>
      </c>
      <c r="G800" s="1" t="s">
        <v>1057</v>
      </c>
      <c r="H800" s="1" t="str">
        <f t="shared" si="12"/>
        <v>CAAGCAGAAGACGGCATACGAGATGAAACTCCTAGACGGCTGCGTTCTTCATCGATGC</v>
      </c>
    </row>
    <row r="801" spans="1:8" x14ac:dyDescent="0.2">
      <c r="A801" s="5">
        <v>9</v>
      </c>
      <c r="B801" s="5" t="s">
        <v>73</v>
      </c>
      <c r="C801" s="1" t="s">
        <v>1881</v>
      </c>
      <c r="D801" s="5" t="s">
        <v>1052</v>
      </c>
      <c r="E801" s="1" t="s">
        <v>892</v>
      </c>
      <c r="F801" s="1" t="s">
        <v>1074</v>
      </c>
      <c r="G801" s="1" t="s">
        <v>1057</v>
      </c>
      <c r="H801" s="1" t="str">
        <f t="shared" si="12"/>
        <v>CAAGCAGAAGACGGCATACGAGATATCGGGCTTAACCGGCTGCGTTCTTCATCGATGC</v>
      </c>
    </row>
    <row r="802" spans="1:8" x14ac:dyDescent="0.2">
      <c r="A802" s="5">
        <v>9</v>
      </c>
      <c r="B802" s="5" t="s">
        <v>75</v>
      </c>
      <c r="C802" s="1" t="s">
        <v>1882</v>
      </c>
      <c r="D802" s="5" t="s">
        <v>1052</v>
      </c>
      <c r="E802" s="1" t="s">
        <v>893</v>
      </c>
      <c r="F802" s="1" t="s">
        <v>1074</v>
      </c>
      <c r="G802" s="1" t="s">
        <v>1057</v>
      </c>
      <c r="H802" s="1" t="str">
        <f t="shared" si="12"/>
        <v>CAAGCAGAAGACGGCATACGAGATTACGCCCATCAGCGGCTGCGTTCTTCATCGATGC</v>
      </c>
    </row>
    <row r="803" spans="1:8" x14ac:dyDescent="0.2">
      <c r="A803" s="5">
        <v>9</v>
      </c>
      <c r="B803" s="5" t="s">
        <v>77</v>
      </c>
      <c r="C803" s="1" t="s">
        <v>1883</v>
      </c>
      <c r="D803" s="5" t="s">
        <v>1052</v>
      </c>
      <c r="E803" s="1" t="s">
        <v>894</v>
      </c>
      <c r="F803" s="1" t="s">
        <v>1074</v>
      </c>
      <c r="G803" s="1" t="s">
        <v>1057</v>
      </c>
      <c r="H803" s="1" t="str">
        <f t="shared" si="12"/>
        <v>CAAGCAGAAGACGGCATACGAGATAAGATCGTACTGCGGCTGCGTTCTTCATCGATGC</v>
      </c>
    </row>
    <row r="804" spans="1:8" x14ac:dyDescent="0.2">
      <c r="A804" s="5">
        <v>9</v>
      </c>
      <c r="B804" s="5" t="s">
        <v>79</v>
      </c>
      <c r="C804" s="1" t="s">
        <v>1884</v>
      </c>
      <c r="D804" s="5" t="s">
        <v>1052</v>
      </c>
      <c r="E804" s="1" t="s">
        <v>895</v>
      </c>
      <c r="F804" s="1" t="s">
        <v>1074</v>
      </c>
      <c r="G804" s="1" t="s">
        <v>1057</v>
      </c>
      <c r="H804" s="1" t="str">
        <f t="shared" si="12"/>
        <v>CAAGCAGAAGACGGCATACGAGATACTCATCTTCCACGGCTGCGTTCTTCATCGATGC</v>
      </c>
    </row>
    <row r="805" spans="1:8" x14ac:dyDescent="0.2">
      <c r="A805" s="5">
        <v>9</v>
      </c>
      <c r="B805" s="5" t="s">
        <v>81</v>
      </c>
      <c r="C805" s="1" t="s">
        <v>1885</v>
      </c>
      <c r="D805" s="5" t="s">
        <v>1052</v>
      </c>
      <c r="E805" s="1" t="s">
        <v>896</v>
      </c>
      <c r="F805" s="1" t="s">
        <v>1074</v>
      </c>
      <c r="G805" s="1" t="s">
        <v>1057</v>
      </c>
      <c r="H805" s="1" t="str">
        <f t="shared" si="12"/>
        <v>CAAGCAGAAGACGGCATACGAGATGAGATACAGTTCCGGCTGCGTTCTTCATCGATGC</v>
      </c>
    </row>
    <row r="806" spans="1:8" x14ac:dyDescent="0.2">
      <c r="A806" s="5">
        <v>9</v>
      </c>
      <c r="B806" s="5" t="s">
        <v>83</v>
      </c>
      <c r="C806" s="1" t="s">
        <v>1886</v>
      </c>
      <c r="D806" s="5" t="s">
        <v>1052</v>
      </c>
      <c r="E806" s="1" t="s">
        <v>897</v>
      </c>
      <c r="F806" s="1" t="s">
        <v>1074</v>
      </c>
      <c r="G806" s="1" t="s">
        <v>1057</v>
      </c>
      <c r="H806" s="1" t="str">
        <f t="shared" si="12"/>
        <v>CAAGCAGAAGACGGCATACGAGATGCATGCATCCCACGGCTGCGTTCTTCATCGATGC</v>
      </c>
    </row>
    <row r="807" spans="1:8" x14ac:dyDescent="0.2">
      <c r="A807" s="5">
        <v>9</v>
      </c>
      <c r="B807" s="5" t="s">
        <v>85</v>
      </c>
      <c r="C807" s="1" t="s">
        <v>1887</v>
      </c>
      <c r="D807" s="5" t="s">
        <v>1052</v>
      </c>
      <c r="E807" s="1" t="s">
        <v>898</v>
      </c>
      <c r="F807" s="1" t="s">
        <v>1074</v>
      </c>
      <c r="G807" s="1" t="s">
        <v>1057</v>
      </c>
      <c r="H807" s="1" t="str">
        <f t="shared" si="12"/>
        <v>CAAGCAGAAGACGGCATACGAGATGATCTAATCGAGCGGCTGCGTTCTTCATCGATGC</v>
      </c>
    </row>
    <row r="808" spans="1:8" x14ac:dyDescent="0.2">
      <c r="A808" s="5">
        <v>9</v>
      </c>
      <c r="B808" s="5" t="s">
        <v>87</v>
      </c>
      <c r="C808" s="1" t="s">
        <v>1888</v>
      </c>
      <c r="D808" s="5" t="s">
        <v>1052</v>
      </c>
      <c r="E808" s="1" t="s">
        <v>899</v>
      </c>
      <c r="F808" s="1" t="s">
        <v>1074</v>
      </c>
      <c r="G808" s="1" t="s">
        <v>1057</v>
      </c>
      <c r="H808" s="1" t="str">
        <f t="shared" si="12"/>
        <v>CAAGCAGAAGACGGCATACGAGATAATCTTGCGCCGCGGCTGCGTTCTTCATCGATGC</v>
      </c>
    </row>
    <row r="809" spans="1:8" x14ac:dyDescent="0.2">
      <c r="A809" s="5">
        <v>9</v>
      </c>
      <c r="B809" s="5" t="s">
        <v>89</v>
      </c>
      <c r="C809" s="1" t="s">
        <v>1889</v>
      </c>
      <c r="D809" s="5" t="s">
        <v>1052</v>
      </c>
      <c r="E809" s="1" t="s">
        <v>900</v>
      </c>
      <c r="F809" s="1" t="s">
        <v>1074</v>
      </c>
      <c r="G809" s="1" t="s">
        <v>1057</v>
      </c>
      <c r="H809" s="1" t="str">
        <f t="shared" si="12"/>
        <v>CAAGCAGAAGACGGCATACGAGATGGAAATCCCATCCGGCTGCGTTCTTCATCGATGC</v>
      </c>
    </row>
    <row r="810" spans="1:8" x14ac:dyDescent="0.2">
      <c r="A810" s="5">
        <v>9</v>
      </c>
      <c r="B810" s="5" t="s">
        <v>91</v>
      </c>
      <c r="C810" s="1" t="s">
        <v>1890</v>
      </c>
      <c r="D810" s="5" t="s">
        <v>1052</v>
      </c>
      <c r="E810" s="1" t="s">
        <v>901</v>
      </c>
      <c r="F810" s="1" t="s">
        <v>1074</v>
      </c>
      <c r="G810" s="1" t="s">
        <v>1057</v>
      </c>
      <c r="H810" s="1" t="str">
        <f t="shared" si="12"/>
        <v>CAAGCAGAAGACGGCATACGAGATGACCGTCAATACCGGCTGCGTTCTTCATCGATGC</v>
      </c>
    </row>
    <row r="811" spans="1:8" x14ac:dyDescent="0.2">
      <c r="A811" s="5">
        <v>9</v>
      </c>
      <c r="B811" s="5" t="s">
        <v>93</v>
      </c>
      <c r="C811" s="1" t="s">
        <v>1891</v>
      </c>
      <c r="D811" s="5" t="s">
        <v>1052</v>
      </c>
      <c r="E811" s="1" t="s">
        <v>902</v>
      </c>
      <c r="F811" s="1" t="s">
        <v>1074</v>
      </c>
      <c r="G811" s="1" t="s">
        <v>1057</v>
      </c>
      <c r="H811" s="1" t="str">
        <f t="shared" si="12"/>
        <v>CAAGCAGAAGACGGCATACGAGATTTGGAACGGCTTCGGCTGCGTTCTTCATCGATGC</v>
      </c>
    </row>
    <row r="812" spans="1:8" x14ac:dyDescent="0.2">
      <c r="A812" s="5">
        <v>9</v>
      </c>
      <c r="B812" s="5" t="s">
        <v>95</v>
      </c>
      <c r="C812" s="1" t="s">
        <v>1892</v>
      </c>
      <c r="D812" s="5" t="s">
        <v>1052</v>
      </c>
      <c r="E812" s="1" t="s">
        <v>903</v>
      </c>
      <c r="F812" s="1" t="s">
        <v>1074</v>
      </c>
      <c r="G812" s="1" t="s">
        <v>1057</v>
      </c>
      <c r="H812" s="1" t="str">
        <f t="shared" si="12"/>
        <v>CAAGCAGAAGACGGCATACGAGATTCCTAGGTCCGACGGCTGCGTTCTTCATCGATGC</v>
      </c>
    </row>
    <row r="813" spans="1:8" x14ac:dyDescent="0.2">
      <c r="A813" s="5">
        <v>9</v>
      </c>
      <c r="B813" s="5" t="s">
        <v>97</v>
      </c>
      <c r="C813" s="1" t="s">
        <v>1893</v>
      </c>
      <c r="D813" s="5" t="s">
        <v>1052</v>
      </c>
      <c r="E813" s="1" t="s">
        <v>904</v>
      </c>
      <c r="F813" s="1" t="s">
        <v>1074</v>
      </c>
      <c r="G813" s="1" t="s">
        <v>1057</v>
      </c>
      <c r="H813" s="1" t="str">
        <f t="shared" si="12"/>
        <v>CAAGCAGAAGACGGCATACGAGATTCCTCACTATCACGGCTGCGTTCTTCATCGATGC</v>
      </c>
    </row>
    <row r="814" spans="1:8" x14ac:dyDescent="0.2">
      <c r="A814" s="5">
        <v>9</v>
      </c>
      <c r="B814" s="5" t="s">
        <v>99</v>
      </c>
      <c r="C814" s="1" t="s">
        <v>1894</v>
      </c>
      <c r="D814" s="5" t="s">
        <v>1052</v>
      </c>
      <c r="E814" s="1" t="s">
        <v>905</v>
      </c>
      <c r="F814" s="1" t="s">
        <v>1074</v>
      </c>
      <c r="G814" s="1" t="s">
        <v>1057</v>
      </c>
      <c r="H814" s="1" t="str">
        <f t="shared" si="12"/>
        <v>CAAGCAGAAGACGGCATACGAGATGCCTGCAGTACTCGGCTGCGTTCTTCATCGATGC</v>
      </c>
    </row>
    <row r="815" spans="1:8" x14ac:dyDescent="0.2">
      <c r="A815" s="5">
        <v>9</v>
      </c>
      <c r="B815" s="5" t="s">
        <v>101</v>
      </c>
      <c r="C815" s="1" t="s">
        <v>1895</v>
      </c>
      <c r="D815" s="5" t="s">
        <v>1052</v>
      </c>
      <c r="E815" s="1" t="s">
        <v>906</v>
      </c>
      <c r="F815" s="1" t="s">
        <v>1074</v>
      </c>
      <c r="G815" s="1" t="s">
        <v>1057</v>
      </c>
      <c r="H815" s="1" t="str">
        <f t="shared" si="12"/>
        <v>CAAGCAGAAGACGGCATACGAGATGCCCAAGTTCACCGGCTGCGTTCTTCATCGATGC</v>
      </c>
    </row>
    <row r="816" spans="1:8" x14ac:dyDescent="0.2">
      <c r="A816" s="5">
        <v>9</v>
      </c>
      <c r="B816" s="5" t="s">
        <v>103</v>
      </c>
      <c r="C816" s="1" t="s">
        <v>1896</v>
      </c>
      <c r="D816" s="5" t="s">
        <v>1052</v>
      </c>
      <c r="E816" s="1" t="s">
        <v>907</v>
      </c>
      <c r="F816" s="1" t="s">
        <v>1074</v>
      </c>
      <c r="G816" s="1" t="s">
        <v>1057</v>
      </c>
      <c r="H816" s="1" t="str">
        <f t="shared" si="12"/>
        <v>CAAGCAGAAGACGGCATACGAGATATAAAGAGGAGGCGGCTGCGTTCTTCATCGATGC</v>
      </c>
    </row>
    <row r="817" spans="1:8" x14ac:dyDescent="0.2">
      <c r="A817" s="5">
        <v>9</v>
      </c>
      <c r="B817" s="5" t="s">
        <v>105</v>
      </c>
      <c r="C817" s="1" t="s">
        <v>1897</v>
      </c>
      <c r="D817" s="5" t="s">
        <v>1052</v>
      </c>
      <c r="E817" s="1" t="s">
        <v>908</v>
      </c>
      <c r="F817" s="1" t="s">
        <v>1074</v>
      </c>
      <c r="G817" s="1" t="s">
        <v>1057</v>
      </c>
      <c r="H817" s="1" t="str">
        <f t="shared" si="12"/>
        <v>CAAGCAGAAGACGGCATACGAGATGCGCCGAATCTTCGGCTGCGTTCTTCATCGATGC</v>
      </c>
    </row>
    <row r="818" spans="1:8" x14ac:dyDescent="0.2">
      <c r="A818" s="5">
        <v>9</v>
      </c>
      <c r="B818" s="5" t="s">
        <v>107</v>
      </c>
      <c r="C818" s="1" t="s">
        <v>1898</v>
      </c>
      <c r="D818" s="5" t="s">
        <v>1052</v>
      </c>
      <c r="E818" s="1" t="s">
        <v>909</v>
      </c>
      <c r="F818" s="1" t="s">
        <v>1074</v>
      </c>
      <c r="G818" s="1" t="s">
        <v>1057</v>
      </c>
      <c r="H818" s="1" t="str">
        <f t="shared" si="12"/>
        <v>CAAGCAGAAGACGGCATACGAGATATCCCAGCATGCCGGCTGCGTTCTTCATCGATGC</v>
      </c>
    </row>
    <row r="819" spans="1:8" x14ac:dyDescent="0.2">
      <c r="A819" s="5">
        <v>9</v>
      </c>
      <c r="B819" s="5" t="s">
        <v>109</v>
      </c>
      <c r="C819" s="1" t="s">
        <v>1899</v>
      </c>
      <c r="D819" s="5" t="s">
        <v>1052</v>
      </c>
      <c r="E819" s="1" t="s">
        <v>910</v>
      </c>
      <c r="F819" s="1" t="s">
        <v>1074</v>
      </c>
      <c r="G819" s="1" t="s">
        <v>1057</v>
      </c>
      <c r="H819" s="1" t="str">
        <f t="shared" si="12"/>
        <v>CAAGCAGAAGACGGCATACGAGATGCTTCCAGACAACGGCTGCGTTCTTCATCGATGC</v>
      </c>
    </row>
    <row r="820" spans="1:8" x14ac:dyDescent="0.2">
      <c r="A820" s="5">
        <v>9</v>
      </c>
      <c r="B820" s="5" t="s">
        <v>111</v>
      </c>
      <c r="C820" s="1" t="s">
        <v>1900</v>
      </c>
      <c r="D820" s="5" t="s">
        <v>1052</v>
      </c>
      <c r="E820" s="1" t="s">
        <v>911</v>
      </c>
      <c r="F820" s="1" t="s">
        <v>1074</v>
      </c>
      <c r="G820" s="1" t="s">
        <v>1057</v>
      </c>
      <c r="H820" s="1" t="str">
        <f t="shared" si="12"/>
        <v>CAAGCAGAAGACGGCATACGAGATACACAGTCCTGACGGCTGCGTTCTTCATCGATGC</v>
      </c>
    </row>
    <row r="821" spans="1:8" x14ac:dyDescent="0.2">
      <c r="A821" s="5">
        <v>9</v>
      </c>
      <c r="B821" s="5" t="s">
        <v>113</v>
      </c>
      <c r="C821" s="1" t="s">
        <v>1901</v>
      </c>
      <c r="D821" s="5" t="s">
        <v>1052</v>
      </c>
      <c r="E821" s="1" t="s">
        <v>912</v>
      </c>
      <c r="F821" s="1" t="s">
        <v>1074</v>
      </c>
      <c r="G821" s="1" t="s">
        <v>1057</v>
      </c>
      <c r="H821" s="1" t="str">
        <f t="shared" si="12"/>
        <v>CAAGCAGAAGACGGCATACGAGATATTATACGGCGCCGGCTGCGTTCTTCATCGATGC</v>
      </c>
    </row>
    <row r="822" spans="1:8" x14ac:dyDescent="0.2">
      <c r="A822" s="5">
        <v>9</v>
      </c>
      <c r="B822" s="5" t="s">
        <v>115</v>
      </c>
      <c r="C822" s="1" t="s">
        <v>1902</v>
      </c>
      <c r="D822" s="5" t="s">
        <v>1052</v>
      </c>
      <c r="E822" s="1" t="s">
        <v>913</v>
      </c>
      <c r="F822" s="1" t="s">
        <v>1074</v>
      </c>
      <c r="G822" s="1" t="s">
        <v>1057</v>
      </c>
      <c r="H822" s="1" t="str">
        <f t="shared" si="12"/>
        <v>CAAGCAGAAGACGGCATACGAGATATTCAGATGGCACGGCTGCGTTCTTCATCGATGC</v>
      </c>
    </row>
    <row r="823" spans="1:8" x14ac:dyDescent="0.2">
      <c r="A823" s="5">
        <v>9</v>
      </c>
      <c r="B823" s="5" t="s">
        <v>117</v>
      </c>
      <c r="C823" s="1" t="s">
        <v>1903</v>
      </c>
      <c r="D823" s="5" t="s">
        <v>1052</v>
      </c>
      <c r="E823" s="1" t="s">
        <v>914</v>
      </c>
      <c r="F823" s="1" t="s">
        <v>1074</v>
      </c>
      <c r="G823" s="1" t="s">
        <v>1057</v>
      </c>
      <c r="H823" s="1" t="str">
        <f t="shared" si="12"/>
        <v>CAAGCAGAAGACGGCATACGAGATTAAACGCGACTCCGGCTGCGTTCTTCATCGATGC</v>
      </c>
    </row>
    <row r="824" spans="1:8" x14ac:dyDescent="0.2">
      <c r="A824" s="5">
        <v>9</v>
      </c>
      <c r="B824" s="5" t="s">
        <v>119</v>
      </c>
      <c r="C824" s="1" t="s">
        <v>1904</v>
      </c>
      <c r="D824" s="5" t="s">
        <v>1052</v>
      </c>
      <c r="E824" s="1" t="s">
        <v>915</v>
      </c>
      <c r="F824" s="1" t="s">
        <v>1074</v>
      </c>
      <c r="G824" s="1" t="s">
        <v>1057</v>
      </c>
      <c r="H824" s="1" t="str">
        <f t="shared" si="12"/>
        <v>CAAGCAGAAGACGGCATACGAGATCCTCGGGTACTACGGCTGCGTTCTTCATCGATGC</v>
      </c>
    </row>
    <row r="825" spans="1:8" x14ac:dyDescent="0.2">
      <c r="A825" s="5">
        <v>9</v>
      </c>
      <c r="B825" s="5" t="s">
        <v>121</v>
      </c>
      <c r="C825" s="1" t="s">
        <v>1905</v>
      </c>
      <c r="D825" s="5" t="s">
        <v>1052</v>
      </c>
      <c r="E825" s="1" t="s">
        <v>916</v>
      </c>
      <c r="F825" s="1" t="s">
        <v>1074</v>
      </c>
      <c r="G825" s="1" t="s">
        <v>1057</v>
      </c>
      <c r="H825" s="1" t="str">
        <f t="shared" si="12"/>
        <v>CAAGCAGAAGACGGCATACGAGATTTCACCTGTATCCGGCTGCGTTCTTCATCGATGC</v>
      </c>
    </row>
    <row r="826" spans="1:8" x14ac:dyDescent="0.2">
      <c r="A826" s="5">
        <v>9</v>
      </c>
      <c r="B826" s="5" t="s">
        <v>123</v>
      </c>
      <c r="C826" s="1" t="s">
        <v>1906</v>
      </c>
      <c r="D826" s="5" t="s">
        <v>1052</v>
      </c>
      <c r="E826" s="1" t="s">
        <v>917</v>
      </c>
      <c r="F826" s="1" t="s">
        <v>1074</v>
      </c>
      <c r="G826" s="1" t="s">
        <v>1057</v>
      </c>
      <c r="H826" s="1" t="str">
        <f t="shared" si="12"/>
        <v>CAAGCAGAAGACGGCATACGAGATCTCCAGGTCATGCGGCTGCGTTCTTCATCGATGC</v>
      </c>
    </row>
    <row r="827" spans="1:8" x14ac:dyDescent="0.2">
      <c r="A827" s="5">
        <v>9</v>
      </c>
      <c r="B827" s="5" t="s">
        <v>125</v>
      </c>
      <c r="C827" s="1" t="s">
        <v>1907</v>
      </c>
      <c r="D827" s="5" t="s">
        <v>1052</v>
      </c>
      <c r="E827" s="1" t="s">
        <v>918</v>
      </c>
      <c r="F827" s="1" t="s">
        <v>1074</v>
      </c>
      <c r="G827" s="1" t="s">
        <v>1057</v>
      </c>
      <c r="H827" s="1" t="str">
        <f t="shared" si="12"/>
        <v>CAAGCAGAAGACGGCATACGAGATCAGGATTCGTACCGGCTGCGTTCTTCATCGATGC</v>
      </c>
    </row>
    <row r="828" spans="1:8" x14ac:dyDescent="0.2">
      <c r="A828" s="5">
        <v>9</v>
      </c>
      <c r="B828" s="5" t="s">
        <v>127</v>
      </c>
      <c r="C828" s="1" t="s">
        <v>1908</v>
      </c>
      <c r="D828" s="5" t="s">
        <v>1052</v>
      </c>
      <c r="E828" s="1" t="s">
        <v>919</v>
      </c>
      <c r="F828" s="1" t="s">
        <v>1074</v>
      </c>
      <c r="G828" s="1" t="s">
        <v>1057</v>
      </c>
      <c r="H828" s="1" t="str">
        <f t="shared" si="12"/>
        <v>CAAGCAGAAGACGGCATACGAGATCGCATACGACCTCGGCTGCGTTCTTCATCGATGC</v>
      </c>
    </row>
    <row r="829" spans="1:8" x14ac:dyDescent="0.2">
      <c r="A829" s="5">
        <v>9</v>
      </c>
      <c r="B829" s="5" t="s">
        <v>129</v>
      </c>
      <c r="C829" s="1" t="s">
        <v>1909</v>
      </c>
      <c r="D829" s="5" t="s">
        <v>1052</v>
      </c>
      <c r="E829" s="1" t="s">
        <v>920</v>
      </c>
      <c r="F829" s="1" t="s">
        <v>1074</v>
      </c>
      <c r="G829" s="1" t="s">
        <v>1057</v>
      </c>
      <c r="H829" s="1" t="str">
        <f t="shared" si="12"/>
        <v>CAAGCAGAAGACGGCATACGAGATGCCTCGTACTGACGGCTGCGTTCTTCATCGATGC</v>
      </c>
    </row>
    <row r="830" spans="1:8" x14ac:dyDescent="0.2">
      <c r="A830" s="5">
        <v>9</v>
      </c>
      <c r="B830" s="5" t="s">
        <v>131</v>
      </c>
      <c r="C830" s="1" t="s">
        <v>1910</v>
      </c>
      <c r="D830" s="5" t="s">
        <v>1052</v>
      </c>
      <c r="E830" s="1" t="s">
        <v>921</v>
      </c>
      <c r="F830" s="1" t="s">
        <v>1074</v>
      </c>
      <c r="G830" s="1" t="s">
        <v>1057</v>
      </c>
      <c r="H830" s="1" t="str">
        <f t="shared" si="12"/>
        <v>CAAGCAGAAGACGGCATACGAGATACCAACAGATTGCGGCTGCGTTCTTCATCGATGC</v>
      </c>
    </row>
    <row r="831" spans="1:8" x14ac:dyDescent="0.2">
      <c r="A831" s="5">
        <v>9</v>
      </c>
      <c r="B831" s="5" t="s">
        <v>133</v>
      </c>
      <c r="C831" s="1" t="s">
        <v>1911</v>
      </c>
      <c r="D831" s="5" t="s">
        <v>1052</v>
      </c>
      <c r="E831" s="1" t="s">
        <v>922</v>
      </c>
      <c r="F831" s="1" t="s">
        <v>1074</v>
      </c>
      <c r="G831" s="1" t="s">
        <v>1057</v>
      </c>
      <c r="H831" s="1" t="str">
        <f t="shared" si="12"/>
        <v>CAAGCAGAAGACGGCATACGAGATGTGGCCTACTACCGGCTGCGTTCTTCATCGATGC</v>
      </c>
    </row>
    <row r="832" spans="1:8" x14ac:dyDescent="0.2">
      <c r="A832" s="5">
        <v>9</v>
      </c>
      <c r="B832" s="5" t="s">
        <v>135</v>
      </c>
      <c r="C832" s="1" t="s">
        <v>1912</v>
      </c>
      <c r="D832" s="5" t="s">
        <v>1052</v>
      </c>
      <c r="E832" s="1" t="s">
        <v>923</v>
      </c>
      <c r="F832" s="1" t="s">
        <v>1074</v>
      </c>
      <c r="G832" s="1" t="s">
        <v>1057</v>
      </c>
      <c r="H832" s="1" t="str">
        <f t="shared" si="12"/>
        <v>CAAGCAGAAGACGGCATACGAGATTTCCCTTCTCCGCGGCTGCGTTCTTCATCGATGC</v>
      </c>
    </row>
    <row r="833" spans="1:8" x14ac:dyDescent="0.2">
      <c r="A833" s="5">
        <v>9</v>
      </c>
      <c r="B833" s="5" t="s">
        <v>137</v>
      </c>
      <c r="C833" s="1" t="s">
        <v>1913</v>
      </c>
      <c r="D833" s="5" t="s">
        <v>1052</v>
      </c>
      <c r="E833" s="1" t="s">
        <v>924</v>
      </c>
      <c r="F833" s="1" t="s">
        <v>1074</v>
      </c>
      <c r="G833" s="1" t="s">
        <v>1057</v>
      </c>
      <c r="H833" s="1" t="str">
        <f t="shared" si="12"/>
        <v>CAAGCAGAAGACGGCATACGAGATCATTTGACGACGCGGCTGCGTTCTTCATCGATGC</v>
      </c>
    </row>
    <row r="834" spans="1:8" x14ac:dyDescent="0.2">
      <c r="A834" s="5">
        <v>9</v>
      </c>
      <c r="B834" s="5" t="s">
        <v>139</v>
      </c>
      <c r="C834" s="1" t="s">
        <v>1914</v>
      </c>
      <c r="D834" s="5" t="s">
        <v>1052</v>
      </c>
      <c r="E834" s="1" t="s">
        <v>925</v>
      </c>
      <c r="F834" s="1" t="s">
        <v>1074</v>
      </c>
      <c r="G834" s="1" t="s">
        <v>1057</v>
      </c>
      <c r="H834" s="1" t="str">
        <f t="shared" si="12"/>
        <v>CAAGCAGAAGACGGCATACGAGATAAGTGAAGCGAGCGGCTGCGTTCTTCATCGATGC</v>
      </c>
    </row>
    <row r="835" spans="1:8" x14ac:dyDescent="0.2">
      <c r="A835" s="5">
        <v>9</v>
      </c>
      <c r="B835" s="5" t="s">
        <v>141</v>
      </c>
      <c r="C835" s="1" t="s">
        <v>1915</v>
      </c>
      <c r="D835" s="5" t="s">
        <v>1052</v>
      </c>
      <c r="E835" s="1" t="s">
        <v>926</v>
      </c>
      <c r="F835" s="1" t="s">
        <v>1074</v>
      </c>
      <c r="G835" s="1" t="s">
        <v>1057</v>
      </c>
      <c r="H835" s="1" t="str">
        <f t="shared" ref="H835:H898" si="13">D835&amp;E835&amp;F835&amp;G835</f>
        <v>CAAGCAGAAGACGGCATACGAGATTGCCGCCGTAATCGGCTGCGTTCTTCATCGATGC</v>
      </c>
    </row>
    <row r="836" spans="1:8" x14ac:dyDescent="0.2">
      <c r="A836" s="5">
        <v>9</v>
      </c>
      <c r="B836" s="5" t="s">
        <v>143</v>
      </c>
      <c r="C836" s="1" t="s">
        <v>1916</v>
      </c>
      <c r="D836" s="5" t="s">
        <v>1052</v>
      </c>
      <c r="E836" s="1" t="s">
        <v>927</v>
      </c>
      <c r="F836" s="1" t="s">
        <v>1074</v>
      </c>
      <c r="G836" s="1" t="s">
        <v>1057</v>
      </c>
      <c r="H836" s="1" t="str">
        <f t="shared" si="13"/>
        <v>CAAGCAGAAGACGGCATACGAGATAACCTCGGATAACGGCTGCGTTCTTCATCGATGC</v>
      </c>
    </row>
    <row r="837" spans="1:8" x14ac:dyDescent="0.2">
      <c r="A837" s="5">
        <v>9</v>
      </c>
      <c r="B837" s="5" t="s">
        <v>145</v>
      </c>
      <c r="C837" s="1" t="s">
        <v>1917</v>
      </c>
      <c r="D837" s="5" t="s">
        <v>1052</v>
      </c>
      <c r="E837" s="1" t="s">
        <v>928</v>
      </c>
      <c r="F837" s="1" t="s">
        <v>1074</v>
      </c>
      <c r="G837" s="1" t="s">
        <v>1057</v>
      </c>
      <c r="H837" s="1" t="str">
        <f t="shared" si="13"/>
        <v>CAAGCAGAAGACGGCATACGAGATGTGCTTGTGTAGCGGCTGCGTTCTTCATCGATGC</v>
      </c>
    </row>
    <row r="838" spans="1:8" x14ac:dyDescent="0.2">
      <c r="A838" s="5">
        <v>9</v>
      </c>
      <c r="B838" s="5" t="s">
        <v>147</v>
      </c>
      <c r="C838" s="1" t="s">
        <v>1918</v>
      </c>
      <c r="D838" s="5" t="s">
        <v>1052</v>
      </c>
      <c r="E838" s="1" t="s">
        <v>929</v>
      </c>
      <c r="F838" s="1" t="s">
        <v>1074</v>
      </c>
      <c r="G838" s="1" t="s">
        <v>1057</v>
      </c>
      <c r="H838" s="1" t="str">
        <f t="shared" si="13"/>
        <v>CAAGCAGAAGACGGCATACGAGATCAACTAGACTCGCGGCTGCGTTCTTCATCGATGC</v>
      </c>
    </row>
    <row r="839" spans="1:8" x14ac:dyDescent="0.2">
      <c r="A839" s="5">
        <v>9</v>
      </c>
      <c r="B839" s="5" t="s">
        <v>149</v>
      </c>
      <c r="C839" s="1" t="s">
        <v>1919</v>
      </c>
      <c r="D839" s="5" t="s">
        <v>1052</v>
      </c>
      <c r="E839" s="1" t="s">
        <v>930</v>
      </c>
      <c r="F839" s="1" t="s">
        <v>1074</v>
      </c>
      <c r="G839" s="1" t="s">
        <v>1057</v>
      </c>
      <c r="H839" s="1" t="str">
        <f t="shared" si="13"/>
        <v>CAAGCAGAAGACGGCATACGAGATAGTGCCCTTGGTCGGCTGCGTTCTTCATCGATGC</v>
      </c>
    </row>
    <row r="840" spans="1:8" x14ac:dyDescent="0.2">
      <c r="A840" s="5">
        <v>9</v>
      </c>
      <c r="B840" s="5" t="s">
        <v>151</v>
      </c>
      <c r="C840" s="1" t="s">
        <v>1920</v>
      </c>
      <c r="D840" s="5" t="s">
        <v>1052</v>
      </c>
      <c r="E840" s="1" t="s">
        <v>931</v>
      </c>
      <c r="F840" s="1" t="s">
        <v>1074</v>
      </c>
      <c r="G840" s="1" t="s">
        <v>1057</v>
      </c>
      <c r="H840" s="1" t="str">
        <f t="shared" si="13"/>
        <v>CAAGCAGAAGACGGCATACGAGATGGAACGACGTGACGGCTGCGTTCTTCATCGATGC</v>
      </c>
    </row>
    <row r="841" spans="1:8" x14ac:dyDescent="0.2">
      <c r="A841" s="5">
        <v>9</v>
      </c>
      <c r="B841" s="5" t="s">
        <v>153</v>
      </c>
      <c r="C841" s="1" t="s">
        <v>1921</v>
      </c>
      <c r="D841" s="5" t="s">
        <v>1052</v>
      </c>
      <c r="E841" s="1" t="s">
        <v>932</v>
      </c>
      <c r="F841" s="1" t="s">
        <v>1074</v>
      </c>
      <c r="G841" s="1" t="s">
        <v>1057</v>
      </c>
      <c r="H841" s="1" t="str">
        <f t="shared" si="13"/>
        <v>CAAGCAGAAGACGGCATACGAGATTGTCAGCTGTCGCGGCTGCGTTCTTCATCGATGC</v>
      </c>
    </row>
    <row r="842" spans="1:8" x14ac:dyDescent="0.2">
      <c r="A842" s="5">
        <v>9</v>
      </c>
      <c r="B842" s="5" t="s">
        <v>155</v>
      </c>
      <c r="C842" s="1" t="s">
        <v>1922</v>
      </c>
      <c r="D842" s="5" t="s">
        <v>1052</v>
      </c>
      <c r="E842" s="1" t="s">
        <v>933</v>
      </c>
      <c r="F842" s="1" t="s">
        <v>1074</v>
      </c>
      <c r="G842" s="1" t="s">
        <v>1057</v>
      </c>
      <c r="H842" s="1" t="str">
        <f t="shared" si="13"/>
        <v>CAAGCAGAAGACGGCATACGAGATCTGGTGCTGAATCGGCTGCGTTCTTCATCGATGC</v>
      </c>
    </row>
    <row r="843" spans="1:8" x14ac:dyDescent="0.2">
      <c r="A843" s="5">
        <v>9</v>
      </c>
      <c r="B843" s="5" t="s">
        <v>157</v>
      </c>
      <c r="C843" s="1" t="s">
        <v>1923</v>
      </c>
      <c r="D843" s="5" t="s">
        <v>1052</v>
      </c>
      <c r="E843" s="1" t="s">
        <v>934</v>
      </c>
      <c r="F843" s="1" t="s">
        <v>1074</v>
      </c>
      <c r="G843" s="1" t="s">
        <v>1057</v>
      </c>
      <c r="H843" s="1" t="str">
        <f t="shared" si="13"/>
        <v>CAAGCAGAAGACGGCATACGAGATGACAGAGGTGCACGGCTGCGTTCTTCATCGATGC</v>
      </c>
    </row>
    <row r="844" spans="1:8" x14ac:dyDescent="0.2">
      <c r="A844" s="5">
        <v>9</v>
      </c>
      <c r="B844" s="5" t="s">
        <v>159</v>
      </c>
      <c r="C844" s="1" t="s">
        <v>1924</v>
      </c>
      <c r="D844" s="5" t="s">
        <v>1052</v>
      </c>
      <c r="E844" s="1" t="s">
        <v>935</v>
      </c>
      <c r="F844" s="1" t="s">
        <v>1074</v>
      </c>
      <c r="G844" s="1" t="s">
        <v>1057</v>
      </c>
      <c r="H844" s="1" t="str">
        <f t="shared" si="13"/>
        <v>CAAGCAGAAGACGGCATACGAGATTCAGACCAACTGCGGCTGCGTTCTTCATCGATGC</v>
      </c>
    </row>
    <row r="845" spans="1:8" x14ac:dyDescent="0.2">
      <c r="A845" s="5">
        <v>9</v>
      </c>
      <c r="B845" s="5" t="s">
        <v>161</v>
      </c>
      <c r="C845" s="1" t="s">
        <v>1925</v>
      </c>
      <c r="D845" s="5" t="s">
        <v>1052</v>
      </c>
      <c r="E845" s="1" t="s">
        <v>936</v>
      </c>
      <c r="F845" s="1" t="s">
        <v>1074</v>
      </c>
      <c r="G845" s="1" t="s">
        <v>1057</v>
      </c>
      <c r="H845" s="1" t="str">
        <f t="shared" si="13"/>
        <v>CAAGCAGAAGACGGCATACGAGATAGTGATGTGACTCGGCTGCGTTCTTCATCGATGC</v>
      </c>
    </row>
    <row r="846" spans="1:8" x14ac:dyDescent="0.2">
      <c r="A846" s="5">
        <v>9</v>
      </c>
      <c r="B846" s="5" t="s">
        <v>163</v>
      </c>
      <c r="C846" s="1" t="s">
        <v>1926</v>
      </c>
      <c r="D846" s="5" t="s">
        <v>1052</v>
      </c>
      <c r="E846" s="1" t="s">
        <v>937</v>
      </c>
      <c r="F846" s="1" t="s">
        <v>1074</v>
      </c>
      <c r="G846" s="1" t="s">
        <v>1057</v>
      </c>
      <c r="H846" s="1" t="str">
        <f t="shared" si="13"/>
        <v>CAAGCAGAAGACGGCATACGAGATCTTAGCTACTCTCGGCTGCGTTCTTCATCGATGC</v>
      </c>
    </row>
    <row r="847" spans="1:8" x14ac:dyDescent="0.2">
      <c r="A847" s="5">
        <v>9</v>
      </c>
      <c r="B847" s="5" t="s">
        <v>165</v>
      </c>
      <c r="C847" s="1" t="s">
        <v>1927</v>
      </c>
      <c r="D847" s="5" t="s">
        <v>1052</v>
      </c>
      <c r="E847" s="1" t="s">
        <v>938</v>
      </c>
      <c r="F847" s="1" t="s">
        <v>1074</v>
      </c>
      <c r="G847" s="1" t="s">
        <v>1057</v>
      </c>
      <c r="H847" s="1" t="str">
        <f t="shared" si="13"/>
        <v>CAAGCAGAAGACGGCATACGAGATTCGGTCCATAGCCGGCTGCGTTCTTCATCGATGC</v>
      </c>
    </row>
    <row r="848" spans="1:8" x14ac:dyDescent="0.2">
      <c r="A848" s="5">
        <v>9</v>
      </c>
      <c r="B848" s="5" t="s">
        <v>167</v>
      </c>
      <c r="C848" s="1" t="s">
        <v>1928</v>
      </c>
      <c r="D848" s="5" t="s">
        <v>1052</v>
      </c>
      <c r="E848" s="1" t="s">
        <v>939</v>
      </c>
      <c r="F848" s="1" t="s">
        <v>1074</v>
      </c>
      <c r="G848" s="1" t="s">
        <v>1057</v>
      </c>
      <c r="H848" s="1" t="str">
        <f t="shared" si="13"/>
        <v>CAAGCAGAAGACGGCATACGAGATCACGTTTATTCCCGGCTGCGTTCTTCATCGATGC</v>
      </c>
    </row>
    <row r="849" spans="1:8" x14ac:dyDescent="0.2">
      <c r="A849" s="5">
        <v>9</v>
      </c>
      <c r="B849" s="5" t="s">
        <v>169</v>
      </c>
      <c r="C849" s="1" t="s">
        <v>1929</v>
      </c>
      <c r="D849" s="5" t="s">
        <v>1052</v>
      </c>
      <c r="E849" s="1" t="s">
        <v>940</v>
      </c>
      <c r="F849" s="1" t="s">
        <v>1074</v>
      </c>
      <c r="G849" s="1" t="s">
        <v>1057</v>
      </c>
      <c r="H849" s="1" t="str">
        <f t="shared" si="13"/>
        <v>CAAGCAGAAGACGGCATACGAGATGAAACGGAAACGCGGCTGCGTTCTTCATCGATGC</v>
      </c>
    </row>
    <row r="850" spans="1:8" x14ac:dyDescent="0.2">
      <c r="A850" s="5">
        <v>9</v>
      </c>
      <c r="B850" s="5" t="s">
        <v>171</v>
      </c>
      <c r="C850" s="1" t="s">
        <v>1930</v>
      </c>
      <c r="D850" s="5" t="s">
        <v>1052</v>
      </c>
      <c r="E850" s="1" t="s">
        <v>941</v>
      </c>
      <c r="F850" s="1" t="s">
        <v>1074</v>
      </c>
      <c r="G850" s="1" t="s">
        <v>1057</v>
      </c>
      <c r="H850" s="1" t="str">
        <f t="shared" si="13"/>
        <v>CAAGCAGAAGACGGCATACGAGATGGTCGTGTCTTGCGGCTGCGTTCTTCATCGATGC</v>
      </c>
    </row>
    <row r="851" spans="1:8" x14ac:dyDescent="0.2">
      <c r="A851" s="5">
        <v>9</v>
      </c>
      <c r="B851" s="5" t="s">
        <v>173</v>
      </c>
      <c r="C851" s="1" t="s">
        <v>1931</v>
      </c>
      <c r="D851" s="5" t="s">
        <v>1052</v>
      </c>
      <c r="E851" s="1" t="s">
        <v>942</v>
      </c>
      <c r="F851" s="1" t="s">
        <v>1074</v>
      </c>
      <c r="G851" s="1" t="s">
        <v>1057</v>
      </c>
      <c r="H851" s="1" t="str">
        <f t="shared" si="13"/>
        <v>CAAGCAGAAGACGGCATACGAGATCGTCGTCTAAGACGGCTGCGTTCTTCATCGATGC</v>
      </c>
    </row>
    <row r="852" spans="1:8" x14ac:dyDescent="0.2">
      <c r="A852" s="5">
        <v>9</v>
      </c>
      <c r="B852" s="5" t="s">
        <v>175</v>
      </c>
      <c r="C852" s="1" t="s">
        <v>1932</v>
      </c>
      <c r="D852" s="5" t="s">
        <v>1052</v>
      </c>
      <c r="E852" s="1" t="s">
        <v>943</v>
      </c>
      <c r="F852" s="1" t="s">
        <v>1074</v>
      </c>
      <c r="G852" s="1" t="s">
        <v>1057</v>
      </c>
      <c r="H852" s="1" t="str">
        <f t="shared" si="13"/>
        <v>CAAGCAGAAGACGGCATACGAGATCAAGCGTTGTCCCGGCTGCGTTCTTCATCGATGC</v>
      </c>
    </row>
    <row r="853" spans="1:8" x14ac:dyDescent="0.2">
      <c r="A853" s="5">
        <v>9</v>
      </c>
      <c r="B853" s="5" t="s">
        <v>177</v>
      </c>
      <c r="C853" s="1" t="s">
        <v>1933</v>
      </c>
      <c r="D853" s="5" t="s">
        <v>1052</v>
      </c>
      <c r="E853" s="1" t="s">
        <v>944</v>
      </c>
      <c r="F853" s="1" t="s">
        <v>1074</v>
      </c>
      <c r="G853" s="1" t="s">
        <v>1057</v>
      </c>
      <c r="H853" s="1" t="str">
        <f t="shared" si="13"/>
        <v>CAAGCAGAAGACGGCATACGAGATGACTTATGCCCGCGGCTGCGTTCTTCATCGATGC</v>
      </c>
    </row>
    <row r="854" spans="1:8" x14ac:dyDescent="0.2">
      <c r="A854" s="5">
        <v>9</v>
      </c>
      <c r="B854" s="5" t="s">
        <v>178</v>
      </c>
      <c r="C854" s="1" t="s">
        <v>1934</v>
      </c>
      <c r="D854" s="5" t="s">
        <v>1052</v>
      </c>
      <c r="E854" s="1" t="s">
        <v>945</v>
      </c>
      <c r="F854" s="1" t="s">
        <v>1074</v>
      </c>
      <c r="G854" s="1" t="s">
        <v>1057</v>
      </c>
      <c r="H854" s="1" t="str">
        <f t="shared" si="13"/>
        <v>CAAGCAGAAGACGGCATACGAGATGTGACGTTAGTCCGGCTGCGTTCTTCATCGATGC</v>
      </c>
    </row>
    <row r="855" spans="1:8" x14ac:dyDescent="0.2">
      <c r="A855" s="5">
        <v>9</v>
      </c>
      <c r="B855" s="5" t="s">
        <v>180</v>
      </c>
      <c r="C855" s="1" t="s">
        <v>1935</v>
      </c>
      <c r="D855" s="5" t="s">
        <v>1052</v>
      </c>
      <c r="E855" s="1" t="s">
        <v>946</v>
      </c>
      <c r="F855" s="1" t="s">
        <v>1074</v>
      </c>
      <c r="G855" s="1" t="s">
        <v>1057</v>
      </c>
      <c r="H855" s="1" t="str">
        <f t="shared" si="13"/>
        <v>CAAGCAGAAGACGGCATACGAGATGAGTCTTGGTAACGGCTGCGTTCTTCATCGATGC</v>
      </c>
    </row>
    <row r="856" spans="1:8" x14ac:dyDescent="0.2">
      <c r="A856" s="5">
        <v>9</v>
      </c>
      <c r="B856" s="5" t="s">
        <v>182</v>
      </c>
      <c r="C856" s="1" t="s">
        <v>1936</v>
      </c>
      <c r="D856" s="5" t="s">
        <v>1052</v>
      </c>
      <c r="E856" s="1" t="s">
        <v>947</v>
      </c>
      <c r="F856" s="1" t="s">
        <v>1074</v>
      </c>
      <c r="G856" s="1" t="s">
        <v>1057</v>
      </c>
      <c r="H856" s="1" t="str">
        <f t="shared" si="13"/>
        <v>CAAGCAGAAGACGGCATACGAGATTCGTCGCCAAACCGGCTGCGTTCTTCATCGATGC</v>
      </c>
    </row>
    <row r="857" spans="1:8" x14ac:dyDescent="0.2">
      <c r="A857" s="5">
        <v>9</v>
      </c>
      <c r="B857" s="5" t="s">
        <v>184</v>
      </c>
      <c r="C857" s="1" t="s">
        <v>1937</v>
      </c>
      <c r="D857" s="5" t="s">
        <v>1052</v>
      </c>
      <c r="E857" s="1" t="s">
        <v>948</v>
      </c>
      <c r="F857" s="1" t="s">
        <v>1074</v>
      </c>
      <c r="G857" s="1" t="s">
        <v>1057</v>
      </c>
      <c r="H857" s="1" t="str">
        <f t="shared" si="13"/>
        <v>CAAGCAGAAGACGGCATACGAGATAACATGCATGCCCGGCTGCGTTCTTCATCGATGC</v>
      </c>
    </row>
    <row r="858" spans="1:8" x14ac:dyDescent="0.2">
      <c r="A858" s="5">
        <v>9</v>
      </c>
      <c r="B858" s="5" t="s">
        <v>186</v>
      </c>
      <c r="C858" s="1" t="s">
        <v>1938</v>
      </c>
      <c r="D858" s="5" t="s">
        <v>1052</v>
      </c>
      <c r="E858" s="1" t="s">
        <v>949</v>
      </c>
      <c r="F858" s="1" t="s">
        <v>1074</v>
      </c>
      <c r="G858" s="1" t="s">
        <v>1057</v>
      </c>
      <c r="H858" s="1" t="str">
        <f t="shared" si="13"/>
        <v>CAAGCAGAAGACGGCATACGAGATGTCTGTTGAGTGCGGCTGCGTTCTTCATCGATGC</v>
      </c>
    </row>
    <row r="859" spans="1:8" x14ac:dyDescent="0.2">
      <c r="A859" s="5">
        <v>9</v>
      </c>
      <c r="B859" s="5" t="s">
        <v>188</v>
      </c>
      <c r="C859" s="1" t="s">
        <v>1939</v>
      </c>
      <c r="D859" s="5" t="s">
        <v>1052</v>
      </c>
      <c r="E859" s="1" t="s">
        <v>950</v>
      </c>
      <c r="F859" s="1" t="s">
        <v>1074</v>
      </c>
      <c r="G859" s="1" t="s">
        <v>1057</v>
      </c>
      <c r="H859" s="1" t="str">
        <f t="shared" si="13"/>
        <v>CAAGCAGAAGACGGCATACGAGATTGAGTTCGGTCCCGGCTGCGTTCTTCATCGATGC</v>
      </c>
    </row>
    <row r="860" spans="1:8" x14ac:dyDescent="0.2">
      <c r="A860" s="5">
        <v>9</v>
      </c>
      <c r="B860" s="5" t="s">
        <v>190</v>
      </c>
      <c r="C860" s="1" t="s">
        <v>1940</v>
      </c>
      <c r="D860" s="5" t="s">
        <v>1052</v>
      </c>
      <c r="E860" s="1" t="s">
        <v>951</v>
      </c>
      <c r="F860" s="1" t="s">
        <v>1074</v>
      </c>
      <c r="G860" s="1" t="s">
        <v>1057</v>
      </c>
      <c r="H860" s="1" t="str">
        <f t="shared" si="13"/>
        <v>CAAGCAGAAGACGGCATACGAGATTTACGTGGCGATCGGCTGCGTTCTTCATCGATGC</v>
      </c>
    </row>
    <row r="861" spans="1:8" x14ac:dyDescent="0.2">
      <c r="A861" s="5">
        <v>9</v>
      </c>
      <c r="B861" s="5" t="s">
        <v>192</v>
      </c>
      <c r="C861" s="1" t="s">
        <v>1941</v>
      </c>
      <c r="D861" s="5" t="s">
        <v>1052</v>
      </c>
      <c r="E861" s="1" t="s">
        <v>952</v>
      </c>
      <c r="F861" s="1" t="s">
        <v>1074</v>
      </c>
      <c r="G861" s="1" t="s">
        <v>1057</v>
      </c>
      <c r="H861" s="1" t="str">
        <f t="shared" si="13"/>
        <v>CAAGCAGAAGACGGCATACGAGATCAATGCCTCACGCGGCTGCGTTCTTCATCGATGC</v>
      </c>
    </row>
    <row r="862" spans="1:8" x14ac:dyDescent="0.2">
      <c r="A862" s="5">
        <v>9</v>
      </c>
      <c r="B862" s="5" t="s">
        <v>194</v>
      </c>
      <c r="C862" s="1" t="s">
        <v>1942</v>
      </c>
      <c r="D862" s="5" t="s">
        <v>1052</v>
      </c>
      <c r="E862" s="1" t="s">
        <v>953</v>
      </c>
      <c r="F862" s="1" t="s">
        <v>1074</v>
      </c>
      <c r="G862" s="1" t="s">
        <v>1057</v>
      </c>
      <c r="H862" s="1" t="str">
        <f t="shared" si="13"/>
        <v>CAAGCAGAAGACGGCATACGAGATTGTACGGATAACCGGCTGCGTTCTTCATCGATGC</v>
      </c>
    </row>
    <row r="863" spans="1:8" x14ac:dyDescent="0.2">
      <c r="A863" s="5">
        <v>9</v>
      </c>
      <c r="B863" s="5" t="s">
        <v>196</v>
      </c>
      <c r="C863" s="1" t="s">
        <v>1943</v>
      </c>
      <c r="D863" s="5" t="s">
        <v>1052</v>
      </c>
      <c r="E863" s="1" t="s">
        <v>954</v>
      </c>
      <c r="F863" s="1" t="s">
        <v>1074</v>
      </c>
      <c r="G863" s="1" t="s">
        <v>1057</v>
      </c>
      <c r="H863" s="1" t="str">
        <f t="shared" si="13"/>
        <v>CAAGCAGAAGACGGCATACGAGATAATCAACTAGGCCGGCTGCGTTCTTCATCGATGC</v>
      </c>
    </row>
    <row r="864" spans="1:8" x14ac:dyDescent="0.2">
      <c r="A864" s="5">
        <v>9</v>
      </c>
      <c r="B864" s="5" t="s">
        <v>198</v>
      </c>
      <c r="C864" s="1" t="s">
        <v>1944</v>
      </c>
      <c r="D864" s="5" t="s">
        <v>1052</v>
      </c>
      <c r="E864" s="1" t="s">
        <v>955</v>
      </c>
      <c r="F864" s="1" t="s">
        <v>1074</v>
      </c>
      <c r="G864" s="1" t="s">
        <v>1057</v>
      </c>
      <c r="H864" s="1" t="str">
        <f t="shared" si="13"/>
        <v>CAAGCAGAAGACGGCATACGAGATGTGAGGGCAAGTCGGCTGCGTTCTTCATCGATGC</v>
      </c>
    </row>
    <row r="865" spans="1:8" x14ac:dyDescent="0.2">
      <c r="A865" s="5">
        <v>9</v>
      </c>
      <c r="B865" s="5" t="s">
        <v>200</v>
      </c>
      <c r="C865" s="1" t="s">
        <v>1945</v>
      </c>
      <c r="D865" s="5" t="s">
        <v>1052</v>
      </c>
      <c r="E865" s="1" t="s">
        <v>956</v>
      </c>
      <c r="F865" s="1" t="s">
        <v>1074</v>
      </c>
      <c r="G865" s="1" t="s">
        <v>1057</v>
      </c>
      <c r="H865" s="1" t="str">
        <f t="shared" si="13"/>
        <v>CAAGCAGAAGACGGCATACGAGATCGTGGGCTCATTCGGCTGCGTTCTTCATCGATGC</v>
      </c>
    </row>
    <row r="866" spans="1:8" x14ac:dyDescent="0.2">
      <c r="A866" s="5">
        <v>10</v>
      </c>
      <c r="B866" s="5" t="s">
        <v>12</v>
      </c>
      <c r="C866" s="1" t="s">
        <v>1946</v>
      </c>
      <c r="D866" s="5" t="s">
        <v>1052</v>
      </c>
      <c r="E866" s="1" t="s">
        <v>957</v>
      </c>
      <c r="F866" s="1" t="s">
        <v>1074</v>
      </c>
      <c r="G866" s="1" t="s">
        <v>1057</v>
      </c>
      <c r="H866" s="1" t="str">
        <f t="shared" si="13"/>
        <v>CAAGCAGAAGACGGCATACGAGATCGTACCAGATCCCGGCTGCGTTCTTCATCGATGC</v>
      </c>
    </row>
    <row r="867" spans="1:8" x14ac:dyDescent="0.2">
      <c r="A867" s="5">
        <v>10</v>
      </c>
      <c r="B867" s="5" t="s">
        <v>14</v>
      </c>
      <c r="C867" s="1" t="s">
        <v>1947</v>
      </c>
      <c r="D867" s="5" t="s">
        <v>1052</v>
      </c>
      <c r="E867" s="1" t="s">
        <v>958</v>
      </c>
      <c r="F867" s="1" t="s">
        <v>1074</v>
      </c>
      <c r="G867" s="1" t="s">
        <v>1057</v>
      </c>
      <c r="H867" s="1" t="str">
        <f t="shared" si="13"/>
        <v>CAAGCAGAAGACGGCATACGAGATATGTTTAGACGGCGGCTGCGTTCTTCATCGATGC</v>
      </c>
    </row>
    <row r="868" spans="1:8" x14ac:dyDescent="0.2">
      <c r="A868" s="5">
        <v>10</v>
      </c>
      <c r="B868" s="5" t="s">
        <v>16</v>
      </c>
      <c r="C868" s="1" t="s">
        <v>1948</v>
      </c>
      <c r="D868" s="5" t="s">
        <v>1052</v>
      </c>
      <c r="E868" s="1" t="s">
        <v>959</v>
      </c>
      <c r="F868" s="1" t="s">
        <v>1074</v>
      </c>
      <c r="G868" s="1" t="s">
        <v>1057</v>
      </c>
      <c r="H868" s="1" t="str">
        <f t="shared" si="13"/>
        <v>CAAGCAGAAGACGGCATACGAGATACATGTCACGTGCGGCTGCGTTCTTCATCGATGC</v>
      </c>
    </row>
    <row r="869" spans="1:8" x14ac:dyDescent="0.2">
      <c r="A869" s="5">
        <v>10</v>
      </c>
      <c r="B869" s="5" t="s">
        <v>18</v>
      </c>
      <c r="C869" s="1" t="s">
        <v>1949</v>
      </c>
      <c r="D869" s="5" t="s">
        <v>1052</v>
      </c>
      <c r="E869" s="1" t="s">
        <v>960</v>
      </c>
      <c r="F869" s="1" t="s">
        <v>1074</v>
      </c>
      <c r="G869" s="1" t="s">
        <v>1057</v>
      </c>
      <c r="H869" s="1" t="str">
        <f t="shared" si="13"/>
        <v>CAAGCAGAAGACGGCATACGAGATCTTTAGCGCTGGCGGCTGCGTTCTTCATCGATGC</v>
      </c>
    </row>
    <row r="870" spans="1:8" x14ac:dyDescent="0.2">
      <c r="A870" s="5">
        <v>10</v>
      </c>
      <c r="B870" s="5" t="s">
        <v>20</v>
      </c>
      <c r="C870" s="1" t="s">
        <v>1950</v>
      </c>
      <c r="D870" s="5" t="s">
        <v>1052</v>
      </c>
      <c r="E870" s="1" t="s">
        <v>961</v>
      </c>
      <c r="F870" s="1" t="s">
        <v>1074</v>
      </c>
      <c r="G870" s="1" t="s">
        <v>1057</v>
      </c>
      <c r="H870" s="1" t="str">
        <f t="shared" si="13"/>
        <v>CAAGCAGAAGACGGCATACGAGATCTGGTCTTACGGCGGCTGCGTTCTTCATCGATGC</v>
      </c>
    </row>
    <row r="871" spans="1:8" x14ac:dyDescent="0.2">
      <c r="A871" s="5">
        <v>10</v>
      </c>
      <c r="B871" s="5" t="s">
        <v>22</v>
      </c>
      <c r="C871" s="1" t="s">
        <v>1951</v>
      </c>
      <c r="D871" s="5" t="s">
        <v>1052</v>
      </c>
      <c r="E871" s="1" t="s">
        <v>962</v>
      </c>
      <c r="F871" s="1" t="s">
        <v>1074</v>
      </c>
      <c r="G871" s="1" t="s">
        <v>1057</v>
      </c>
      <c r="H871" s="1" t="str">
        <f t="shared" si="13"/>
        <v>CAAGCAGAAGACGGCATACGAGATCAAGTCGAATACCGGCTGCGTTCTTCATCGATGC</v>
      </c>
    </row>
    <row r="872" spans="1:8" x14ac:dyDescent="0.2">
      <c r="A872" s="5">
        <v>10</v>
      </c>
      <c r="B872" s="5" t="s">
        <v>24</v>
      </c>
      <c r="C872" s="1" t="s">
        <v>1952</v>
      </c>
      <c r="D872" s="5" t="s">
        <v>1052</v>
      </c>
      <c r="E872" s="1" t="s">
        <v>963</v>
      </c>
      <c r="F872" s="1" t="s">
        <v>1074</v>
      </c>
      <c r="G872" s="1" t="s">
        <v>1057</v>
      </c>
      <c r="H872" s="1" t="str">
        <f t="shared" si="13"/>
        <v>CAAGCAGAAGACGGCATACGAGATGCAAGTGTGAGGCGGCTGCGTTCTTCATCGATGC</v>
      </c>
    </row>
    <row r="873" spans="1:8" x14ac:dyDescent="0.2">
      <c r="A873" s="5">
        <v>10</v>
      </c>
      <c r="B873" s="5" t="s">
        <v>26</v>
      </c>
      <c r="C873" s="1" t="s">
        <v>1953</v>
      </c>
      <c r="D873" s="5" t="s">
        <v>1052</v>
      </c>
      <c r="E873" s="1" t="s">
        <v>964</v>
      </c>
      <c r="F873" s="1" t="s">
        <v>1074</v>
      </c>
      <c r="G873" s="1" t="s">
        <v>1057</v>
      </c>
      <c r="H873" s="1" t="str">
        <f t="shared" si="13"/>
        <v>CAAGCAGAAGACGGCATACGAGATCTCGGTCAACCACGGCTGCGTTCTTCATCGATGC</v>
      </c>
    </row>
    <row r="874" spans="1:8" x14ac:dyDescent="0.2">
      <c r="A874" s="5">
        <v>10</v>
      </c>
      <c r="B874" s="5" t="s">
        <v>28</v>
      </c>
      <c r="C874" s="1" t="s">
        <v>1954</v>
      </c>
      <c r="D874" s="5" t="s">
        <v>1052</v>
      </c>
      <c r="E874" s="1" t="s">
        <v>965</v>
      </c>
      <c r="F874" s="1" t="s">
        <v>1074</v>
      </c>
      <c r="G874" s="1" t="s">
        <v>1057</v>
      </c>
      <c r="H874" s="1" t="str">
        <f t="shared" si="13"/>
        <v>CAAGCAGAAGACGGCATACGAGATACCCTATTGCGGCGGCTGCGTTCTTCATCGATGC</v>
      </c>
    </row>
    <row r="875" spans="1:8" x14ac:dyDescent="0.2">
      <c r="A875" s="5">
        <v>10</v>
      </c>
      <c r="B875" s="5" t="s">
        <v>30</v>
      </c>
      <c r="C875" s="1" t="s">
        <v>1955</v>
      </c>
      <c r="D875" s="5" t="s">
        <v>1052</v>
      </c>
      <c r="E875" s="1" t="s">
        <v>966</v>
      </c>
      <c r="F875" s="1" t="s">
        <v>1074</v>
      </c>
      <c r="G875" s="1" t="s">
        <v>1057</v>
      </c>
      <c r="H875" s="1" t="str">
        <f t="shared" si="13"/>
        <v>CAAGCAGAAGACGGCATACGAGATTCCGTTCGTTTACGGCTGCGTTCTTCATCGATGC</v>
      </c>
    </row>
    <row r="876" spans="1:8" x14ac:dyDescent="0.2">
      <c r="A876" s="5">
        <v>10</v>
      </c>
      <c r="B876" s="5" t="s">
        <v>32</v>
      </c>
      <c r="C876" s="1" t="s">
        <v>1956</v>
      </c>
      <c r="D876" s="5" t="s">
        <v>1052</v>
      </c>
      <c r="E876" s="1" t="s">
        <v>967</v>
      </c>
      <c r="F876" s="1" t="s">
        <v>1074</v>
      </c>
      <c r="G876" s="1" t="s">
        <v>1057</v>
      </c>
      <c r="H876" s="1" t="str">
        <f t="shared" si="13"/>
        <v>CAAGCAGAAGACGGCATACGAGATACCACCGTAACCCGGCTGCGTTCTTCATCGATGC</v>
      </c>
    </row>
    <row r="877" spans="1:8" x14ac:dyDescent="0.2">
      <c r="A877" s="5">
        <v>10</v>
      </c>
      <c r="B877" s="5" t="s">
        <v>34</v>
      </c>
      <c r="C877" s="1" t="s">
        <v>1957</v>
      </c>
      <c r="D877" s="5" t="s">
        <v>1052</v>
      </c>
      <c r="E877" s="1" t="s">
        <v>968</v>
      </c>
      <c r="F877" s="1" t="s">
        <v>1074</v>
      </c>
      <c r="G877" s="1" t="s">
        <v>1057</v>
      </c>
      <c r="H877" s="1" t="str">
        <f t="shared" si="13"/>
        <v>CAAGCAGAAGACGGCATACGAGATCATTTCGCACTTCGGCTGCGTTCTTCATCGATGC</v>
      </c>
    </row>
    <row r="878" spans="1:8" x14ac:dyDescent="0.2">
      <c r="A878" s="5">
        <v>10</v>
      </c>
      <c r="B878" s="5" t="s">
        <v>36</v>
      </c>
      <c r="C878" s="1" t="s">
        <v>1958</v>
      </c>
      <c r="D878" s="5" t="s">
        <v>1052</v>
      </c>
      <c r="E878" s="1" t="s">
        <v>969</v>
      </c>
      <c r="F878" s="1" t="s">
        <v>1074</v>
      </c>
      <c r="G878" s="1" t="s">
        <v>1057</v>
      </c>
      <c r="H878" s="1" t="str">
        <f t="shared" si="13"/>
        <v>CAAGCAGAAGACGGCATACGAGATTTAAGCGCCTGACGGCTGCGTTCTTCATCGATGC</v>
      </c>
    </row>
    <row r="879" spans="1:8" x14ac:dyDescent="0.2">
      <c r="A879" s="5">
        <v>10</v>
      </c>
      <c r="B879" s="5" t="s">
        <v>38</v>
      </c>
      <c r="C879" s="1" t="s">
        <v>1959</v>
      </c>
      <c r="D879" s="5" t="s">
        <v>1052</v>
      </c>
      <c r="E879" s="1" t="s">
        <v>970</v>
      </c>
      <c r="F879" s="1" t="s">
        <v>1074</v>
      </c>
      <c r="G879" s="1" t="s">
        <v>1057</v>
      </c>
      <c r="H879" s="1" t="str">
        <f t="shared" si="13"/>
        <v>CAAGCAGAAGACGGCATACGAGATTGCGGGATTCATCGGCTGCGTTCTTCATCGATGC</v>
      </c>
    </row>
    <row r="880" spans="1:8" x14ac:dyDescent="0.2">
      <c r="A880" s="5">
        <v>10</v>
      </c>
      <c r="B880" s="5" t="s">
        <v>40</v>
      </c>
      <c r="C880" s="1" t="s">
        <v>1960</v>
      </c>
      <c r="D880" s="5" t="s">
        <v>1052</v>
      </c>
      <c r="E880" s="1" t="s">
        <v>971</v>
      </c>
      <c r="F880" s="1" t="s">
        <v>1074</v>
      </c>
      <c r="G880" s="1" t="s">
        <v>1057</v>
      </c>
      <c r="H880" s="1" t="str">
        <f t="shared" si="13"/>
        <v>CAAGCAGAAGACGGCATACGAGATCAAACTGCGTTGCGGCTGCGTTCTTCATCGATGC</v>
      </c>
    </row>
    <row r="881" spans="1:8" x14ac:dyDescent="0.2">
      <c r="A881" s="5">
        <v>10</v>
      </c>
      <c r="B881" s="5" t="s">
        <v>42</v>
      </c>
      <c r="C881" s="1" t="s">
        <v>1961</v>
      </c>
      <c r="D881" s="5" t="s">
        <v>1052</v>
      </c>
      <c r="E881" s="1" t="s">
        <v>972</v>
      </c>
      <c r="F881" s="1" t="s">
        <v>1074</v>
      </c>
      <c r="G881" s="1" t="s">
        <v>1057</v>
      </c>
      <c r="H881" s="1" t="str">
        <f t="shared" si="13"/>
        <v>CAAGCAGAAGACGGCATACGAGATTTAGACTCGGAACGGCTGCGTTCTTCATCGATGC</v>
      </c>
    </row>
    <row r="882" spans="1:8" x14ac:dyDescent="0.2">
      <c r="A882" s="5">
        <v>10</v>
      </c>
      <c r="B882" s="5" t="s">
        <v>44</v>
      </c>
      <c r="C882" s="1" t="s">
        <v>1962</v>
      </c>
      <c r="D882" s="5" t="s">
        <v>1052</v>
      </c>
      <c r="E882" s="1" t="s">
        <v>973</v>
      </c>
      <c r="F882" s="1" t="s">
        <v>1074</v>
      </c>
      <c r="G882" s="1" t="s">
        <v>1057</v>
      </c>
      <c r="H882" s="1" t="str">
        <f t="shared" si="13"/>
        <v>CAAGCAGAAGACGGCATACGAGATGACCGATAGGGACGGCTGCGTTCTTCATCGATGC</v>
      </c>
    </row>
    <row r="883" spans="1:8" x14ac:dyDescent="0.2">
      <c r="A883" s="5">
        <v>10</v>
      </c>
      <c r="B883" s="5" t="s">
        <v>46</v>
      </c>
      <c r="C883" s="1" t="s">
        <v>1963</v>
      </c>
      <c r="D883" s="5" t="s">
        <v>1052</v>
      </c>
      <c r="E883" s="1" t="s">
        <v>974</v>
      </c>
      <c r="F883" s="1" t="s">
        <v>1074</v>
      </c>
      <c r="G883" s="1" t="s">
        <v>1057</v>
      </c>
      <c r="H883" s="1" t="str">
        <f t="shared" si="13"/>
        <v>CAAGCAGAAGACGGCATACGAGATGGCGAACTGAAGCGGCTGCGTTCTTCATCGATGC</v>
      </c>
    </row>
    <row r="884" spans="1:8" x14ac:dyDescent="0.2">
      <c r="A884" s="5">
        <v>10</v>
      </c>
      <c r="B884" s="5" t="s">
        <v>48</v>
      </c>
      <c r="C884" s="1" t="s">
        <v>1964</v>
      </c>
      <c r="D884" s="5" t="s">
        <v>1052</v>
      </c>
      <c r="E884" s="1" t="s">
        <v>975</v>
      </c>
      <c r="F884" s="1" t="s">
        <v>1074</v>
      </c>
      <c r="G884" s="1" t="s">
        <v>1057</v>
      </c>
      <c r="H884" s="1" t="str">
        <f t="shared" si="13"/>
        <v>CAAGCAGAAGACGGCATACGAGATCGGCACTATCACCGGCTGCGTTCTTCATCGATGC</v>
      </c>
    </row>
    <row r="885" spans="1:8" x14ac:dyDescent="0.2">
      <c r="A885" s="5">
        <v>10</v>
      </c>
      <c r="B885" s="5" t="s">
        <v>50</v>
      </c>
      <c r="C885" s="1" t="s">
        <v>1965</v>
      </c>
      <c r="D885" s="5" t="s">
        <v>1052</v>
      </c>
      <c r="E885" s="1" t="s">
        <v>976</v>
      </c>
      <c r="F885" s="1" t="s">
        <v>1074</v>
      </c>
      <c r="G885" s="1" t="s">
        <v>1057</v>
      </c>
      <c r="H885" s="1" t="str">
        <f t="shared" si="13"/>
        <v>CAAGCAGAAGACGGCATACGAGATAGGTGGTGGAGTCGGCTGCGTTCTTCATCGATGC</v>
      </c>
    </row>
    <row r="886" spans="1:8" x14ac:dyDescent="0.2">
      <c r="A886" s="5">
        <v>10</v>
      </c>
      <c r="B886" s="5" t="s">
        <v>52</v>
      </c>
      <c r="C886" s="1" t="s">
        <v>1966</v>
      </c>
      <c r="D886" s="5" t="s">
        <v>1052</v>
      </c>
      <c r="E886" s="1" t="s">
        <v>977</v>
      </c>
      <c r="F886" s="1" t="s">
        <v>1074</v>
      </c>
      <c r="G886" s="1" t="s">
        <v>1057</v>
      </c>
      <c r="H886" s="1" t="str">
        <f t="shared" si="13"/>
        <v>CAAGCAGAAGACGGCATACGAGATATTCCCAGAACGCGGCTGCGTTCTTCATCGATGC</v>
      </c>
    </row>
    <row r="887" spans="1:8" x14ac:dyDescent="0.2">
      <c r="A887" s="5">
        <v>10</v>
      </c>
      <c r="B887" s="5" t="s">
        <v>54</v>
      </c>
      <c r="C887" s="1" t="s">
        <v>1967</v>
      </c>
      <c r="D887" s="5" t="s">
        <v>1052</v>
      </c>
      <c r="E887" s="1" t="s">
        <v>978</v>
      </c>
      <c r="F887" s="1" t="s">
        <v>1074</v>
      </c>
      <c r="G887" s="1" t="s">
        <v>1057</v>
      </c>
      <c r="H887" s="1" t="str">
        <f t="shared" si="13"/>
        <v>CAAGCAGAAGACGGCATACGAGATAGACGTTGCTACCGGCTGCGTTCTTCATCGATGC</v>
      </c>
    </row>
    <row r="888" spans="1:8" x14ac:dyDescent="0.2">
      <c r="A888" s="5">
        <v>10</v>
      </c>
      <c r="B888" s="5" t="s">
        <v>56</v>
      </c>
      <c r="C888" s="1" t="s">
        <v>1968</v>
      </c>
      <c r="D888" s="5" t="s">
        <v>1052</v>
      </c>
      <c r="E888" s="1" t="s">
        <v>979</v>
      </c>
      <c r="F888" s="1" t="s">
        <v>1074</v>
      </c>
      <c r="G888" s="1" t="s">
        <v>1057</v>
      </c>
      <c r="H888" s="1" t="str">
        <f t="shared" si="13"/>
        <v>CAAGCAGAAGACGGCATACGAGATAGAATAGCGCTTCGGCTGCGTTCTTCATCGATGC</v>
      </c>
    </row>
    <row r="889" spans="1:8" x14ac:dyDescent="0.2">
      <c r="A889" s="5">
        <v>10</v>
      </c>
      <c r="B889" s="5" t="s">
        <v>58</v>
      </c>
      <c r="C889" s="1" t="s">
        <v>1969</v>
      </c>
      <c r="D889" s="5" t="s">
        <v>1052</v>
      </c>
      <c r="E889" s="1" t="s">
        <v>980</v>
      </c>
      <c r="F889" s="1" t="s">
        <v>1074</v>
      </c>
      <c r="G889" s="1" t="s">
        <v>1057</v>
      </c>
      <c r="H889" s="1" t="str">
        <f t="shared" si="13"/>
        <v>CAAGCAGAAGACGGCATACGAGATAAGCGTACATTGCGGCTGCGTTCTTCATCGATGC</v>
      </c>
    </row>
    <row r="890" spans="1:8" x14ac:dyDescent="0.2">
      <c r="A890" s="5">
        <v>10</v>
      </c>
      <c r="B890" s="5" t="s">
        <v>60</v>
      </c>
      <c r="C890" s="1" t="s">
        <v>1970</v>
      </c>
      <c r="D890" s="5" t="s">
        <v>1052</v>
      </c>
      <c r="E890" s="1" t="s">
        <v>981</v>
      </c>
      <c r="F890" s="1" t="s">
        <v>1074</v>
      </c>
      <c r="G890" s="1" t="s">
        <v>1057</v>
      </c>
      <c r="H890" s="1" t="str">
        <f t="shared" si="13"/>
        <v>CAAGCAGAAGACGGCATACGAGATGTTATGACGGATCGGCTGCGTTCTTCATCGATGC</v>
      </c>
    </row>
    <row r="891" spans="1:8" x14ac:dyDescent="0.2">
      <c r="A891" s="5">
        <v>10</v>
      </c>
      <c r="B891" s="5" t="s">
        <v>61</v>
      </c>
      <c r="C891" s="1" t="s">
        <v>1971</v>
      </c>
      <c r="D891" s="5" t="s">
        <v>1052</v>
      </c>
      <c r="E891" s="1" t="s">
        <v>982</v>
      </c>
      <c r="F891" s="1" t="s">
        <v>1074</v>
      </c>
      <c r="G891" s="1" t="s">
        <v>1057</v>
      </c>
      <c r="H891" s="1" t="str">
        <f t="shared" si="13"/>
        <v>CAAGCAGAAGACGGCATACGAGATAGCCTCATGATGCGGCTGCGTTCTTCATCGATGC</v>
      </c>
    </row>
    <row r="892" spans="1:8" x14ac:dyDescent="0.2">
      <c r="A892" s="5">
        <v>10</v>
      </c>
      <c r="B892" s="5" t="s">
        <v>63</v>
      </c>
      <c r="C892" s="1" t="s">
        <v>1972</v>
      </c>
      <c r="D892" s="5" t="s">
        <v>1052</v>
      </c>
      <c r="E892" s="1" t="s">
        <v>983</v>
      </c>
      <c r="F892" s="1" t="s">
        <v>1074</v>
      </c>
      <c r="G892" s="1" t="s">
        <v>1057</v>
      </c>
      <c r="H892" s="1" t="str">
        <f t="shared" si="13"/>
        <v>CAAGCAGAAGACGGCATACGAGATGTGTATCGCCACCGGCTGCGTTCTTCATCGATGC</v>
      </c>
    </row>
    <row r="893" spans="1:8" x14ac:dyDescent="0.2">
      <c r="A893" s="5">
        <v>10</v>
      </c>
      <c r="B893" s="5" t="s">
        <v>65</v>
      </c>
      <c r="C893" s="1" t="s">
        <v>1973</v>
      </c>
      <c r="D893" s="5" t="s">
        <v>1052</v>
      </c>
      <c r="E893" s="1" t="s">
        <v>984</v>
      </c>
      <c r="F893" s="1" t="s">
        <v>1074</v>
      </c>
      <c r="G893" s="1" t="s">
        <v>1057</v>
      </c>
      <c r="H893" s="1" t="str">
        <f t="shared" si="13"/>
        <v>CAAGCAGAAGACGGCATACGAGATCCAAACTCGTCGCGGCTGCGTTCTTCATCGATGC</v>
      </c>
    </row>
    <row r="894" spans="1:8" x14ac:dyDescent="0.2">
      <c r="A894" s="5">
        <v>10</v>
      </c>
      <c r="B894" s="5" t="s">
        <v>67</v>
      </c>
      <c r="C894" s="1" t="s">
        <v>1974</v>
      </c>
      <c r="D894" s="5" t="s">
        <v>1052</v>
      </c>
      <c r="E894" s="1" t="s">
        <v>985</v>
      </c>
      <c r="F894" s="1" t="s">
        <v>1074</v>
      </c>
      <c r="G894" s="1" t="s">
        <v>1057</v>
      </c>
      <c r="H894" s="1" t="str">
        <f t="shared" si="13"/>
        <v>CAAGCAGAAGACGGCATACGAGATACGTGAGGAACGCGGCTGCGTTCTTCATCGATGC</v>
      </c>
    </row>
    <row r="895" spans="1:8" x14ac:dyDescent="0.2">
      <c r="A895" s="5">
        <v>10</v>
      </c>
      <c r="B895" s="5" t="s">
        <v>69</v>
      </c>
      <c r="C895" s="1" t="s">
        <v>1975</v>
      </c>
      <c r="D895" s="5" t="s">
        <v>1052</v>
      </c>
      <c r="E895" s="1" t="s">
        <v>986</v>
      </c>
      <c r="F895" s="1" t="s">
        <v>1074</v>
      </c>
      <c r="G895" s="1" t="s">
        <v>1057</v>
      </c>
      <c r="H895" s="1" t="str">
        <f t="shared" si="13"/>
        <v>CAAGCAGAAGACGGCATACGAGATTGAATCGAAGCTCGGCTGCGTTCTTCATCGATGC</v>
      </c>
    </row>
    <row r="896" spans="1:8" x14ac:dyDescent="0.2">
      <c r="A896" s="5">
        <v>10</v>
      </c>
      <c r="B896" s="5" t="s">
        <v>71</v>
      </c>
      <c r="C896" s="1" t="s">
        <v>1976</v>
      </c>
      <c r="D896" s="5" t="s">
        <v>1052</v>
      </c>
      <c r="E896" s="1" t="s">
        <v>987</v>
      </c>
      <c r="F896" s="1" t="s">
        <v>1074</v>
      </c>
      <c r="G896" s="1" t="s">
        <v>1057</v>
      </c>
      <c r="H896" s="1" t="str">
        <f t="shared" si="13"/>
        <v>CAAGCAGAAGACGGCATACGAGATCTGCAGTAAGTACGGCTGCGTTCTTCATCGATGC</v>
      </c>
    </row>
    <row r="897" spans="1:8" x14ac:dyDescent="0.2">
      <c r="A897" s="5">
        <v>10</v>
      </c>
      <c r="B897" s="5" t="s">
        <v>73</v>
      </c>
      <c r="C897" s="1" t="s">
        <v>1977</v>
      </c>
      <c r="D897" s="5" t="s">
        <v>1052</v>
      </c>
      <c r="E897" s="1" t="s">
        <v>988</v>
      </c>
      <c r="F897" s="1" t="s">
        <v>1074</v>
      </c>
      <c r="G897" s="1" t="s">
        <v>1057</v>
      </c>
      <c r="H897" s="1" t="str">
        <f t="shared" si="13"/>
        <v>CAAGCAGAAGACGGCATACGAGATTATAGGCTCCGCCGGCTGCGTTCTTCATCGATGC</v>
      </c>
    </row>
    <row r="898" spans="1:8" x14ac:dyDescent="0.2">
      <c r="A898" s="5">
        <v>10</v>
      </c>
      <c r="B898" s="5" t="s">
        <v>75</v>
      </c>
      <c r="C898" s="1" t="s">
        <v>1978</v>
      </c>
      <c r="D898" s="5" t="s">
        <v>1052</v>
      </c>
      <c r="E898" s="1" t="s">
        <v>989</v>
      </c>
      <c r="F898" s="1" t="s">
        <v>1074</v>
      </c>
      <c r="G898" s="1" t="s">
        <v>1057</v>
      </c>
      <c r="H898" s="1" t="str">
        <f t="shared" si="13"/>
        <v>CAAGCAGAAGACGGCATACGAGATATCGTGTGTTGGCGGCTGCGTTCTTCATCGATGC</v>
      </c>
    </row>
    <row r="899" spans="1:8" x14ac:dyDescent="0.2">
      <c r="A899" s="5">
        <v>10</v>
      </c>
      <c r="B899" s="5" t="s">
        <v>77</v>
      </c>
      <c r="C899" s="1" t="s">
        <v>1979</v>
      </c>
      <c r="D899" s="5" t="s">
        <v>1052</v>
      </c>
      <c r="E899" s="1" t="s">
        <v>990</v>
      </c>
      <c r="F899" s="1" t="s">
        <v>1074</v>
      </c>
      <c r="G899" s="1" t="s">
        <v>1057</v>
      </c>
      <c r="H899" s="1" t="str">
        <f t="shared" ref="H899:H961" si="14">D899&amp;E899&amp;F899&amp;G899</f>
        <v>CAAGCAGAAGACGGCATACGAGATCTTCCGCAGACACGGCTGCGTTCTTCATCGATGC</v>
      </c>
    </row>
    <row r="900" spans="1:8" x14ac:dyDescent="0.2">
      <c r="A900" s="5">
        <v>10</v>
      </c>
      <c r="B900" s="5" t="s">
        <v>79</v>
      </c>
      <c r="C900" s="1" t="s">
        <v>1980</v>
      </c>
      <c r="D900" s="5" t="s">
        <v>1052</v>
      </c>
      <c r="E900" s="1" t="s">
        <v>991</v>
      </c>
      <c r="F900" s="1" t="s">
        <v>1074</v>
      </c>
      <c r="G900" s="1" t="s">
        <v>1057</v>
      </c>
      <c r="H900" s="1" t="str">
        <f t="shared" si="14"/>
        <v>CAAGCAGAAGACGGCATACGAGATGCACTATACGCACGGCTGCGTTCTTCATCGATGC</v>
      </c>
    </row>
    <row r="901" spans="1:8" x14ac:dyDescent="0.2">
      <c r="A901" s="5">
        <v>10</v>
      </c>
      <c r="B901" s="5" t="s">
        <v>81</v>
      </c>
      <c r="C901" s="1" t="s">
        <v>1981</v>
      </c>
      <c r="D901" s="5" t="s">
        <v>1052</v>
      </c>
      <c r="E901" s="1" t="s">
        <v>992</v>
      </c>
      <c r="F901" s="1" t="s">
        <v>1074</v>
      </c>
      <c r="G901" s="1" t="s">
        <v>1057</v>
      </c>
      <c r="H901" s="1" t="str">
        <f t="shared" si="14"/>
        <v>CAAGCAGAAGACGGCATACGAGATTCTGGGCATTGACGGCTGCGTTCTTCATCGATGC</v>
      </c>
    </row>
    <row r="902" spans="1:8" x14ac:dyDescent="0.2">
      <c r="A902" s="5">
        <v>10</v>
      </c>
      <c r="B902" s="5" t="s">
        <v>83</v>
      </c>
      <c r="C902" s="1" t="s">
        <v>1982</v>
      </c>
      <c r="D902" s="5" t="s">
        <v>1052</v>
      </c>
      <c r="E902" s="1" t="s">
        <v>993</v>
      </c>
      <c r="F902" s="1" t="s">
        <v>1074</v>
      </c>
      <c r="G902" s="1" t="s">
        <v>1057</v>
      </c>
      <c r="H902" s="1" t="str">
        <f t="shared" si="14"/>
        <v>CAAGCAGAAGACGGCATACGAGATCCAATGATAAGCCGGCTGCGTTCTTCATCGATGC</v>
      </c>
    </row>
    <row r="903" spans="1:8" x14ac:dyDescent="0.2">
      <c r="A903" s="5">
        <v>10</v>
      </c>
      <c r="B903" s="5" t="s">
        <v>85</v>
      </c>
      <c r="C903" s="1" t="s">
        <v>1983</v>
      </c>
      <c r="D903" s="5" t="s">
        <v>1052</v>
      </c>
      <c r="E903" s="1" t="s">
        <v>994</v>
      </c>
      <c r="F903" s="1" t="s">
        <v>1074</v>
      </c>
      <c r="G903" s="1" t="s">
        <v>1057</v>
      </c>
      <c r="H903" s="1" t="str">
        <f t="shared" si="14"/>
        <v>CAAGCAGAAGACGGCATACGAGATTTAAACCGCGCCCGGCTGCGTTCTTCATCGATGC</v>
      </c>
    </row>
    <row r="904" spans="1:8" x14ac:dyDescent="0.2">
      <c r="A904" s="5">
        <v>10</v>
      </c>
      <c r="B904" s="5" t="s">
        <v>87</v>
      </c>
      <c r="C904" s="1" t="s">
        <v>1984</v>
      </c>
      <c r="D904" s="5" t="s">
        <v>1052</v>
      </c>
      <c r="E904" s="1" t="s">
        <v>995</v>
      </c>
      <c r="F904" s="1" t="s">
        <v>1074</v>
      </c>
      <c r="G904" s="1" t="s">
        <v>1057</v>
      </c>
      <c r="H904" s="1" t="str">
        <f t="shared" si="14"/>
        <v>CAAGCAGAAGACGGCATACGAGATCTTGCATACCGGCGGCTGCGTTCTTCATCGATGC</v>
      </c>
    </row>
    <row r="905" spans="1:8" x14ac:dyDescent="0.2">
      <c r="A905" s="5">
        <v>10</v>
      </c>
      <c r="B905" s="5" t="s">
        <v>89</v>
      </c>
      <c r="C905" s="1" t="s">
        <v>1985</v>
      </c>
      <c r="D905" s="5" t="s">
        <v>1052</v>
      </c>
      <c r="E905" s="1" t="s">
        <v>996</v>
      </c>
      <c r="F905" s="1" t="s">
        <v>1074</v>
      </c>
      <c r="G905" s="1" t="s">
        <v>1057</v>
      </c>
      <c r="H905" s="1" t="str">
        <f t="shared" si="14"/>
        <v>CAAGCAGAAGACGGCATACGAGATGTGCACGATAATCGGCTGCGTTCTTCATCGATGC</v>
      </c>
    </row>
    <row r="906" spans="1:8" x14ac:dyDescent="0.2">
      <c r="A906" s="5">
        <v>10</v>
      </c>
      <c r="B906" s="5" t="s">
        <v>91</v>
      </c>
      <c r="C906" s="1" t="s">
        <v>1986</v>
      </c>
      <c r="D906" s="5" t="s">
        <v>1052</v>
      </c>
      <c r="E906" s="1" t="s">
        <v>997</v>
      </c>
      <c r="F906" s="1" t="s">
        <v>1074</v>
      </c>
      <c r="G906" s="1" t="s">
        <v>1057</v>
      </c>
      <c r="H906" s="1" t="str">
        <f t="shared" si="14"/>
        <v>CAAGCAGAAGACGGCATACGAGATGGTCTAGGTCTACGGCTGCGTTCTTCATCGATGC</v>
      </c>
    </row>
    <row r="907" spans="1:8" x14ac:dyDescent="0.2">
      <c r="A907" s="5">
        <v>10</v>
      </c>
      <c r="B907" s="5" t="s">
        <v>93</v>
      </c>
      <c r="C907" s="1" t="s">
        <v>1987</v>
      </c>
      <c r="D907" s="5" t="s">
        <v>1052</v>
      </c>
      <c r="E907" s="1" t="s">
        <v>998</v>
      </c>
      <c r="F907" s="1" t="s">
        <v>1074</v>
      </c>
      <c r="G907" s="1" t="s">
        <v>1057</v>
      </c>
      <c r="H907" s="1" t="str">
        <f t="shared" si="14"/>
        <v>CAAGCAGAAGACGGCATACGAGATTCAGGACGTATCCGGCTGCGTTCTTCATCGATGC</v>
      </c>
    </row>
    <row r="908" spans="1:8" x14ac:dyDescent="0.2">
      <c r="A908" s="5">
        <v>10</v>
      </c>
      <c r="B908" s="5" t="s">
        <v>95</v>
      </c>
      <c r="C908" s="1" t="s">
        <v>1988</v>
      </c>
      <c r="D908" s="5" t="s">
        <v>1052</v>
      </c>
      <c r="E908" s="1" t="s">
        <v>999</v>
      </c>
      <c r="F908" s="1" t="s">
        <v>1074</v>
      </c>
      <c r="G908" s="1" t="s">
        <v>1057</v>
      </c>
      <c r="H908" s="1" t="str">
        <f t="shared" si="14"/>
        <v>CAAGCAGAAGACGGCATACGAGATGAAAGGTGAGAACGGCTGCGTTCTTCATCGATGC</v>
      </c>
    </row>
    <row r="909" spans="1:8" x14ac:dyDescent="0.2">
      <c r="A909" s="5">
        <v>10</v>
      </c>
      <c r="B909" s="5" t="s">
        <v>97</v>
      </c>
      <c r="C909" s="1" t="s">
        <v>1989</v>
      </c>
      <c r="D909" s="5" t="s">
        <v>1052</v>
      </c>
      <c r="E909" s="1" t="s">
        <v>1000</v>
      </c>
      <c r="F909" s="1" t="s">
        <v>1074</v>
      </c>
      <c r="G909" s="1" t="s">
        <v>1057</v>
      </c>
      <c r="H909" s="1" t="str">
        <f t="shared" si="14"/>
        <v>CAAGCAGAAGACGGCATACGAGATGAATATACCTGGCGGCTGCGTTCTTCATCGATGC</v>
      </c>
    </row>
    <row r="910" spans="1:8" x14ac:dyDescent="0.2">
      <c r="A910" s="5">
        <v>10</v>
      </c>
      <c r="B910" s="5" t="s">
        <v>99</v>
      </c>
      <c r="C910" s="1" t="s">
        <v>1990</v>
      </c>
      <c r="D910" s="5" t="s">
        <v>1052</v>
      </c>
      <c r="E910" s="1" t="s">
        <v>1001</v>
      </c>
      <c r="F910" s="1" t="s">
        <v>1074</v>
      </c>
      <c r="G910" s="1" t="s">
        <v>1057</v>
      </c>
      <c r="H910" s="1" t="str">
        <f t="shared" si="14"/>
        <v>CAAGCAGAAGACGGCATACGAGATGTCGCTTGCACACGGCTGCGTTCTTCATCGATGC</v>
      </c>
    </row>
    <row r="911" spans="1:8" x14ac:dyDescent="0.2">
      <c r="A911" s="5">
        <v>10</v>
      </c>
      <c r="B911" s="5" t="s">
        <v>101</v>
      </c>
      <c r="C911" s="1" t="s">
        <v>1991</v>
      </c>
      <c r="D911" s="5" t="s">
        <v>1052</v>
      </c>
      <c r="E911" s="1" t="s">
        <v>1002</v>
      </c>
      <c r="F911" s="1" t="s">
        <v>1074</v>
      </c>
      <c r="G911" s="1" t="s">
        <v>1057</v>
      </c>
      <c r="H911" s="1" t="str">
        <f t="shared" si="14"/>
        <v>CAAGCAGAAGACGGCATACGAGATTCTACCACGAAGCGGCTGCGTTCTTCATCGATGC</v>
      </c>
    </row>
    <row r="912" spans="1:8" x14ac:dyDescent="0.2">
      <c r="A912" s="5">
        <v>10</v>
      </c>
      <c r="B912" s="5" t="s">
        <v>103</v>
      </c>
      <c r="C912" s="1" t="s">
        <v>1992</v>
      </c>
      <c r="D912" s="5" t="s">
        <v>1052</v>
      </c>
      <c r="E912" s="1" t="s">
        <v>1003</v>
      </c>
      <c r="F912" s="1" t="s">
        <v>1074</v>
      </c>
      <c r="G912" s="1" t="s">
        <v>1057</v>
      </c>
      <c r="H912" s="1" t="str">
        <f t="shared" si="14"/>
        <v>CAAGCAGAAGACGGCATACGAGATAATATCGGGATCCGGCTGCGTTCTTCATCGATGC</v>
      </c>
    </row>
    <row r="913" spans="1:8" x14ac:dyDescent="0.2">
      <c r="A913" s="5">
        <v>10</v>
      </c>
      <c r="B913" s="5" t="s">
        <v>105</v>
      </c>
      <c r="C913" s="1" t="s">
        <v>1993</v>
      </c>
      <c r="D913" s="5" t="s">
        <v>1052</v>
      </c>
      <c r="E913" s="1" t="s">
        <v>1004</v>
      </c>
      <c r="F913" s="1" t="s">
        <v>1074</v>
      </c>
      <c r="G913" s="1" t="s">
        <v>1057</v>
      </c>
      <c r="H913" s="1" t="str">
        <f t="shared" si="14"/>
        <v>CAAGCAGAAGACGGCATACGAGATTAGTGCATTCGGCGGCTGCGTTCTTCATCGATGC</v>
      </c>
    </row>
    <row r="914" spans="1:8" x14ac:dyDescent="0.2">
      <c r="A914" s="5">
        <v>10</v>
      </c>
      <c r="B914" s="5" t="s">
        <v>107</v>
      </c>
      <c r="C914" s="1" t="s">
        <v>1994</v>
      </c>
      <c r="D914" s="5" t="s">
        <v>1052</v>
      </c>
      <c r="E914" s="1" t="s">
        <v>1005</v>
      </c>
      <c r="F914" s="1" t="s">
        <v>1074</v>
      </c>
      <c r="G914" s="1" t="s">
        <v>1057</v>
      </c>
      <c r="H914" s="1" t="str">
        <f t="shared" si="14"/>
        <v>CAAGCAGAAGACGGCATACGAGATTCAATGACCGCACGGCTGCGTTCTTCATCGATGC</v>
      </c>
    </row>
    <row r="915" spans="1:8" x14ac:dyDescent="0.2">
      <c r="A915" s="5">
        <v>10</v>
      </c>
      <c r="B915" s="5" t="s">
        <v>109</v>
      </c>
      <c r="C915" s="1" t="s">
        <v>1995</v>
      </c>
      <c r="D915" s="5" t="s">
        <v>1052</v>
      </c>
      <c r="E915" s="1" t="s">
        <v>1006</v>
      </c>
      <c r="F915" s="1" t="s">
        <v>1074</v>
      </c>
      <c r="G915" s="1" t="s">
        <v>1057</v>
      </c>
      <c r="H915" s="1" t="str">
        <f t="shared" si="14"/>
        <v>CAAGCAGAAGACGGCATACGAGATCTATCGGAAGATCGGCTGCGTTCTTCATCGATGC</v>
      </c>
    </row>
    <row r="916" spans="1:8" x14ac:dyDescent="0.2">
      <c r="A916" s="5">
        <v>10</v>
      </c>
      <c r="B916" s="5" t="s">
        <v>111</v>
      </c>
      <c r="C916" s="1" t="s">
        <v>1996</v>
      </c>
      <c r="D916" s="5" t="s">
        <v>1052</v>
      </c>
      <c r="E916" s="1" t="s">
        <v>1007</v>
      </c>
      <c r="F916" s="1" t="s">
        <v>1074</v>
      </c>
      <c r="G916" s="1" t="s">
        <v>1057</v>
      </c>
      <c r="H916" s="1" t="str">
        <f t="shared" si="14"/>
        <v>CAAGCAGAAGACGGCATACGAGATCGGATTGCTGTACGGCTGCGTTCTTCATCGATGC</v>
      </c>
    </row>
    <row r="917" spans="1:8" x14ac:dyDescent="0.2">
      <c r="A917" s="5">
        <v>10</v>
      </c>
      <c r="B917" s="5" t="s">
        <v>113</v>
      </c>
      <c r="C917" s="1" t="s">
        <v>1997</v>
      </c>
      <c r="D917" s="5" t="s">
        <v>1052</v>
      </c>
      <c r="E917" s="1" t="s">
        <v>1008</v>
      </c>
      <c r="F917" s="1" t="s">
        <v>1074</v>
      </c>
      <c r="G917" s="1" t="s">
        <v>1057</v>
      </c>
      <c r="H917" s="1" t="str">
        <f t="shared" si="14"/>
        <v>CAAGCAGAAGACGGCATACGAGATGGTACTGTACCACGGCTGCGTTCTTCATCGATGC</v>
      </c>
    </row>
    <row r="918" spans="1:8" x14ac:dyDescent="0.2">
      <c r="A918" s="5">
        <v>10</v>
      </c>
      <c r="B918" s="5" t="s">
        <v>115</v>
      </c>
      <c r="C918" s="1" t="s">
        <v>1998</v>
      </c>
      <c r="D918" s="5" t="s">
        <v>1052</v>
      </c>
      <c r="E918" s="1" t="s">
        <v>1069</v>
      </c>
      <c r="F918" s="1" t="s">
        <v>1074</v>
      </c>
      <c r="G918" s="1" t="s">
        <v>1057</v>
      </c>
      <c r="H918" s="1" t="str">
        <f t="shared" si="14"/>
        <v>CAAGCAGAAGACGGCATACGAGATATCGAATCGAGTCGGCTGCGTTCTTCATCGATGC</v>
      </c>
    </row>
    <row r="919" spans="1:8" x14ac:dyDescent="0.2">
      <c r="A919" s="5">
        <v>10</v>
      </c>
      <c r="B919" s="5" t="s">
        <v>117</v>
      </c>
      <c r="C919" s="1" t="s">
        <v>1999</v>
      </c>
      <c r="D919" s="5" t="s">
        <v>1052</v>
      </c>
      <c r="E919" s="1" t="s">
        <v>1009</v>
      </c>
      <c r="F919" s="1" t="s">
        <v>1074</v>
      </c>
      <c r="G919" s="1" t="s">
        <v>1057</v>
      </c>
      <c r="H919" s="1" t="str">
        <f t="shared" si="14"/>
        <v>CAAGCAGAAGACGGCATACGAGATCTAGCAGTATGACGGCTGCGTTCTTCATCGATGC</v>
      </c>
    </row>
    <row r="920" spans="1:8" x14ac:dyDescent="0.2">
      <c r="A920" s="5">
        <v>10</v>
      </c>
      <c r="B920" s="5" t="s">
        <v>119</v>
      </c>
      <c r="C920" s="1" t="s">
        <v>2000</v>
      </c>
      <c r="D920" s="5" t="s">
        <v>1052</v>
      </c>
      <c r="E920" s="1" t="s">
        <v>1010</v>
      </c>
      <c r="F920" s="1" t="s">
        <v>1074</v>
      </c>
      <c r="G920" s="1" t="s">
        <v>1057</v>
      </c>
      <c r="H920" s="1" t="str">
        <f t="shared" si="14"/>
        <v>CAAGCAGAAGACGGCATACGAGATGTTAATGGCAGTCGGCTGCGTTCTTCATCGATGC</v>
      </c>
    </row>
    <row r="921" spans="1:8" x14ac:dyDescent="0.2">
      <c r="A921" s="5">
        <v>10</v>
      </c>
      <c r="B921" s="5" t="s">
        <v>121</v>
      </c>
      <c r="C921" s="1" t="s">
        <v>2001</v>
      </c>
      <c r="D921" s="5" t="s">
        <v>1052</v>
      </c>
      <c r="E921" s="1" t="s">
        <v>1011</v>
      </c>
      <c r="F921" s="1" t="s">
        <v>1074</v>
      </c>
      <c r="G921" s="1" t="s">
        <v>1057</v>
      </c>
      <c r="H921" s="1" t="str">
        <f t="shared" si="14"/>
        <v>CAAGCAGAAGACGGCATACGAGATGTATGGAGCTATCGGCTGCGTTCTTCATCGATGC</v>
      </c>
    </row>
    <row r="922" spans="1:8" x14ac:dyDescent="0.2">
      <c r="A922" s="5">
        <v>10</v>
      </c>
      <c r="B922" s="5" t="s">
        <v>123</v>
      </c>
      <c r="C922" s="1" t="s">
        <v>2002</v>
      </c>
      <c r="D922" s="5" t="s">
        <v>1052</v>
      </c>
      <c r="E922" s="1" t="s">
        <v>1012</v>
      </c>
      <c r="F922" s="1" t="s">
        <v>1074</v>
      </c>
      <c r="G922" s="1" t="s">
        <v>1057</v>
      </c>
      <c r="H922" s="1" t="str">
        <f t="shared" si="14"/>
        <v>CAAGCAGAAGACGGCATACGAGATCCTTCTGTATACCGGCTGCGTTCTTCATCGATGC</v>
      </c>
    </row>
    <row r="923" spans="1:8" x14ac:dyDescent="0.2">
      <c r="A923" s="5">
        <v>10</v>
      </c>
      <c r="B923" s="5" t="s">
        <v>125</v>
      </c>
      <c r="C923" s="1" t="s">
        <v>2003</v>
      </c>
      <c r="D923" s="5" t="s">
        <v>1052</v>
      </c>
      <c r="E923" s="1" t="s">
        <v>1013</v>
      </c>
      <c r="F923" s="1" t="s">
        <v>1074</v>
      </c>
      <c r="G923" s="1" t="s">
        <v>1057</v>
      </c>
      <c r="H923" s="1" t="str">
        <f t="shared" si="14"/>
        <v>CAAGCAGAAGACGGCATACGAGATACGCTGTCGGTTCGGCTGCGTTCTTCATCGATGC</v>
      </c>
    </row>
    <row r="924" spans="1:8" x14ac:dyDescent="0.2">
      <c r="A924" s="5">
        <v>10</v>
      </c>
      <c r="B924" s="5" t="s">
        <v>127</v>
      </c>
      <c r="C924" s="1" t="s">
        <v>2004</v>
      </c>
      <c r="D924" s="5" t="s">
        <v>1052</v>
      </c>
      <c r="E924" s="1" t="s">
        <v>1014</v>
      </c>
      <c r="F924" s="1" t="s">
        <v>1074</v>
      </c>
      <c r="G924" s="1" t="s">
        <v>1057</v>
      </c>
      <c r="H924" s="1" t="str">
        <f t="shared" si="14"/>
        <v>CAAGCAGAAGACGGCATACGAGATCTCGTTTCAGTTCGGCTGCGTTCTTCATCGATGC</v>
      </c>
    </row>
    <row r="925" spans="1:8" x14ac:dyDescent="0.2">
      <c r="A925" s="5">
        <v>10</v>
      </c>
      <c r="B925" s="5" t="s">
        <v>129</v>
      </c>
      <c r="C925" s="1" t="s">
        <v>2005</v>
      </c>
      <c r="D925" s="5" t="s">
        <v>1052</v>
      </c>
      <c r="E925" s="1" t="s">
        <v>1015</v>
      </c>
      <c r="F925" s="1" t="s">
        <v>1074</v>
      </c>
      <c r="G925" s="1" t="s">
        <v>1057</v>
      </c>
      <c r="H925" s="1" t="str">
        <f t="shared" si="14"/>
        <v>CAAGCAGAAGACGGCATACGAGATGCGAACCTATACCGGCTGCGTTCTTCATCGATGC</v>
      </c>
    </row>
    <row r="926" spans="1:8" x14ac:dyDescent="0.2">
      <c r="A926" s="5">
        <v>10</v>
      </c>
      <c r="B926" s="5" t="s">
        <v>131</v>
      </c>
      <c r="C926" s="1" t="s">
        <v>2006</v>
      </c>
      <c r="D926" s="5" t="s">
        <v>1052</v>
      </c>
      <c r="E926" s="1" t="s">
        <v>1016</v>
      </c>
      <c r="F926" s="1" t="s">
        <v>1074</v>
      </c>
      <c r="G926" s="1" t="s">
        <v>1057</v>
      </c>
      <c r="H926" s="1" t="str">
        <f t="shared" si="14"/>
        <v>CAAGCAGAAGACGGCATACGAGATCTCTCATATGCTCGGCTGCGTTCTTCATCGATGC</v>
      </c>
    </row>
    <row r="927" spans="1:8" x14ac:dyDescent="0.2">
      <c r="A927" s="5">
        <v>10</v>
      </c>
      <c r="B927" s="5" t="s">
        <v>133</v>
      </c>
      <c r="C927" s="1" t="s">
        <v>2007</v>
      </c>
      <c r="D927" s="5" t="s">
        <v>1052</v>
      </c>
      <c r="E927" s="1" t="s">
        <v>1070</v>
      </c>
      <c r="F927" s="1" t="s">
        <v>1074</v>
      </c>
      <c r="G927" s="1" t="s">
        <v>1057</v>
      </c>
      <c r="H927" s="1" t="str">
        <f t="shared" si="14"/>
        <v>CAAGCAGAAGACGGCATACGAGATCCAGTATCGCGTCGGCTGCGTTCTTCATCGATGC</v>
      </c>
    </row>
    <row r="928" spans="1:8" x14ac:dyDescent="0.2">
      <c r="A928" s="5">
        <v>10</v>
      </c>
      <c r="B928" s="5" t="s">
        <v>135</v>
      </c>
      <c r="C928" s="1" t="s">
        <v>2008</v>
      </c>
      <c r="D928" s="5" t="s">
        <v>1052</v>
      </c>
      <c r="E928" s="1" t="s">
        <v>1017</v>
      </c>
      <c r="F928" s="1" t="s">
        <v>1074</v>
      </c>
      <c r="G928" s="1" t="s">
        <v>1057</v>
      </c>
      <c r="H928" s="1" t="str">
        <f t="shared" si="14"/>
        <v>CAAGCAGAAGACGGCATACGAGATTCGTTTCTTCAGCGGCTGCGTTCTTCATCGATGC</v>
      </c>
    </row>
    <row r="929" spans="1:8" x14ac:dyDescent="0.2">
      <c r="A929" s="5">
        <v>10</v>
      </c>
      <c r="B929" s="5" t="s">
        <v>137</v>
      </c>
      <c r="C929" s="1" t="s">
        <v>2009</v>
      </c>
      <c r="D929" s="5" t="s">
        <v>1052</v>
      </c>
      <c r="E929" s="1" t="s">
        <v>1018</v>
      </c>
      <c r="F929" s="1" t="s">
        <v>1074</v>
      </c>
      <c r="G929" s="1" t="s">
        <v>1057</v>
      </c>
      <c r="H929" s="1" t="str">
        <f t="shared" si="14"/>
        <v>CAAGCAGAAGACGGCATACGAGATAGTACCTAAGTGCGGCTGCGTTCTTCATCGATGC</v>
      </c>
    </row>
    <row r="930" spans="1:8" x14ac:dyDescent="0.2">
      <c r="A930" s="5">
        <v>10</v>
      </c>
      <c r="B930" s="5" t="s">
        <v>139</v>
      </c>
      <c r="C930" s="1" t="s">
        <v>2010</v>
      </c>
      <c r="D930" s="5" t="s">
        <v>1052</v>
      </c>
      <c r="E930" s="1" t="s">
        <v>1019</v>
      </c>
      <c r="F930" s="1" t="s">
        <v>1074</v>
      </c>
      <c r="G930" s="1" t="s">
        <v>1057</v>
      </c>
      <c r="H930" s="1" t="str">
        <f t="shared" si="14"/>
        <v>CAAGCAGAAGACGGCATACGAGATGGATGCAGGATGCGGCTGCGTTCTTCATCGATGC</v>
      </c>
    </row>
    <row r="931" spans="1:8" x14ac:dyDescent="0.2">
      <c r="A931" s="5">
        <v>10</v>
      </c>
      <c r="B931" s="5" t="s">
        <v>141</v>
      </c>
      <c r="C931" s="1" t="s">
        <v>2011</v>
      </c>
      <c r="D931" s="5" t="s">
        <v>1052</v>
      </c>
      <c r="E931" s="1" t="s">
        <v>1020</v>
      </c>
      <c r="F931" s="1" t="s">
        <v>1074</v>
      </c>
      <c r="G931" s="1" t="s">
        <v>1057</v>
      </c>
      <c r="H931" s="1" t="str">
        <f t="shared" si="14"/>
        <v>CAAGCAGAAGACGGCATACGAGATCCACTTGAGAGTCGGCTGCGTTCTTCATCGATGC</v>
      </c>
    </row>
    <row r="932" spans="1:8" x14ac:dyDescent="0.2">
      <c r="A932" s="5">
        <v>10</v>
      </c>
      <c r="B932" s="5" t="s">
        <v>143</v>
      </c>
      <c r="C932" s="1" t="s">
        <v>2012</v>
      </c>
      <c r="D932" s="5" t="s">
        <v>1052</v>
      </c>
      <c r="E932" s="1" t="s">
        <v>1021</v>
      </c>
      <c r="F932" s="1" t="s">
        <v>1074</v>
      </c>
      <c r="G932" s="1" t="s">
        <v>1057</v>
      </c>
      <c r="H932" s="1" t="str">
        <f t="shared" si="14"/>
        <v>CAAGCAGAAGACGGCATACGAGATGCACTTCATTTCCGGCTGCGTTCTTCATCGATGC</v>
      </c>
    </row>
    <row r="933" spans="1:8" x14ac:dyDescent="0.2">
      <c r="A933" s="5">
        <v>10</v>
      </c>
      <c r="B933" s="5" t="s">
        <v>145</v>
      </c>
      <c r="C933" s="1" t="s">
        <v>2013</v>
      </c>
      <c r="D933" s="5" t="s">
        <v>1052</v>
      </c>
      <c r="E933" s="1" t="s">
        <v>1022</v>
      </c>
      <c r="F933" s="1" t="s">
        <v>1074</v>
      </c>
      <c r="G933" s="1" t="s">
        <v>1057</v>
      </c>
      <c r="H933" s="1" t="str">
        <f t="shared" si="14"/>
        <v>CAAGCAGAAGACGGCATACGAGATAGAATCCACCACCGGCTGCGTTCTTCATCGATGC</v>
      </c>
    </row>
    <row r="934" spans="1:8" x14ac:dyDescent="0.2">
      <c r="A934" s="5">
        <v>10</v>
      </c>
      <c r="B934" s="5" t="s">
        <v>147</v>
      </c>
      <c r="C934" s="1" t="s">
        <v>2014</v>
      </c>
      <c r="D934" s="5" t="s">
        <v>1052</v>
      </c>
      <c r="E934" s="1" t="s">
        <v>1023</v>
      </c>
      <c r="F934" s="1" t="s">
        <v>1074</v>
      </c>
      <c r="G934" s="1" t="s">
        <v>1057</v>
      </c>
      <c r="H934" s="1" t="str">
        <f t="shared" si="14"/>
        <v>CAAGCAGAAGACGGCATACGAGATCTCAAGTCAAAGCGGCTGCGTTCTTCATCGATGC</v>
      </c>
    </row>
    <row r="935" spans="1:8" x14ac:dyDescent="0.2">
      <c r="A935" s="5">
        <v>10</v>
      </c>
      <c r="B935" s="5" t="s">
        <v>149</v>
      </c>
      <c r="C935" s="1" t="s">
        <v>2015</v>
      </c>
      <c r="D935" s="5" t="s">
        <v>1052</v>
      </c>
      <c r="E935" s="1" t="s">
        <v>1024</v>
      </c>
      <c r="F935" s="1" t="s">
        <v>1074</v>
      </c>
      <c r="G935" s="1" t="s">
        <v>1057</v>
      </c>
      <c r="H935" s="1" t="str">
        <f t="shared" si="14"/>
        <v>CAAGCAGAAGACGGCATACGAGATGTACCTAGCCTGCGGCTGCGTTCTTCATCGATGC</v>
      </c>
    </row>
    <row r="936" spans="1:8" x14ac:dyDescent="0.2">
      <c r="A936" s="5">
        <v>10</v>
      </c>
      <c r="B936" s="5" t="s">
        <v>151</v>
      </c>
      <c r="C936" s="1" t="s">
        <v>2016</v>
      </c>
      <c r="D936" s="5" t="s">
        <v>1052</v>
      </c>
      <c r="E936" s="1" t="s">
        <v>1025</v>
      </c>
      <c r="F936" s="1" t="s">
        <v>1074</v>
      </c>
      <c r="G936" s="1" t="s">
        <v>1057</v>
      </c>
      <c r="H936" s="1" t="str">
        <f t="shared" si="14"/>
        <v>CAAGCAGAAGACGGCATACGAGATCACTGAGTACGTCGGCTGCGTTCTTCATCGATGC</v>
      </c>
    </row>
    <row r="937" spans="1:8" x14ac:dyDescent="0.2">
      <c r="A937" s="5">
        <v>10</v>
      </c>
      <c r="B937" s="5" t="s">
        <v>153</v>
      </c>
      <c r="C937" s="1" t="s">
        <v>2017</v>
      </c>
      <c r="D937" s="5" t="s">
        <v>1052</v>
      </c>
      <c r="E937" s="1" t="s">
        <v>1026</v>
      </c>
      <c r="F937" s="1" t="s">
        <v>1074</v>
      </c>
      <c r="G937" s="1" t="s">
        <v>1057</v>
      </c>
      <c r="H937" s="1" t="str">
        <f t="shared" si="14"/>
        <v>CAAGCAGAAGACGGCATACGAGATTCAAGCAATACGCGGCTGCGTTCTTCATCGATGC</v>
      </c>
    </row>
    <row r="938" spans="1:8" x14ac:dyDescent="0.2">
      <c r="A938" s="5">
        <v>10</v>
      </c>
      <c r="B938" s="5" t="s">
        <v>155</v>
      </c>
      <c r="C938" s="1" t="s">
        <v>2018</v>
      </c>
      <c r="D938" s="5" t="s">
        <v>1052</v>
      </c>
      <c r="E938" s="1" t="s">
        <v>1027</v>
      </c>
      <c r="F938" s="1" t="s">
        <v>1074</v>
      </c>
      <c r="G938" s="1" t="s">
        <v>1057</v>
      </c>
      <c r="H938" s="1" t="str">
        <f t="shared" si="14"/>
        <v>CAAGCAGAAGACGGCATACGAGATCATGTTGGAACACGGCTGCGTTCTTCATCGATGC</v>
      </c>
    </row>
    <row r="939" spans="1:8" x14ac:dyDescent="0.2">
      <c r="A939" s="5">
        <v>10</v>
      </c>
      <c r="B939" s="5" t="s">
        <v>157</v>
      </c>
      <c r="C939" s="1" t="s">
        <v>2019</v>
      </c>
      <c r="D939" s="5" t="s">
        <v>1052</v>
      </c>
      <c r="E939" s="1" t="s">
        <v>1028</v>
      </c>
      <c r="F939" s="1" t="s">
        <v>1074</v>
      </c>
      <c r="G939" s="1" t="s">
        <v>1057</v>
      </c>
      <c r="H939" s="1" t="str">
        <f t="shared" si="14"/>
        <v>CAAGCAGAAGACGGCATACGAGATATGGGACCTTCACGGCTGCGTTCTTCATCGATGC</v>
      </c>
    </row>
    <row r="940" spans="1:8" x14ac:dyDescent="0.2">
      <c r="A940" s="5">
        <v>10</v>
      </c>
      <c r="B940" s="5" t="s">
        <v>159</v>
      </c>
      <c r="C940" s="1" t="s">
        <v>2020</v>
      </c>
      <c r="D940" s="5" t="s">
        <v>1052</v>
      </c>
      <c r="E940" s="1" t="s">
        <v>1029</v>
      </c>
      <c r="F940" s="1" t="s">
        <v>1074</v>
      </c>
      <c r="G940" s="1" t="s">
        <v>1057</v>
      </c>
      <c r="H940" s="1" t="str">
        <f t="shared" si="14"/>
        <v>CAAGCAGAAGACGGCATACGAGATGCTATTCCTCATCGGCTGCGTTCTTCATCGATGC</v>
      </c>
    </row>
    <row r="941" spans="1:8" x14ac:dyDescent="0.2">
      <c r="A941" s="5">
        <v>10</v>
      </c>
      <c r="B941" s="5" t="s">
        <v>161</v>
      </c>
      <c r="C941" s="1" t="s">
        <v>2021</v>
      </c>
      <c r="D941" s="5" t="s">
        <v>1052</v>
      </c>
      <c r="E941" s="1" t="s">
        <v>1030</v>
      </c>
      <c r="F941" s="1" t="s">
        <v>1074</v>
      </c>
      <c r="G941" s="1" t="s">
        <v>1057</v>
      </c>
      <c r="H941" s="1" t="str">
        <f t="shared" si="14"/>
        <v>CAAGCAGAAGACGGCATACGAGATGTCTCTGAAAGACGGCTGCGTTCTTCATCGATGC</v>
      </c>
    </row>
    <row r="942" spans="1:8" x14ac:dyDescent="0.2">
      <c r="A942" s="5">
        <v>10</v>
      </c>
      <c r="B942" s="5" t="s">
        <v>163</v>
      </c>
      <c r="C942" s="1" t="s">
        <v>2022</v>
      </c>
      <c r="D942" s="5" t="s">
        <v>1052</v>
      </c>
      <c r="E942" s="1" t="s">
        <v>1031</v>
      </c>
      <c r="F942" s="1" t="s">
        <v>1074</v>
      </c>
      <c r="G942" s="1" t="s">
        <v>1057</v>
      </c>
      <c r="H942" s="1" t="str">
        <f t="shared" si="14"/>
        <v>CAAGCAGAAGACGGCATACGAGATGTTCTGCTTGTTCGGCTGCGTTCTTCATCGATGC</v>
      </c>
    </row>
    <row r="943" spans="1:8" x14ac:dyDescent="0.2">
      <c r="A943" s="5">
        <v>10</v>
      </c>
      <c r="B943" s="5" t="s">
        <v>165</v>
      </c>
      <c r="C943" s="1" t="s">
        <v>2023</v>
      </c>
      <c r="D943" s="5" t="s">
        <v>1052</v>
      </c>
      <c r="E943" s="1" t="s">
        <v>1032</v>
      </c>
      <c r="F943" s="1" t="s">
        <v>1074</v>
      </c>
      <c r="G943" s="1" t="s">
        <v>1057</v>
      </c>
      <c r="H943" s="1" t="str">
        <f t="shared" si="14"/>
        <v>CAAGCAGAAGACGGCATACGAGATGTCAAGACCTCACGGCTGCGTTCTTCATCGATGC</v>
      </c>
    </row>
    <row r="944" spans="1:8" x14ac:dyDescent="0.2">
      <c r="A944" s="5">
        <v>10</v>
      </c>
      <c r="B944" s="5" t="s">
        <v>167</v>
      </c>
      <c r="C944" s="1" t="s">
        <v>2024</v>
      </c>
      <c r="D944" s="5" t="s">
        <v>1052</v>
      </c>
      <c r="E944" s="1" t="s">
        <v>1033</v>
      </c>
      <c r="F944" s="1" t="s">
        <v>1074</v>
      </c>
      <c r="G944" s="1" t="s">
        <v>1057</v>
      </c>
      <c r="H944" s="1" t="str">
        <f t="shared" si="14"/>
        <v>CAAGCAGAAGACGGCATACGAGATTTGTTACGTTCCCGGCTGCGTTCTTCATCGATGC</v>
      </c>
    </row>
    <row r="945" spans="1:8" x14ac:dyDescent="0.2">
      <c r="A945" s="5">
        <v>10</v>
      </c>
      <c r="B945" s="5" t="s">
        <v>169</v>
      </c>
      <c r="C945" s="1" t="s">
        <v>2025</v>
      </c>
      <c r="D945" s="5" t="s">
        <v>1052</v>
      </c>
      <c r="E945" s="1" t="s">
        <v>1034</v>
      </c>
      <c r="F945" s="1" t="s">
        <v>1074</v>
      </c>
      <c r="G945" s="1" t="s">
        <v>1057</v>
      </c>
      <c r="H945" s="1" t="str">
        <f t="shared" si="14"/>
        <v>CAAGCAGAAGACGGCATACGAGATCAGTTCGAGATACGGCTGCGTTCTTCATCGATGC</v>
      </c>
    </row>
    <row r="946" spans="1:8" x14ac:dyDescent="0.2">
      <c r="A946" s="5">
        <v>10</v>
      </c>
      <c r="B946" s="5" t="s">
        <v>171</v>
      </c>
      <c r="C946" s="1" t="s">
        <v>2026</v>
      </c>
      <c r="D946" s="5" t="s">
        <v>1052</v>
      </c>
      <c r="E946" s="1" t="s">
        <v>1035</v>
      </c>
      <c r="F946" s="1" t="s">
        <v>1074</v>
      </c>
      <c r="G946" s="1" t="s">
        <v>1057</v>
      </c>
      <c r="H946" s="1" t="str">
        <f t="shared" si="14"/>
        <v>CAAGCAGAAGACGGCATACGAGATAATGTCACCAGACGGCTGCGTTCTTCATCGATGC</v>
      </c>
    </row>
    <row r="947" spans="1:8" x14ac:dyDescent="0.2">
      <c r="A947" s="5">
        <v>10</v>
      </c>
      <c r="B947" s="5" t="s">
        <v>173</v>
      </c>
      <c r="C947" s="1" t="s">
        <v>2027</v>
      </c>
      <c r="D947" s="5" t="s">
        <v>1052</v>
      </c>
      <c r="E947" s="1" t="s">
        <v>1036</v>
      </c>
      <c r="F947" s="1" t="s">
        <v>1074</v>
      </c>
      <c r="G947" s="1" t="s">
        <v>1057</v>
      </c>
      <c r="H947" s="1" t="str">
        <f t="shared" si="14"/>
        <v>CAAGCAGAAGACGGCATACGAGATCAGCCTGCAAATCGGCTGCGTTCTTCATCGATGC</v>
      </c>
    </row>
    <row r="948" spans="1:8" x14ac:dyDescent="0.2">
      <c r="A948" s="5">
        <v>10</v>
      </c>
      <c r="B948" s="5" t="s">
        <v>175</v>
      </c>
      <c r="C948" s="1" t="s">
        <v>2028</v>
      </c>
      <c r="D948" s="5" t="s">
        <v>1052</v>
      </c>
      <c r="E948" s="1" t="s">
        <v>1037</v>
      </c>
      <c r="F948" s="1" t="s">
        <v>1074</v>
      </c>
      <c r="G948" s="1" t="s">
        <v>1057</v>
      </c>
      <c r="H948" s="1" t="str">
        <f t="shared" si="14"/>
        <v>CAAGCAGAAGACGGCATACGAGATTTGCAAGTACCGCGGCTGCGTTCTTCATCGATGC</v>
      </c>
    </row>
    <row r="949" spans="1:8" x14ac:dyDescent="0.2">
      <c r="A949" s="5">
        <v>10</v>
      </c>
      <c r="B949" s="5" t="s">
        <v>177</v>
      </c>
      <c r="C949" s="1" t="s">
        <v>2029</v>
      </c>
      <c r="D949" s="5" t="s">
        <v>1052</v>
      </c>
      <c r="E949" s="1" t="s">
        <v>1038</v>
      </c>
      <c r="F949" s="1" t="s">
        <v>1074</v>
      </c>
      <c r="G949" s="1" t="s">
        <v>1057</v>
      </c>
      <c r="H949" s="1" t="str">
        <f t="shared" si="14"/>
        <v>CAAGCAGAAGACGGCATACGAGATGCTTCTCTCACTCGGCTGCGTTCTTCATCGATGC</v>
      </c>
    </row>
    <row r="950" spans="1:8" x14ac:dyDescent="0.2">
      <c r="A950" s="5">
        <v>10</v>
      </c>
      <c r="B950" s="5" t="s">
        <v>178</v>
      </c>
      <c r="C950" s="1" t="s">
        <v>2030</v>
      </c>
      <c r="D950" s="5" t="s">
        <v>1052</v>
      </c>
      <c r="E950" s="1" t="s">
        <v>1039</v>
      </c>
      <c r="F950" s="1" t="s">
        <v>1074</v>
      </c>
      <c r="G950" s="1" t="s">
        <v>1057</v>
      </c>
      <c r="H950" s="1" t="str">
        <f t="shared" si="14"/>
        <v>CAAGCAGAAGACGGCATACGAGATCGAGATAGTTTGCGGCTGCGTTCTTCATCGATGC</v>
      </c>
    </row>
    <row r="951" spans="1:8" x14ac:dyDescent="0.2">
      <c r="A951" s="5">
        <v>10</v>
      </c>
      <c r="B951" s="5" t="s">
        <v>180</v>
      </c>
      <c r="C951" s="1" t="s">
        <v>2031</v>
      </c>
      <c r="D951" s="5" t="s">
        <v>1052</v>
      </c>
      <c r="E951" s="1" t="s">
        <v>1040</v>
      </c>
      <c r="F951" s="1" t="s">
        <v>1074</v>
      </c>
      <c r="G951" s="1" t="s">
        <v>1057</v>
      </c>
      <c r="H951" s="1" t="str">
        <f t="shared" si="14"/>
        <v>CAAGCAGAAGACGGCATACGAGATCGCGTCAAACTACGGCTGCGTTCTTCATCGATGC</v>
      </c>
    </row>
    <row r="952" spans="1:8" x14ac:dyDescent="0.2">
      <c r="A952" s="5">
        <v>10</v>
      </c>
      <c r="B952" s="5" t="s">
        <v>182</v>
      </c>
      <c r="C952" s="1" t="s">
        <v>2032</v>
      </c>
      <c r="D952" s="5" t="s">
        <v>1052</v>
      </c>
      <c r="E952" s="1" t="s">
        <v>1041</v>
      </c>
      <c r="F952" s="1" t="s">
        <v>1074</v>
      </c>
      <c r="G952" s="1" t="s">
        <v>1057</v>
      </c>
      <c r="H952" s="1" t="str">
        <f t="shared" si="14"/>
        <v>CAAGCAGAAGACGGCATACGAGATTTGACACACGACCGGCTGCGTTCTTCATCGATGC</v>
      </c>
    </row>
    <row r="953" spans="1:8" x14ac:dyDescent="0.2">
      <c r="A953" s="5">
        <v>10</v>
      </c>
      <c r="B953" s="5" t="s">
        <v>184</v>
      </c>
      <c r="C953" s="1" t="s">
        <v>2033</v>
      </c>
      <c r="D953" s="5" t="s">
        <v>1052</v>
      </c>
      <c r="E953" s="1" t="s">
        <v>1042</v>
      </c>
      <c r="F953" s="1" t="s">
        <v>1074</v>
      </c>
      <c r="G953" s="1" t="s">
        <v>1057</v>
      </c>
      <c r="H953" s="1" t="str">
        <f t="shared" si="14"/>
        <v>CAAGCAGAAGACGGCATACGAGATATAAGGTCGCCTCGGCTGCGTTCTTCATCGATGC</v>
      </c>
    </row>
    <row r="954" spans="1:8" x14ac:dyDescent="0.2">
      <c r="A954" s="5">
        <v>10</v>
      </c>
      <c r="B954" s="5" t="s">
        <v>186</v>
      </c>
      <c r="C954" s="1" t="s">
        <v>2034</v>
      </c>
      <c r="D954" s="5" t="s">
        <v>1052</v>
      </c>
      <c r="E954" s="1" t="s">
        <v>1043</v>
      </c>
      <c r="F954" s="1" t="s">
        <v>1074</v>
      </c>
      <c r="G954" s="1" t="s">
        <v>1057</v>
      </c>
      <c r="H954" s="1" t="str">
        <f t="shared" si="14"/>
        <v>CAAGCAGAAGACGGCATACGAGATTTGCCCTTTGATCGGCTGCGTTCTTCATCGATGC</v>
      </c>
    </row>
    <row r="955" spans="1:8" x14ac:dyDescent="0.2">
      <c r="A955" s="5">
        <v>10</v>
      </c>
      <c r="B955" s="5" t="s">
        <v>188</v>
      </c>
      <c r="C955" s="1" t="s">
        <v>2035</v>
      </c>
      <c r="D955" s="5" t="s">
        <v>1052</v>
      </c>
      <c r="E955" s="1" t="s">
        <v>1044</v>
      </c>
      <c r="F955" s="1" t="s">
        <v>1074</v>
      </c>
      <c r="G955" s="1" t="s">
        <v>1057</v>
      </c>
      <c r="H955" s="1" t="str">
        <f t="shared" si="14"/>
        <v>CAAGCAGAAGACGGCATACGAGATCCTGGAATTAAGCGGCTGCGTTCTTCATCGATGC</v>
      </c>
    </row>
    <row r="956" spans="1:8" x14ac:dyDescent="0.2">
      <c r="A956" s="5">
        <v>10</v>
      </c>
      <c r="B956" s="5" t="s">
        <v>190</v>
      </c>
      <c r="C956" s="1" t="s">
        <v>2036</v>
      </c>
      <c r="D956" s="5" t="s">
        <v>1052</v>
      </c>
      <c r="E956" s="1" t="s">
        <v>1045</v>
      </c>
      <c r="F956" s="1" t="s">
        <v>1074</v>
      </c>
      <c r="G956" s="1" t="s">
        <v>1057</v>
      </c>
      <c r="H956" s="1" t="str">
        <f t="shared" si="14"/>
        <v>CAAGCAGAAGACGGCATACGAGATTGAGACCCTACACGGCTGCGTTCTTCATCGATGC</v>
      </c>
    </row>
    <row r="957" spans="1:8" x14ac:dyDescent="0.2">
      <c r="A957" s="5">
        <v>10</v>
      </c>
      <c r="B957" s="5" t="s">
        <v>192</v>
      </c>
      <c r="C957" s="1" t="s">
        <v>2037</v>
      </c>
      <c r="D957" s="5" t="s">
        <v>1052</v>
      </c>
      <c r="E957" s="1" t="s">
        <v>1046</v>
      </c>
      <c r="F957" s="1" t="s">
        <v>1074</v>
      </c>
      <c r="G957" s="1" t="s">
        <v>1057</v>
      </c>
      <c r="H957" s="1" t="str">
        <f t="shared" si="14"/>
        <v>CAAGCAGAAGACGGCATACGAGATAAGTATCCTGCGCGGCTGCGTTCTTCATCGATGC</v>
      </c>
    </row>
    <row r="958" spans="1:8" x14ac:dyDescent="0.2">
      <c r="A958" s="5">
        <v>10</v>
      </c>
      <c r="B958" s="5" t="s">
        <v>194</v>
      </c>
      <c r="C958" s="1" t="s">
        <v>2038</v>
      </c>
      <c r="D958" s="5" t="s">
        <v>1052</v>
      </c>
      <c r="E958" s="1" t="s">
        <v>1047</v>
      </c>
      <c r="F958" s="1" t="s">
        <v>1074</v>
      </c>
      <c r="G958" s="1" t="s">
        <v>1057</v>
      </c>
      <c r="H958" s="1" t="str">
        <f t="shared" si="14"/>
        <v>CAAGCAGAAGACGGCATACGAGATCAAATGGTCGTCCGGCTGCGTTCTTCATCGATGC</v>
      </c>
    </row>
    <row r="959" spans="1:8" x14ac:dyDescent="0.2">
      <c r="A959" s="5">
        <v>10</v>
      </c>
      <c r="B959" s="5" t="s">
        <v>196</v>
      </c>
      <c r="C959" s="1" t="s">
        <v>2039</v>
      </c>
      <c r="D959" s="5" t="s">
        <v>1052</v>
      </c>
      <c r="E959" s="1" t="s">
        <v>1048</v>
      </c>
      <c r="F959" s="1" t="s">
        <v>1074</v>
      </c>
      <c r="G959" s="1" t="s">
        <v>1057</v>
      </c>
      <c r="H959" s="1" t="str">
        <f t="shared" si="14"/>
        <v>CAAGCAGAAGACGGCATACGAGATACACATAAGTCGCGGCTGCGTTCTTCATCGATGC</v>
      </c>
    </row>
    <row r="960" spans="1:8" x14ac:dyDescent="0.2">
      <c r="A960" s="5">
        <v>10</v>
      </c>
      <c r="B960" s="5" t="s">
        <v>198</v>
      </c>
      <c r="C960" s="1" t="s">
        <v>2040</v>
      </c>
      <c r="D960" s="5" t="s">
        <v>1052</v>
      </c>
      <c r="E960" s="1" t="s">
        <v>1049</v>
      </c>
      <c r="F960" s="1" t="s">
        <v>1074</v>
      </c>
      <c r="G960" s="1" t="s">
        <v>1057</v>
      </c>
      <c r="H960" s="1" t="str">
        <f t="shared" si="14"/>
        <v>CAAGCAGAAGACGGCATACGAGATTACTGCCAGTGACGGCTGCGTTCTTCATCGATGC</v>
      </c>
    </row>
    <row r="961" spans="1:8" x14ac:dyDescent="0.2">
      <c r="A961" s="5">
        <v>10</v>
      </c>
      <c r="B961" s="5" t="s">
        <v>200</v>
      </c>
      <c r="C961" s="1" t="s">
        <v>2041</v>
      </c>
      <c r="D961" s="5" t="s">
        <v>1052</v>
      </c>
      <c r="E961" s="1" t="s">
        <v>1050</v>
      </c>
      <c r="F961" s="1" t="s">
        <v>1074</v>
      </c>
      <c r="G961" s="1" t="s">
        <v>1057</v>
      </c>
      <c r="H961" s="1" t="str">
        <f t="shared" si="14"/>
        <v>CAAGCAGAAGACGGCATACGAGATGAGTTTACGGTCCGGCTGCGTTCTTCATCGATGC</v>
      </c>
    </row>
  </sheetData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Forward and Sequencing Primers</vt:lpstr>
      <vt:lpstr>Reverse Primer Constructs</vt:lpstr>
    </vt:vector>
  </TitlesOfParts>
  <Company>University of Colorado at Boulder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Lauber</dc:creator>
  <cp:lastModifiedBy>Luke Thompson</cp:lastModifiedBy>
  <dcterms:created xsi:type="dcterms:W3CDTF">2011-06-22T23:05:44Z</dcterms:created>
  <dcterms:modified xsi:type="dcterms:W3CDTF">2016-11-02T22:06:07Z</dcterms:modified>
</cp:coreProperties>
</file>