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ingle Sighting Universal" r:id="rId3" sheetId="1"/>
    <sheet name="Validation - Sing...g Universal" r:id="rId4" sheetId="2" state="hidden"/>
  </sheets>
</workbook>
</file>

<file path=xl/sharedStrings.xml><?xml version="1.0" encoding="utf-8"?>
<sst xmlns="http://schemas.openxmlformats.org/spreadsheetml/2006/main" count="120" uniqueCount="80">
  <si>
    <t>serial</t>
  </si>
  <si>
    <t>surveyDate</t>
  </si>
  <si>
    <t>surveyStartTime</t>
  </si>
  <si>
    <t>notes</t>
  </si>
  <si>
    <t>recordedBy</t>
  </si>
  <si>
    <t>location</t>
  </si>
  <si>
    <t>locationLatitude</t>
  </si>
  <si>
    <t>locationLongitude</t>
  </si>
  <si>
    <t>species1.name</t>
  </si>
  <si>
    <t>species1.scientificName</t>
  </si>
  <si>
    <t>species1.commonName</t>
  </si>
  <si>
    <t>species1.guid</t>
  </si>
  <si>
    <t>individualCount1</t>
  </si>
  <si>
    <t>comments1</t>
  </si>
  <si>
    <t>sightingPhoto1.url</t>
  </si>
  <si>
    <t>sightingPhoto1.licence</t>
  </si>
  <si>
    <t>sightingPhoto1.name</t>
  </si>
  <si>
    <t>sightingPhoto1.filename</t>
  </si>
  <si>
    <t>sightingPhoto1.attribution</t>
  </si>
  <si>
    <t>sightingPhoto1.notes</t>
  </si>
  <si>
    <t>sightingPhoto1.projectId</t>
  </si>
  <si>
    <t>sightingPhoto1.projectName</t>
  </si>
  <si>
    <t>sightingPhoto1.dateTaken</t>
  </si>
  <si>
    <t>sightingPhoto2.url</t>
  </si>
  <si>
    <t>sightingPhoto2.licence</t>
  </si>
  <si>
    <t>sightingPhoto2.name</t>
  </si>
  <si>
    <t>sightingPhoto2.filename</t>
  </si>
  <si>
    <t>sightingPhoto2.attribution</t>
  </si>
  <si>
    <t>sightingPhoto2.notes</t>
  </si>
  <si>
    <t>sightingPhoto2.projectId</t>
  </si>
  <si>
    <t>sightingPhoto2.projectName</t>
  </si>
  <si>
    <t>sightingPhoto2.dateTaken</t>
  </si>
  <si>
    <t>sightingPhoto3.url</t>
  </si>
  <si>
    <t>sightingPhoto3.licence</t>
  </si>
  <si>
    <t>sightingPhoto3.name</t>
  </si>
  <si>
    <t>sightingPhoto3.filename</t>
  </si>
  <si>
    <t>sightingPhoto3.attribution</t>
  </si>
  <si>
    <t>sightingPhoto3.notes</t>
  </si>
  <si>
    <t>sightingPhoto3.projectId</t>
  </si>
  <si>
    <t>sightingPhoto3.projectName</t>
  </si>
  <si>
    <t>sightingPhoto3.dateTaken</t>
  </si>
  <si>
    <t>sightingPhoto4.url</t>
  </si>
  <si>
    <t>sightingPhoto4.licence</t>
  </si>
  <si>
    <t>sightingPhoto4.name</t>
  </si>
  <si>
    <t>sightingPhoto4.filename</t>
  </si>
  <si>
    <t>sightingPhoto4.attribution</t>
  </si>
  <si>
    <t>sightingPhoto4.notes</t>
  </si>
  <si>
    <t>sightingPhoto4.projectId</t>
  </si>
  <si>
    <t>sightingPhoto4.projectName</t>
  </si>
  <si>
    <t>sightingPhoto4.dateTaken</t>
  </si>
  <si>
    <t>institutionCode</t>
  </si>
  <si>
    <t>collectionCode</t>
  </si>
  <si>
    <t>Serial Number</t>
  </si>
  <si>
    <t>Survey date</t>
  </si>
  <si>
    <t>Survey start time</t>
  </si>
  <si>
    <t>Notes</t>
  </si>
  <si>
    <t>Recorded by</t>
  </si>
  <si>
    <t>Site identifier (siteId)</t>
  </si>
  <si>
    <t>Latitude</t>
  </si>
  <si>
    <t>Longitude</t>
  </si>
  <si>
    <t>Name</t>
  </si>
  <si>
    <t>Scientific name</t>
  </si>
  <si>
    <t>Common name</t>
  </si>
  <si>
    <t>ALA identifier</t>
  </si>
  <si>
    <t>How many individuals did you see?</t>
  </si>
  <si>
    <t>Comments</t>
  </si>
  <si>
    <t>Image URL</t>
  </si>
  <si>
    <t>Licence</t>
  </si>
  <si>
    <t>Image name</t>
  </si>
  <si>
    <t>Image filename</t>
  </si>
  <si>
    <t>Attribution</t>
  </si>
  <si>
    <t>Project Id</t>
  </si>
  <si>
    <t>Project name</t>
  </si>
  <si>
    <t>Date taken</t>
  </si>
  <si>
    <t>InstititutionCode</t>
  </si>
  <si>
    <t>CollectionCode</t>
  </si>
  <si>
    <t>CC BY 3.0</t>
  </si>
  <si>
    <t>CC BY 0</t>
  </si>
  <si>
    <t>CC BY 4.0</t>
  </si>
  <si>
    <t>CC BY-NC</t>
  </si>
</sst>
</file>

<file path=xl/styles.xml><?xml version="1.0" encoding="utf-8"?>
<styleSheet xmlns="http://schemas.openxmlformats.org/spreadsheetml/2006/main">
  <numFmts count="1">
    <numFmt numFmtId="164" formatCode="yyyy/mm/dd h:mm:ss"/>
  </numFmts>
  <fonts count="108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9"/>
    </font>
  </fonts>
  <fills count="16">
    <fill>
      <patternFill patternType="none"/>
    </fill>
    <fill>
      <patternFill patternType="darkGray"/>
    </fill>
    <fill>
      <patternFill patternType="solid"/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48"/>
      </patternFill>
    </fill>
    <fill>
      <patternFill patternType="solid">
        <fgColor indexed="52"/>
      </patternFill>
    </fill>
    <fill>
      <patternFill patternType="solid">
        <fgColor indexed="42"/>
      </patternFill>
    </fill>
    <fill>
      <patternFill patternType="solid">
        <fgColor indexed="31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8"/>
      </patternFill>
    </fill>
    <fill>
      <patternFill patternType="solid">
        <fgColor indexed="23"/>
      </patternFill>
    </fill>
    <fill>
      <patternFill patternType="none">
        <bgColor indexed="8"/>
      </patternFill>
    </fill>
    <fill>
      <patternFill patternType="solid">
        <b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164" fontId="0" fillId="0" borderId="0" xfId="0" applyNumberFormat="true"/>
    <xf numFmtId="0" fontId="1" fillId="3" borderId="0" xfId="0" applyFill="true" applyFont="true"/>
    <xf numFmtId="0" fontId="2" fillId="3" borderId="0" xfId="0" applyFill="true" applyFont="true"/>
    <xf numFmtId="0" fontId="3" fillId="4" borderId="0" xfId="0" applyFill="true" applyFont="true"/>
    <xf numFmtId="0" fontId="4" fillId="4" borderId="0" xfId="0" applyFill="true" applyFont="true"/>
    <xf numFmtId="0" fontId="5" fillId="5" borderId="0" xfId="0" applyFill="true" applyFont="true"/>
    <xf numFmtId="0" fontId="6" fillId="5" borderId="0" xfId="0" applyFill="true" applyFont="true"/>
    <xf numFmtId="0" fontId="7" fillId="6" borderId="0" xfId="0" applyFill="true" applyFont="true"/>
    <xf numFmtId="0" fontId="8" fillId="6" borderId="0" xfId="0" applyFill="true" applyFont="true"/>
    <xf numFmtId="0" fontId="9" fillId="7" borderId="0" xfId="0" applyFill="true" applyFont="true"/>
    <xf numFmtId="0" fontId="10" fillId="7" borderId="0" xfId="0" applyFill="true" applyFont="true"/>
    <xf numFmtId="0" fontId="11" fillId="8" borderId="0" xfId="0" applyFill="true" applyFont="true"/>
    <xf numFmtId="0" fontId="12" fillId="8" borderId="0" xfId="0" applyFill="true" applyFont="true"/>
    <xf numFmtId="0" fontId="13" fillId="9" borderId="0" xfId="0" applyFill="true" applyFont="true"/>
    <xf numFmtId="0" fontId="14" fillId="9" borderId="0" xfId="0" applyFill="true" applyFont="true"/>
    <xf numFmtId="0" fontId="15" fillId="10" borderId="0" xfId="0" applyFill="true" applyFont="true"/>
    <xf numFmtId="0" fontId="16" fillId="10" borderId="0" xfId="0" applyFill="true" applyFont="true"/>
    <xf numFmtId="0" fontId="17" fillId="11" borderId="0" xfId="0" applyFill="true" applyFont="true"/>
    <xf numFmtId="0" fontId="18" fillId="11" borderId="0" xfId="0" applyFill="true" applyFont="true"/>
    <xf numFmtId="0" fontId="19" fillId="12" borderId="0" xfId="0" applyFill="true" applyFont="true"/>
    <xf numFmtId="0" fontId="20" fillId="12" borderId="0" xfId="0" applyFill="true" applyFont="true"/>
    <xf numFmtId="0" fontId="21" fillId="13" borderId="0" xfId="0" applyFill="true" applyFont="true"/>
    <xf numFmtId="0" fontId="22" fillId="13" borderId="0" xfId="0" applyFill="true" applyFont="true"/>
    <xf numFmtId="0" fontId="23" fillId="13" borderId="0" xfId="0" applyFill="true" applyFont="true"/>
    <xf numFmtId="0" fontId="24" fillId="13" borderId="0" xfId="0" applyFill="true" applyFont="true"/>
    <xf numFmtId="0" fontId="25" fillId="13" borderId="0" xfId="0" applyFill="true" applyFont="true"/>
    <xf numFmtId="0" fontId="26" fillId="13" borderId="0" xfId="0" applyFill="true" applyFont="true"/>
    <xf numFmtId="0" fontId="27" fillId="13" borderId="0" xfId="0" applyFill="true" applyFont="true"/>
    <xf numFmtId="0" fontId="28" fillId="13" borderId="0" xfId="0" applyFill="true" applyFont="true"/>
    <xf numFmtId="0" fontId="29" fillId="13" borderId="0" xfId="0" applyFill="true" applyFont="true"/>
    <xf numFmtId="0" fontId="30" fillId="13" borderId="0" xfId="0" applyFill="true" applyFont="true"/>
    <xf numFmtId="0" fontId="31" fillId="13" borderId="0" xfId="0" applyFill="true" applyFont="true"/>
    <xf numFmtId="0" fontId="32" fillId="13" borderId="0" xfId="0" applyFill="true" applyFont="true"/>
    <xf numFmtId="0" fontId="33" fillId="13" borderId="0" xfId="0" applyFill="true" applyFont="true"/>
    <xf numFmtId="0" fontId="34" fillId="13" borderId="0" xfId="0" applyFill="true" applyFont="true"/>
    <xf numFmtId="0" fontId="35" fillId="13" borderId="0" xfId="0" applyFill="true" applyFont="true"/>
    <xf numFmtId="0" fontId="36" fillId="13" borderId="0" xfId="0" applyFill="true" applyFont="true"/>
    <xf numFmtId="0" fontId="37" fillId="13" borderId="0" xfId="0" applyFill="true" applyFont="true"/>
    <xf numFmtId="0" fontId="38" fillId="13" borderId="0" xfId="0" applyFill="true" applyFont="true"/>
    <xf numFmtId="0" fontId="39" fillId="13" borderId="0" xfId="0" applyFill="true" applyFont="true"/>
    <xf numFmtId="0" fontId="40" fillId="13" borderId="0" xfId="0" applyFill="true" applyFont="true"/>
    <xf numFmtId="0" fontId="41" fillId="13" borderId="0" xfId="0" applyFill="true" applyFont="true"/>
    <xf numFmtId="0" fontId="42" fillId="13" borderId="0" xfId="0" applyFill="true" applyFont="true"/>
    <xf numFmtId="0" fontId="43" fillId="13" borderId="0" xfId="0" applyFill="true" applyFont="true"/>
    <xf numFmtId="0" fontId="44" fillId="13" borderId="0" xfId="0" applyFill="true" applyFont="true"/>
    <xf numFmtId="0" fontId="45" fillId="13" borderId="0" xfId="0" applyFill="true" applyFont="true"/>
    <xf numFmtId="0" fontId="46" fillId="13" borderId="0" xfId="0" applyFill="true" applyFont="true"/>
    <xf numFmtId="0" fontId="47" fillId="13" borderId="0" xfId="0" applyFill="true" applyFont="true"/>
    <xf numFmtId="0" fontId="48" fillId="13" borderId="0" xfId="0" applyFill="true" applyFont="true"/>
    <xf numFmtId="0" fontId="49" fillId="13" borderId="0" xfId="0" applyFill="true" applyFont="true"/>
    <xf numFmtId="0" fontId="50" fillId="13" borderId="0" xfId="0" applyFill="true" applyFont="true"/>
    <xf numFmtId="0" fontId="51" fillId="13" borderId="0" xfId="0" applyFill="true" applyFont="true"/>
    <xf numFmtId="0" fontId="52" fillId="13" borderId="0" xfId="0" applyFill="true" applyFont="true"/>
    <xf numFmtId="0" fontId="53" fillId="13" borderId="0" xfId="0" applyFill="true" applyFont="true"/>
    <xf numFmtId="0" fontId="54" fillId="13" borderId="0" xfId="0" applyFill="true" applyFont="true"/>
    <xf numFmtId="0" fontId="55" fillId="13" borderId="0" xfId="0" applyFill="true" applyFont="true"/>
    <xf numFmtId="0" fontId="56" fillId="13" borderId="0" xfId="0" applyFill="true" applyFont="true"/>
    <xf numFmtId="0" fontId="57" fillId="13" borderId="0" xfId="0" applyFill="true" applyFont="true"/>
    <xf numFmtId="0" fontId="58" fillId="13" borderId="0" xfId="0" applyFill="true" applyFont="true"/>
    <xf numFmtId="0" fontId="59" fillId="13" borderId="0" xfId="0" applyFill="true" applyFont="true"/>
    <xf numFmtId="0" fontId="60" fillId="13" borderId="0" xfId="0" applyFill="true" applyFont="true"/>
    <xf numFmtId="0" fontId="61" fillId="13" borderId="0" xfId="0" applyFill="true" applyFont="true"/>
    <xf numFmtId="0" fontId="62" fillId="13" borderId="0" xfId="0" applyFill="true" applyFont="true"/>
    <xf numFmtId="0" fontId="63" fillId="13" borderId="0" xfId="0" applyFill="true" applyFont="true"/>
    <xf numFmtId="0" fontId="64" fillId="13" borderId="0" xfId="0" applyFill="true" applyFont="true"/>
    <xf numFmtId="0" fontId="65" fillId="13" borderId="0" xfId="0" applyFill="true" applyFont="true"/>
    <xf numFmtId="0" fontId="66" fillId="13" borderId="0" xfId="0" applyFill="true" applyFont="true"/>
    <xf numFmtId="0" fontId="67" fillId="13" borderId="0" xfId="0" applyFill="true" applyFont="true"/>
    <xf numFmtId="0" fontId="68" fillId="13" borderId="0" xfId="0" applyFill="true" applyFont="true"/>
    <xf numFmtId="0" fontId="69" fillId="13" borderId="0" xfId="0" applyFill="true" applyFont="true"/>
    <xf numFmtId="0" fontId="70" fillId="13" borderId="0" xfId="0" applyFill="true" applyFont="true"/>
    <xf numFmtId="0" fontId="71" fillId="13" borderId="0" xfId="0" applyFill="true" applyFont="true"/>
    <xf numFmtId="0" fontId="72" fillId="13" borderId="0" xfId="0" applyFill="true" applyFont="true"/>
    <xf numFmtId="0" fontId="73" fillId="13" borderId="0" xfId="0" applyFill="true" applyFont="true"/>
    <xf numFmtId="0" fontId="74" fillId="13" borderId="0" xfId="0" applyFill="true" applyFont="true"/>
    <xf numFmtId="0" fontId="75" fillId="13" borderId="0" xfId="0" applyFill="true" applyFont="true"/>
    <xf numFmtId="0" fontId="76" fillId="13" borderId="0" xfId="0" applyFill="true" applyFont="true"/>
    <xf numFmtId="0" fontId="77" fillId="13" borderId="0" xfId="0" applyFill="true" applyFont="true"/>
    <xf numFmtId="0" fontId="78" fillId="13" borderId="0" xfId="0" applyFill="true" applyFont="true"/>
    <xf numFmtId="0" fontId="79" fillId="13" borderId="0" xfId="0" applyFill="true" applyFont="true"/>
    <xf numFmtId="0" fontId="80" fillId="13" borderId="0" xfId="0" applyFill="true" applyFont="true"/>
    <xf numFmtId="0" fontId="81" fillId="13" borderId="0" xfId="0" applyFill="true" applyFont="true"/>
    <xf numFmtId="0" fontId="82" fillId="13" borderId="0" xfId="0" applyFill="true" applyFont="true"/>
    <xf numFmtId="0" fontId="83" fillId="13" borderId="0" xfId="0" applyFill="true" applyFont="true"/>
    <xf numFmtId="0" fontId="84" fillId="13" borderId="0" xfId="0" applyFill="true" applyFont="true"/>
    <xf numFmtId="0" fontId="85" fillId="13" borderId="0" xfId="0" applyFill="true" applyFont="true"/>
    <xf numFmtId="0" fontId="86" fillId="13" borderId="0" xfId="0" applyFill="true" applyFont="true"/>
    <xf numFmtId="0" fontId="87" fillId="13" borderId="0" xfId="0" applyFill="true" applyFont="true"/>
    <xf numFmtId="0" fontId="88" fillId="13" borderId="0" xfId="0" applyFill="true" applyFont="true"/>
    <xf numFmtId="0" fontId="89" fillId="13" borderId="0" xfId="0" applyFill="true" applyFont="true"/>
    <xf numFmtId="0" fontId="90" fillId="13" borderId="0" xfId="0" applyFill="true" applyFont="true"/>
    <xf numFmtId="0" fontId="91" fillId="13" borderId="0" xfId="0" applyFill="true" applyFont="true"/>
    <xf numFmtId="0" fontId="92" fillId="13" borderId="0" xfId="0" applyFill="true" applyFont="true"/>
    <xf numFmtId="0" fontId="93" fillId="13" borderId="0" xfId="0" applyFill="true" applyFont="true"/>
    <xf numFmtId="0" fontId="94" fillId="13" borderId="0" xfId="0" applyFill="true" applyFont="true"/>
    <xf numFmtId="0" fontId="95" fillId="13" borderId="0" xfId="0" applyFill="true" applyFont="true"/>
    <xf numFmtId="0" fontId="96" fillId="13" borderId="0" xfId="0" applyFill="true" applyFont="true"/>
    <xf numFmtId="0" fontId="97" fillId="13" borderId="0" xfId="0" applyFill="true" applyFont="true"/>
    <xf numFmtId="0" fontId="98" fillId="13" borderId="0" xfId="0" applyFill="true" applyFont="true"/>
    <xf numFmtId="0" fontId="99" fillId="13" borderId="0" xfId="0" applyFill="true" applyFont="true"/>
    <xf numFmtId="0" fontId="100" fillId="13" borderId="0" xfId="0" applyFill="true" applyFont="true"/>
    <xf numFmtId="0" fontId="101" fillId="13" borderId="0" xfId="0" applyFill="true" applyFont="true"/>
    <xf numFmtId="0" fontId="102" fillId="13" borderId="0" xfId="0" applyFill="true" applyFont="true"/>
    <xf numFmtId="0" fontId="103" fillId="13" borderId="0" xfId="0" applyFill="true" applyFont="true"/>
    <xf numFmtId="0" fontId="104" fillId="13" borderId="0" xfId="0" applyFill="true" applyFont="true"/>
    <xf numFmtId="0" fontId="105" fillId="13" borderId="0" xfId="0" applyFill="true" applyFont="true"/>
    <xf numFmtId="0" fontId="106" fillId="13" borderId="0" xfId="0" applyFill="true" applyFont="true"/>
    <xf numFmtId="0" fontId="107" fillId="15" borderId="0" xfId="0" applyFill="true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Z2"/>
  <sheetViews>
    <sheetView workbookViewId="0" tabSelected="true"/>
  </sheetViews>
  <sheetFormatPr defaultRowHeight="15.0"/>
  <cols>
    <col min="1" max="1" width="15.99609375" customWidth="true" bestFit="true"/>
    <col min="2" max="2" width="13.66015625" customWidth="true" bestFit="true"/>
    <col min="3" max="3" width="19.26953125" customWidth="true" bestFit="true"/>
    <col min="4" max="4" width="7.19140625" customWidth="true" bestFit="true"/>
    <col min="5" max="5" width="14.10546875" customWidth="true" bestFit="true"/>
    <col min="6" max="6" width="23.609375" customWidth="true" bestFit="true"/>
    <col min="7" max="7" width="18.1171875" customWidth="true" bestFit="true"/>
    <col min="8" max="8" width="19.87890625" customWidth="true" bestFit="true"/>
    <col min="9" max="9" width="16.55078125" customWidth="true" bestFit="true"/>
    <col min="10" max="10" width="26.15234375" customWidth="true" bestFit="true"/>
    <col min="11" max="11" width="25.51171875" customWidth="true" bestFit="true"/>
    <col min="12" max="12" width="15.4140625" customWidth="true" bestFit="true"/>
    <col min="13" max="13" width="37.44140625" customWidth="true" bestFit="true"/>
    <col min="14" max="14" width="13.14453125" customWidth="true" bestFit="true"/>
    <col min="15" max="15" width="20.5" customWidth="true" bestFit="true"/>
    <col min="16" max="16" width="24.88671875" customWidth="true" bestFit="true"/>
    <col min="17" max="17" width="23.359375" customWidth="true" bestFit="true"/>
    <col min="18" max="18" width="26.65625" customWidth="true" bestFit="true"/>
    <col min="19" max="19" width="28.87109375" customWidth="true" bestFit="true"/>
    <col min="20" max="20" width="23.4375" customWidth="true" bestFit="true"/>
    <col min="21" max="21" width="26.96875" customWidth="true" bestFit="true"/>
    <col min="22" max="22" width="30.8984375" customWidth="true" bestFit="true"/>
    <col min="23" max="23" width="28.58984375" customWidth="true" bestFit="true"/>
    <col min="24" max="24" width="20.5" customWidth="true" bestFit="true"/>
    <col min="25" max="25" width="24.88671875" customWidth="true" bestFit="true"/>
    <col min="26" max="26" width="23.359375" customWidth="true" bestFit="true"/>
    <col min="27" max="27" width="26.65625" customWidth="true" bestFit="true"/>
    <col min="28" max="28" width="28.87109375" customWidth="true" bestFit="true"/>
    <col min="29" max="29" width="23.4375" customWidth="true" bestFit="true"/>
    <col min="30" max="30" width="26.96875" customWidth="true" bestFit="true"/>
    <col min="31" max="31" width="30.8984375" customWidth="true" bestFit="true"/>
    <col min="32" max="32" width="28.58984375" customWidth="true" bestFit="true"/>
    <col min="33" max="33" width="20.5" customWidth="true" bestFit="true"/>
    <col min="34" max="34" width="24.88671875" customWidth="true" bestFit="true"/>
    <col min="35" max="35" width="23.359375" customWidth="true" bestFit="true"/>
    <col min="36" max="36" width="26.65625" customWidth="true" bestFit="true"/>
    <col min="37" max="37" width="28.87109375" customWidth="true" bestFit="true"/>
    <col min="38" max="38" width="23.4375" customWidth="true" bestFit="true"/>
    <col min="39" max="39" width="26.96875" customWidth="true" bestFit="true"/>
    <col min="40" max="40" width="30.8984375" customWidth="true" bestFit="true"/>
    <col min="41" max="41" width="28.58984375" customWidth="true" bestFit="true"/>
    <col min="42" max="42" width="20.5" customWidth="true" bestFit="true"/>
    <col min="43" max="43" width="24.88671875" customWidth="true" bestFit="true"/>
    <col min="44" max="44" width="23.359375" customWidth="true" bestFit="true"/>
    <col min="45" max="45" width="26.65625" customWidth="true" bestFit="true"/>
    <col min="46" max="46" width="28.87109375" customWidth="true" bestFit="true"/>
    <col min="47" max="47" width="23.4375" customWidth="true" bestFit="true"/>
    <col min="48" max="48" width="26.96875" customWidth="true" bestFit="true"/>
    <col min="49" max="49" width="30.8984375" customWidth="true" bestFit="true"/>
    <col min="50" max="50" width="28.58984375" customWidth="true" bestFit="true"/>
    <col min="51" max="51" width="18.6875" customWidth="true" bestFit="true"/>
    <col min="52" max="52" width="16.609375" customWidth="true" bestFit="true"/>
  </cols>
  <sheetData>
    <row r="1">
      <c r="A1" t="s" s="4">
        <v>0</v>
      </c>
      <c r="B1" t="s" s="6">
        <v>1</v>
      </c>
      <c r="C1" t="s" s="8">
        <v>2</v>
      </c>
      <c r="D1" t="s" s="10">
        <v>3</v>
      </c>
      <c r="E1" t="s" s="12">
        <v>4</v>
      </c>
      <c r="F1" t="s" s="14">
        <v>5</v>
      </c>
      <c r="G1" t="s" s="16">
        <v>6</v>
      </c>
      <c r="H1" t="s" s="18">
        <v>7</v>
      </c>
      <c r="I1" t="s" s="20">
        <v>8</v>
      </c>
      <c r="J1" t="s" s="22">
        <v>9</v>
      </c>
      <c r="K1" t="s" s="24">
        <v>10</v>
      </c>
      <c r="L1" t="s" s="26">
        <v>11</v>
      </c>
      <c r="M1" t="s" s="28">
        <v>12</v>
      </c>
      <c r="N1" t="s" s="30">
        <v>13</v>
      </c>
      <c r="O1" t="s" s="32">
        <v>14</v>
      </c>
      <c r="P1" t="s" s="34">
        <v>15</v>
      </c>
      <c r="Q1" t="s" s="36">
        <v>16</v>
      </c>
      <c r="R1" t="s" s="38">
        <v>17</v>
      </c>
      <c r="S1" t="s" s="40">
        <v>18</v>
      </c>
      <c r="T1" t="s" s="42">
        <v>19</v>
      </c>
      <c r="U1" t="s" s="44">
        <v>20</v>
      </c>
      <c r="V1" t="s" s="46">
        <v>21</v>
      </c>
      <c r="W1" t="s" s="48">
        <v>22</v>
      </c>
      <c r="X1" t="s" s="50">
        <v>23</v>
      </c>
      <c r="Y1" t="s" s="52">
        <v>24</v>
      </c>
      <c r="Z1" t="s" s="54">
        <v>25</v>
      </c>
      <c r="AA1" t="s" s="56">
        <v>26</v>
      </c>
      <c r="AB1" t="s" s="58">
        <v>27</v>
      </c>
      <c r="AC1" t="s" s="60">
        <v>28</v>
      </c>
      <c r="AD1" t="s" s="62">
        <v>29</v>
      </c>
      <c r="AE1" t="s" s="64">
        <v>30</v>
      </c>
      <c r="AF1" t="s" s="66">
        <v>31</v>
      </c>
      <c r="AG1" t="s" s="68">
        <v>32</v>
      </c>
      <c r="AH1" t="s" s="70">
        <v>33</v>
      </c>
      <c r="AI1" t="s" s="72">
        <v>34</v>
      </c>
      <c r="AJ1" t="s" s="74">
        <v>35</v>
      </c>
      <c r="AK1" t="s" s="76">
        <v>36</v>
      </c>
      <c r="AL1" t="s" s="78">
        <v>37</v>
      </c>
      <c r="AM1" t="s" s="80">
        <v>38</v>
      </c>
      <c r="AN1" t="s" s="82">
        <v>39</v>
      </c>
      <c r="AO1" t="s" s="84">
        <v>40</v>
      </c>
      <c r="AP1" t="s" s="86">
        <v>41</v>
      </c>
      <c r="AQ1" t="s" s="88">
        <v>42</v>
      </c>
      <c r="AR1" t="s" s="90">
        <v>43</v>
      </c>
      <c r="AS1" t="s" s="92">
        <v>44</v>
      </c>
      <c r="AT1" t="s" s="94">
        <v>45</v>
      </c>
      <c r="AU1" t="s" s="96">
        <v>46</v>
      </c>
      <c r="AV1" t="s" s="98">
        <v>47</v>
      </c>
      <c r="AW1" t="s" s="100">
        <v>48</v>
      </c>
      <c r="AX1" t="s" s="102">
        <v>49</v>
      </c>
      <c r="AY1" t="s" s="104">
        <v>50</v>
      </c>
      <c r="AZ1" t="s" s="106">
        <v>51</v>
      </c>
    </row>
    <row r="2">
      <c r="A2" t="s" s="5">
        <v>52</v>
      </c>
      <c r="B2" t="s" s="7">
        <v>53</v>
      </c>
      <c r="C2" t="s" s="9">
        <v>54</v>
      </c>
      <c r="D2" t="s" s="11">
        <v>55</v>
      </c>
      <c r="E2" t="s" s="13">
        <v>56</v>
      </c>
      <c r="F2" t="s" s="15">
        <v>57</v>
      </c>
      <c r="G2" t="s" s="17">
        <v>58</v>
      </c>
      <c r="H2" t="s" s="19">
        <v>59</v>
      </c>
      <c r="I2" t="s" s="21">
        <v>60</v>
      </c>
      <c r="J2" t="s" s="23">
        <v>61</v>
      </c>
      <c r="K2" t="s" s="25">
        <v>62</v>
      </c>
      <c r="L2" t="s" s="27">
        <v>63</v>
      </c>
      <c r="M2" t="s" s="29">
        <v>64</v>
      </c>
      <c r="N2" t="s" s="31">
        <v>65</v>
      </c>
      <c r="O2" t="s" s="33">
        <v>66</v>
      </c>
      <c r="P2" t="s" s="35">
        <v>67</v>
      </c>
      <c r="Q2" t="s" s="37">
        <v>68</v>
      </c>
      <c r="R2" t="s" s="39">
        <v>69</v>
      </c>
      <c r="S2" t="s" s="41">
        <v>70</v>
      </c>
      <c r="T2" t="s" s="43">
        <v>55</v>
      </c>
      <c r="U2" t="s" s="45">
        <v>71</v>
      </c>
      <c r="V2" t="s" s="47">
        <v>72</v>
      </c>
      <c r="W2" t="s" s="49">
        <v>73</v>
      </c>
      <c r="X2" t="s" s="51">
        <v>66</v>
      </c>
      <c r="Y2" t="s" s="53">
        <v>67</v>
      </c>
      <c r="Z2" t="s" s="55">
        <v>68</v>
      </c>
      <c r="AA2" t="s" s="57">
        <v>69</v>
      </c>
      <c r="AB2" t="s" s="59">
        <v>70</v>
      </c>
      <c r="AC2" t="s" s="61">
        <v>55</v>
      </c>
      <c r="AD2" t="s" s="63">
        <v>71</v>
      </c>
      <c r="AE2" t="s" s="65">
        <v>72</v>
      </c>
      <c r="AF2" t="s" s="67">
        <v>73</v>
      </c>
      <c r="AG2" t="s" s="69">
        <v>66</v>
      </c>
      <c r="AH2" t="s" s="71">
        <v>67</v>
      </c>
      <c r="AI2" t="s" s="73">
        <v>68</v>
      </c>
      <c r="AJ2" t="s" s="75">
        <v>69</v>
      </c>
      <c r="AK2" t="s" s="77">
        <v>70</v>
      </c>
      <c r="AL2" t="s" s="79">
        <v>55</v>
      </c>
      <c r="AM2" t="s" s="81">
        <v>71</v>
      </c>
      <c r="AN2" t="s" s="83">
        <v>72</v>
      </c>
      <c r="AO2" t="s" s="85">
        <v>73</v>
      </c>
      <c r="AP2" t="s" s="87">
        <v>66</v>
      </c>
      <c r="AQ2" t="s" s="89">
        <v>67</v>
      </c>
      <c r="AR2" t="s" s="91">
        <v>68</v>
      </c>
      <c r="AS2" t="s" s="93">
        <v>69</v>
      </c>
      <c r="AT2" t="s" s="95">
        <v>70</v>
      </c>
      <c r="AU2" t="s" s="97">
        <v>55</v>
      </c>
      <c r="AV2" t="s" s="99">
        <v>71</v>
      </c>
      <c r="AW2" t="s" s="101">
        <v>72</v>
      </c>
      <c r="AX2" t="s" s="103">
        <v>73</v>
      </c>
      <c r="AY2" t="s" s="105">
        <v>74</v>
      </c>
      <c r="AZ2" t="s" s="107">
        <v>75</v>
      </c>
    </row>
  </sheetData>
  <dataValidations count="8">
    <dataValidation type="decimal" operator="greaterThanOrEqual" sqref="A3:A1001" allowBlank="true" errorStyle="stop" showErrorMessage="true">
      <formula1>0</formula1>
      <formula2/>
    </dataValidation>
    <dataValidation type="decimal" operator="between" sqref="G3:G1001" allowBlank="true" errorStyle="stop" showErrorMessage="true">
      <formula1>-90</formula1>
      <formula2>90</formula2>
    </dataValidation>
    <dataValidation type="decimal" operator="between" sqref="H3:H1001" allowBlank="true" errorStyle="stop" showErrorMessage="true">
      <formula1>-180</formula1>
      <formula2>180</formula2>
    </dataValidation>
    <dataValidation type="decimal" operator="greaterThanOrEqual" sqref="M3:M1001" allowBlank="true" errorStyle="stop" showErrorMessage="true">
      <formula1>0</formula1>
      <formula2/>
    </dataValidation>
    <dataValidation type="list" sqref="P3:P1001" allowBlank="true" errorStyle="stop" showErrorMessage="true">
      <formula1>'Validation - Sing...g Universal'!$P$1:$P$4</formula1>
    </dataValidation>
    <dataValidation type="list" sqref="Y3:Y1001" allowBlank="true" errorStyle="stop" showErrorMessage="true">
      <formula1>'Validation - Sing...g Universal'!$Y$1:$Y$4</formula1>
    </dataValidation>
    <dataValidation type="list" sqref="AH3:AH1001" allowBlank="true" errorStyle="stop" showErrorMessage="true">
      <formula1>'Validation - Sing...g Universal'!$AH$1:$AH$4</formula1>
    </dataValidation>
    <dataValidation type="list" sqref="AQ3:AQ1001" allowBlank="true" errorStyle="stop" showErrorMessage="true">
      <formula1>'Validation - Sing...g Universal'!$AQ$1:$AQ$4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P1:AQ4"/>
  <sheetViews>
    <sheetView workbookViewId="0"/>
  </sheetViews>
  <sheetFormatPr defaultRowHeight="15.0"/>
  <cols>
    <col min="16" max="16" width="10.0625" customWidth="true" bestFit="true"/>
    <col min="25" max="25" width="10.0625" customWidth="true" bestFit="true"/>
    <col min="34" max="34" width="10.0625" customWidth="true" bestFit="true"/>
    <col min="43" max="43" width="10.0625" customWidth="true" bestFit="true"/>
  </cols>
  <sheetData>
    <row r="1">
      <c r="P1" t="s">
        <v>76</v>
      </c>
      <c r="Y1" t="s">
        <v>76</v>
      </c>
      <c r="AH1" t="s">
        <v>76</v>
      </c>
      <c r="AQ1" t="s">
        <v>76</v>
      </c>
    </row>
    <row r="2">
      <c r="P2" t="s">
        <v>77</v>
      </c>
      <c r="Y2" t="s">
        <v>77</v>
      </c>
      <c r="AH2" t="s">
        <v>77</v>
      </c>
      <c r="AQ2" t="s">
        <v>77</v>
      </c>
    </row>
    <row r="3">
      <c r="P3" t="s">
        <v>78</v>
      </c>
      <c r="Y3" t="s">
        <v>78</v>
      </c>
      <c r="AH3" t="s">
        <v>78</v>
      </c>
      <c r="AQ3" t="s">
        <v>78</v>
      </c>
    </row>
    <row r="4">
      <c r="P4" t="s">
        <v>79</v>
      </c>
      <c r="Y4" t="s">
        <v>79</v>
      </c>
      <c r="AH4" t="s">
        <v>79</v>
      </c>
      <c r="AQ4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2025-04-03T11:03:40Z</dcterms:created>
  <dc:creator>Apache POI</dc:creator>
</cp:coreProperties>
</file>