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ourreta\Documents\Github_Generic_Code\Primer_TaxoCheck\00_Data\"/>
    </mc:Choice>
  </mc:AlternateContent>
  <bookViews>
    <workbookView xWindow="0" yWindow="0" windowWidth="17256" windowHeight="5772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2" i="1"/>
  <c r="E3" i="1"/>
  <c r="E2" i="1"/>
</calcChain>
</file>

<file path=xl/sharedStrings.xml><?xml version="1.0" encoding="utf-8"?>
<sst xmlns="http://schemas.openxmlformats.org/spreadsheetml/2006/main" count="16" uniqueCount="15">
  <si>
    <t>Primer</t>
  </si>
  <si>
    <t>Locus</t>
  </si>
  <si>
    <t>Echino</t>
  </si>
  <si>
    <t>COIe</t>
  </si>
  <si>
    <t>TTTCAACTAATCATAAGGACATTGG</t>
  </si>
  <si>
    <t>CTTCAGGGTGTCCAAAAAATCA</t>
  </si>
  <si>
    <t>COI</t>
  </si>
  <si>
    <r>
      <t>ATAATGATAGGAGG</t>
    </r>
    <r>
      <rPr>
        <sz val="11"/>
        <color theme="1"/>
        <rFont val="Calibri"/>
        <family val="2"/>
        <scheme val="minor"/>
      </rPr>
      <t>RTTTGG</t>
    </r>
  </si>
  <si>
    <r>
      <t>GCTCGTGT</t>
    </r>
    <r>
      <rPr>
        <sz val="11"/>
        <color theme="1"/>
        <rFont val="Calibri"/>
        <family val="2"/>
        <scheme val="minor"/>
      </rPr>
      <t>RTCTACRTCCAT</t>
    </r>
  </si>
  <si>
    <t>Sequence.F</t>
  </si>
  <si>
    <t>Sequence.R</t>
  </si>
  <si>
    <t>F.Start</t>
  </si>
  <si>
    <t>F.Stop</t>
  </si>
  <si>
    <t>R.Start</t>
  </si>
  <si>
    <t>R.Stop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</si>
</sst>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right" vertical="center" wrapText="1"/>
    </xf>
    <xf numFmtId="0" fontId="0" fillId="0" borderId="0" xfId="0" applyFont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tabSelected="1" workbookViewId="0">
      <selection activeCell="H4" sqref="H4"/>
    </sheetView>
  </sheetViews>
  <sheetFormatPr baseColWidth="10" defaultRowHeight="14.4" x14ac:dyDescent="0.3"/>
  <cols>
    <col min="1" max="2" width="29.33203125" customWidth="1"/>
    <col min="3" max="3" width="33.77734375" bestFit="1" customWidth="1"/>
    <col min="4" max="4" width="29.33203125" customWidth="1"/>
  </cols>
  <sheetData>
    <row r="1" spans="1:8" x14ac:dyDescent="0.3">
      <c r="A1" t="s">
        <v>0</v>
      </c>
      <c r="B1" t="s">
        <v>1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</row>
    <row r="2" spans="1:8" x14ac:dyDescent="0.3">
      <c r="A2" t="s">
        <v>2</v>
      </c>
      <c r="B2" t="s">
        <v>6</v>
      </c>
      <c r="C2" s="1" t="s">
        <v>4</v>
      </c>
      <c r="D2" s="1" t="s">
        <v>5</v>
      </c>
      <c r="E2">
        <f>F2-LEN(C2)+1</f>
        <v>2135</v>
      </c>
      <c r="F2">
        <v>2159</v>
      </c>
      <c r="G2">
        <f>H2-LEN(D2)+1</f>
        <v>2818</v>
      </c>
      <c r="H2">
        <v>2839</v>
      </c>
    </row>
    <row r="3" spans="1:8" x14ac:dyDescent="0.3">
      <c r="A3" t="s">
        <v>3</v>
      </c>
      <c r="B3" t="s">
        <v>6</v>
      </c>
      <c r="C3" s="2" t="s">
        <v>7</v>
      </c>
      <c r="D3" s="2" t="s">
        <v>8</v>
      </c>
      <c r="E3">
        <f>F3-LEN(C3)+1</f>
        <v>2329</v>
      </c>
      <c r="F3">
        <v>2348</v>
      </c>
      <c r="G3">
        <f>H3-LEN(D3)+1</f>
        <v>3001</v>
      </c>
      <c r="H3">
        <v>3020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DFO-MPO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Bourret, Audrey</dc:creator>
  <cp:lastModifiedBy>Bourret, Audrey</cp:lastModifiedBy>
  <dcterms:created xsi:type="dcterms:W3CDTF">2020-05-28T00:32:22Z</dcterms:created>
  <dcterms:modified xsi:type="dcterms:W3CDTF">2020-05-29T02:59:06Z</dcterms:modified>
</cp:coreProperties>
</file>