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cords" sheetId="1" state="visible" r:id="rId1"/>
    <sheet name="Record" sheetId="2" state="visible" r:id="rId2"/>
    <sheet name="RelatedIdentifier" sheetId="3" state="visible" r:id="rId3"/>
    <sheet name="Geolocation" sheetId="4" state="visible" r:id="rId4"/>
    <sheet name="point" sheetId="5" state="visible" r:id="rId5"/>
    <sheet name="Identifier" sheetId="6" state="visible" r:id="rId6"/>
    <sheet name="AuditLog" sheetId="7" state="visible" r:id="rId7"/>
    <sheet name="MediaSet" sheetId="8" state="visible" r:id="rId8"/>
    <sheet name="MediaFile" sheetId="9" state="visible" r:id="rId9"/>
    <sheet name="Organization" sheetId="10" state="visible" r:id="rId10"/>
    <sheet name="OrganizationIdentifier" sheetId="11" state="visible" r:id="rId11"/>
    <sheet name="Person" sheetId="12" state="visible" r:id="rId12"/>
    <sheet name="Affiliation" sheetId="13" state="visible" r:id="rId13"/>
    <sheet name="DatasetCollection" sheetId="14" state="visible" r:id="rId14"/>
    <sheet name="Dataset" sheetId="15" state="visible" r:id="rId15"/>
    <sheet name="Individual" sheetId="16" state="visible" r:id="rId16"/>
    <sheet name="Contributor" sheetId="17" state="visible" r:id="rId17"/>
    <sheet name="Funding" sheetId="18" state="visible" r:id="rId18"/>
    <sheet name="BRCOrganization" sheetId="19" state="visible" r:id="rId19"/>
    <sheet name="Organism" sheetId="20" state="visible" r:id="rId20"/>
    <sheet name="Plasmid" sheetId="21" state="visible" r:id="rId21"/>
    <sheet name="RelatedItem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name</t>
        </is>
      </c>
      <c r="C1" t="inlineStr">
        <is>
          <t>contributor_type</t>
        </is>
      </c>
      <c r="D1" t="inlineStr">
        <is>
          <t>ror_id</t>
        </is>
      </c>
      <c r="E1" t="inlineStr">
        <is>
          <t>identifiers</t>
        </is>
      </c>
    </row>
  </sheetData>
  <dataValidations count="1">
    <dataValidation sqref="A2:A1048576" showDropDown="0" showInputMessage="0" showErrorMessage="0" allowBlank="1" type="list">
      <formula1>"AUTHOR,CONTRIBUTING,RESEARCHING,SPONSOR"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value</t>
        </is>
      </c>
    </row>
  </sheetData>
  <dataValidations count="1">
    <dataValidation sqref="A2:A1048576" showDropDown="0" showInputMessage="0" showErrorMessage="0" allowBlank="1" type="list">
      <formula1>"AWARD_DOI,CN_DOE,CN_NONDOE"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first_name</t>
        </is>
      </c>
      <c r="C1" t="inlineStr">
        <is>
          <t>middle_name</t>
        </is>
      </c>
      <c r="D1" t="inlineStr">
        <is>
          <t>last_name</t>
        </is>
      </c>
      <c r="E1" t="inlineStr">
        <is>
          <t>email</t>
        </is>
      </c>
      <c r="F1" t="inlineStr">
        <is>
          <t>orcid</t>
        </is>
      </c>
      <c r="G1" t="inlineStr">
        <is>
          <t>phone</t>
        </is>
      </c>
      <c r="H1" t="inlineStr">
        <is>
          <t>osti_user_id</t>
        </is>
      </c>
      <c r="I1" t="inlineStr">
        <is>
          <t>contributor_type</t>
        </is>
      </c>
      <c r="J1" t="inlineStr">
        <is>
          <t>affiliations</t>
        </is>
      </c>
    </row>
  </sheetData>
  <dataValidations count="1">
    <dataValidation sqref="A2:A1048576" showDropDown="0" showInputMessage="0" showErrorMessage="0" allowBlank="1" type="list">
      <formula1>"AUTHOR,RELEASE,CONTACT,CONTRIBUTING,PROT_CE,PROT_RO,SBIZ_PI,SBIZ_BO"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ror_id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schema_version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active</t>
        </is>
      </c>
      <c r="C1" t="inlineStr">
        <is>
          <t>alert</t>
        </is>
      </c>
      <c r="D1" t="inlineStr">
        <is>
          <t>title</t>
        </is>
      </c>
      <c r="E1" t="inlineStr">
        <is>
          <t>date</t>
        </is>
      </c>
      <c r="F1" t="inlineStr">
        <is>
          <t>creator</t>
        </is>
      </c>
      <c r="G1" t="inlineStr">
        <is>
          <t>contributors</t>
        </is>
      </c>
      <c r="H1" t="inlineStr">
        <is>
          <t>brc</t>
        </is>
      </c>
      <c r="I1" t="inlineStr">
        <is>
          <t>additional_brcs</t>
        </is>
      </c>
      <c r="J1" t="inlineStr">
        <is>
          <t>repository</t>
        </is>
      </c>
      <c r="K1" t="inlineStr">
        <is>
          <t>bibliographicCitation</t>
        </is>
      </c>
      <c r="L1" t="inlineStr">
        <is>
          <t>identifier</t>
        </is>
      </c>
      <c r="M1" t="inlineStr">
        <is>
          <t>has_related_ids</t>
        </is>
      </c>
      <c r="N1" t="inlineStr">
        <is>
          <t>species</t>
        </is>
      </c>
      <c r="O1" t="inlineStr">
        <is>
          <t>plasmid_features</t>
        </is>
      </c>
      <c r="P1" t="inlineStr">
        <is>
          <t>analysisType</t>
        </is>
      </c>
      <c r="Q1" t="inlineStr">
        <is>
          <t>datasetType</t>
        </is>
      </c>
      <c r="R1" t="inlineStr">
        <is>
          <t>description</t>
        </is>
      </c>
      <c r="S1" t="inlineStr">
        <is>
          <t>relatedItem</t>
        </is>
      </c>
      <c r="T1" t="inlineStr">
        <is>
          <t>keywords</t>
        </is>
      </c>
      <c r="U1" t="inlineStr">
        <is>
          <t>datasetName</t>
        </is>
      </c>
      <c r="V1" t="inlineStr">
        <is>
          <t>funding</t>
        </is>
      </c>
      <c r="W1" t="inlineStr">
        <is>
          <t>dataset_url</t>
        </is>
      </c>
    </row>
  </sheetData>
  <dataValidations count="3">
    <dataValidation sqref="H2:H1048576" showDropDown="0" showInputMessage="0" showErrorMessage="0" allowBlank="1" type="list">
      <formula1>"CABBI,CBI,GLBRC,JBEI"</formula1>
    </dataValidation>
    <dataValidation sqref="I2:I1048576" showDropDown="0" showInputMessage="0" showErrorMessage="0" allowBlank="1" type="list">
      <formula1>"CABBI,CBI,GLBRC,JBEI"</formula1>
    </dataValidation>
    <dataValidation sqref="Q2:Q1048576" showDropDown="0" showInputMessage="0" showErrorMessage="0" allowBlank="1" type="list">
      <formula1>"AS,GD,IM,ND,IP,FP,SM,MM,I"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  <c r="E1" t="inlineStr">
        <is>
          <t>orcid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contributorType</t>
        </is>
      </c>
      <c r="B1" t="inlineStr">
        <is>
          <t>name</t>
        </is>
      </c>
      <c r="C1" t="inlineStr">
        <is>
          <t>email</t>
        </is>
      </c>
      <c r="D1" t="inlineStr">
        <is>
          <t>primaryContact</t>
        </is>
      </c>
      <c r="E1" t="inlineStr">
        <is>
          <t>affiliation</t>
        </is>
      </c>
      <c r="F1" t="inlineStr">
        <is>
          <t>orcid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fundingOrganization</t>
        </is>
      </c>
      <c r="B1" t="inlineStr">
        <is>
          <t>awardNumber</t>
        </is>
      </c>
      <c r="C1" t="inlineStr">
        <is>
          <t>awardTitle</t>
        </is>
      </c>
      <c r="D1" t="inlineStr">
        <is>
          <t>awardURI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osti_id</t>
        </is>
      </c>
      <c r="B1" t="inlineStr">
        <is>
          <t>identifiers</t>
        </is>
      </c>
      <c r="C1" t="inlineStr">
        <is>
          <t>issue</t>
        </is>
      </c>
      <c r="D1" t="inlineStr">
        <is>
          <t>journal_license_url</t>
        </is>
      </c>
      <c r="E1" t="inlineStr">
        <is>
          <t>journal_name</t>
        </is>
      </c>
      <c r="F1" t="inlineStr">
        <is>
          <t>journal_open_access_flag</t>
        </is>
      </c>
      <c r="G1" t="inlineStr">
        <is>
          <t>journal_type</t>
        </is>
      </c>
      <c r="H1" t="inlineStr">
        <is>
          <t>revision</t>
        </is>
      </c>
      <c r="I1" t="inlineStr">
        <is>
          <t>workflow_status</t>
        </is>
      </c>
      <c r="J1" t="inlineStr">
        <is>
          <t>access_limitations</t>
        </is>
      </c>
      <c r="K1" t="inlineStr">
        <is>
          <t>access_limitation_other</t>
        </is>
      </c>
      <c r="L1" t="inlineStr">
        <is>
          <t>added_by</t>
        </is>
      </c>
      <c r="M1" t="inlineStr">
        <is>
          <t>added_by_email</t>
        </is>
      </c>
      <c r="N1" t="inlineStr">
        <is>
          <t>added_by_name</t>
        </is>
      </c>
      <c r="O1" t="inlineStr">
        <is>
          <t>announcement_codes</t>
        </is>
      </c>
      <c r="P1" t="inlineStr">
        <is>
          <t>edition</t>
        </is>
      </c>
      <c r="Q1" t="inlineStr">
        <is>
          <t>volume</t>
        </is>
      </c>
      <c r="R1" t="inlineStr">
        <is>
          <t>collection_type</t>
        </is>
      </c>
      <c r="S1" t="inlineStr">
        <is>
          <t>conference_information</t>
        </is>
      </c>
      <c r="T1" t="inlineStr">
        <is>
          <t>conference_type</t>
        </is>
      </c>
      <c r="U1" t="inlineStr">
        <is>
          <t>contract_award_date</t>
        </is>
      </c>
      <c r="V1" t="inlineStr">
        <is>
          <t>country_publication_code</t>
        </is>
      </c>
      <c r="W1" t="inlineStr">
        <is>
          <t>date_metadata_added</t>
        </is>
      </c>
      <c r="X1" t="inlineStr">
        <is>
          <t>date_metadata_updated</t>
        </is>
      </c>
      <c r="Y1" t="inlineStr">
        <is>
          <t>date_submitted_to_osti_first</t>
        </is>
      </c>
      <c r="Z1" t="inlineStr">
        <is>
          <t>date_submitted_to_osti_last</t>
        </is>
      </c>
      <c r="AA1" t="inlineStr">
        <is>
          <t>title</t>
        </is>
      </c>
      <c r="AB1" t="inlineStr">
        <is>
          <t>description</t>
        </is>
      </c>
      <c r="AC1" t="inlineStr">
        <is>
          <t>descriptors</t>
        </is>
      </c>
      <c r="AD1" t="inlineStr">
        <is>
          <t>doe_funded_flag</t>
        </is>
      </c>
      <c r="AE1" t="inlineStr">
        <is>
          <t>doi</t>
        </is>
      </c>
      <c r="AF1" t="inlineStr">
        <is>
          <t>doi_infix</t>
        </is>
      </c>
      <c r="AG1" t="inlineStr">
        <is>
          <t>edited_by</t>
        </is>
      </c>
      <c r="AH1" t="inlineStr">
        <is>
          <t>edited_by_email</t>
        </is>
      </c>
      <c r="AI1" t="inlineStr">
        <is>
          <t>edited_by_name</t>
        </is>
      </c>
      <c r="AJ1" t="inlineStr">
        <is>
          <t>edit_reason</t>
        </is>
      </c>
      <c r="AK1" t="inlineStr">
        <is>
          <t>edit_source</t>
        </is>
      </c>
      <c r="AL1" t="inlineStr">
        <is>
          <t>format_information</t>
        </is>
      </c>
      <c r="AM1" t="inlineStr">
        <is>
          <t>media_embargo_sunset_date</t>
        </is>
      </c>
      <c r="AN1" t="inlineStr">
        <is>
          <t>publication_date</t>
        </is>
      </c>
      <c r="AO1" t="inlineStr">
        <is>
          <t>publication_date_text</t>
        </is>
      </c>
      <c r="AP1" t="inlineStr">
        <is>
          <t>publisher_information</t>
        </is>
      </c>
      <c r="AQ1" t="inlineStr">
        <is>
          <t>related_doc_info</t>
        </is>
      </c>
      <c r="AR1" t="inlineStr">
        <is>
          <t>keywords</t>
        </is>
      </c>
      <c r="AS1" t="inlineStr">
        <is>
          <t>languages</t>
        </is>
      </c>
      <c r="AT1" t="inlineStr">
        <is>
          <t>audit_logs</t>
        </is>
      </c>
      <c r="AU1" t="inlineStr">
        <is>
          <t>media</t>
        </is>
      </c>
      <c r="AV1" t="inlineStr">
        <is>
          <t>opn_addressee</t>
        </is>
      </c>
      <c r="AW1" t="inlineStr">
        <is>
          <t>opn_declassified_date</t>
        </is>
      </c>
      <c r="AX1" t="inlineStr">
        <is>
          <t>opn_declassified_status</t>
        </is>
      </c>
      <c r="AY1" t="inlineStr">
        <is>
          <t>opn_document_categories</t>
        </is>
      </c>
      <c r="AZ1" t="inlineStr">
        <is>
          <t>opn_document_location</t>
        </is>
      </c>
      <c r="BA1" t="inlineStr">
        <is>
          <t>opn_fieldoffice_acronym_code</t>
        </is>
      </c>
      <c r="BB1" t="inlineStr">
        <is>
          <t>organizations</t>
        </is>
      </c>
      <c r="BC1" t="inlineStr">
        <is>
          <t>other_information</t>
        </is>
      </c>
      <c r="BD1" t="inlineStr">
        <is>
          <t>ouo_release_date</t>
        </is>
      </c>
      <c r="BE1" t="inlineStr">
        <is>
          <t>paper_flag</t>
        </is>
      </c>
      <c r="BF1" t="inlineStr">
        <is>
          <t>patent_assignee</t>
        </is>
      </c>
      <c r="BG1" t="inlineStr">
        <is>
          <t>patent_file_date</t>
        </is>
      </c>
      <c r="BH1" t="inlineStr">
        <is>
          <t>patent_priority_date</t>
        </is>
      </c>
      <c r="BI1" t="inlineStr">
        <is>
          <t>pdouo_exemption_number</t>
        </is>
      </c>
      <c r="BJ1" t="inlineStr">
        <is>
          <t>persons</t>
        </is>
      </c>
      <c r="BK1" t="inlineStr">
        <is>
          <t>product_size</t>
        </is>
      </c>
      <c r="BL1" t="inlineStr">
        <is>
          <t>product_type</t>
        </is>
      </c>
      <c r="BM1" t="inlineStr">
        <is>
          <t>product_type_other</t>
        </is>
      </c>
      <c r="BN1" t="inlineStr">
        <is>
          <t>prot_flag</t>
        </is>
      </c>
      <c r="BO1" t="inlineStr">
        <is>
          <t>prot_data_other</t>
        </is>
      </c>
      <c r="BP1" t="inlineStr">
        <is>
          <t>prot_release_date</t>
        </is>
      </c>
      <c r="BQ1" t="inlineStr">
        <is>
          <t>availability</t>
        </is>
      </c>
      <c r="BR1" t="inlineStr">
        <is>
          <t>subject_category_code</t>
        </is>
      </c>
      <c r="BS1" t="inlineStr">
        <is>
          <t>subject_category_code_legacy</t>
        </is>
      </c>
      <c r="BT1" t="inlineStr">
        <is>
          <t>related_identifiers</t>
        </is>
      </c>
      <c r="BU1" t="inlineStr">
        <is>
          <t>released_to_osti_date</t>
        </is>
      </c>
      <c r="BV1" t="inlineStr">
        <is>
          <t>releasing_official_comments</t>
        </is>
      </c>
      <c r="BW1" t="inlineStr">
        <is>
          <t>report_period_end_date</t>
        </is>
      </c>
      <c r="BX1" t="inlineStr">
        <is>
          <t>report_period_start_date</t>
        </is>
      </c>
      <c r="BY1" t="inlineStr">
        <is>
          <t>report_types</t>
        </is>
      </c>
      <c r="BZ1" t="inlineStr">
        <is>
          <t>report_type_other</t>
        </is>
      </c>
      <c r="CA1" t="inlineStr">
        <is>
          <t>sbiz_flag</t>
        </is>
      </c>
      <c r="CB1" t="inlineStr">
        <is>
          <t>sbiz_phase</t>
        </is>
      </c>
      <c r="CC1" t="inlineStr">
        <is>
          <t>sbiz_previous_contract_number</t>
        </is>
      </c>
      <c r="CD1" t="inlineStr">
        <is>
          <t>sbiz_release_date</t>
        </is>
      </c>
      <c r="CE1" t="inlineStr">
        <is>
          <t>site_ownership_code</t>
        </is>
      </c>
      <c r="CF1" t="inlineStr">
        <is>
          <t>site_unique_id</t>
        </is>
      </c>
      <c r="CG1" t="inlineStr">
        <is>
          <t>site_url</t>
        </is>
      </c>
      <c r="CH1" t="inlineStr">
        <is>
          <t>source_input_type</t>
        </is>
      </c>
      <c r="CI1" t="inlineStr">
        <is>
          <t>source_edit_type</t>
        </is>
      </c>
      <c r="CJ1" t="inlineStr">
        <is>
          <t>geolocations</t>
        </is>
      </c>
    </row>
  </sheetData>
  <dataValidations count="4">
    <dataValidation sqref="I2:I1048576" showDropDown="0" showInputMessage="0" showErrorMessage="0" allowBlank="1" type="list">
      <formula1>"R,SA,SR,SO,SF,SX,SV,X,D"</formula1>
    </dataValidation>
    <dataValidation sqref="J2:J1048576" showDropDown="0" showInputMessage="0" showErrorMessage="0" allowBlank="1" type="list">
      <formula1>"UNL,OPN,CPY,OUO,PROT,PDOUO,ECI,PDSH,USO,LRD,NAT,NNPI,INTL,PROP,PAT,OTHR,CUI"</formula1>
    </dataValidation>
    <dataValidation sqref="R2:R1048576" showDropDown="0" showInputMessage="0" showErrorMessage="0" allowBlank="1" type="list">
      <formula1>"DOE_LAB,DOE_GRANT,CHORUS"</formula1>
    </dataValidation>
    <dataValidation sqref="BL2:BL1048576" showDropDown="0" showInputMessage="0" showErrorMessage="0" allowBlank="1" type="list">
      <formula1>"AR,B,CO,DA,FS,JA,MI,OT,P,PD,SM,TD,TR,PA"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backbone</t>
        </is>
      </c>
      <c r="D1" t="inlineStr">
        <is>
          <t>host</t>
        </is>
      </c>
      <c r="E1" t="inlineStr">
        <is>
          <t>ori</t>
        </is>
      </c>
      <c r="F1" t="inlineStr">
        <is>
          <t>promoters</t>
        </is>
      </c>
      <c r="G1" t="inlineStr">
        <is>
          <t>replicates_in</t>
        </is>
      </c>
      <c r="H1" t="inlineStr">
        <is>
          <t>selection_markers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"JournalArticle,Book,Dataset,Software,Thesis,Patent,Preprint,Presentation,Report,Webpage,WebApplication"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relation</t>
        </is>
      </c>
      <c r="C1" t="inlineStr">
        <is>
          <t>value</t>
        </is>
      </c>
    </row>
  </sheetData>
  <dataValidations count="1">
    <dataValidation sqref="A2:A1048576" showDropDown="0" showInputMessage="0" showErrorMessage="0" allowBlank="1" type="list">
      <formula1>"ARK,arXiv,bibcode,DOI,EAN13,EISSN,IGSN,ISBN,ISSN,ISTC,Handle,LISSN,LSID,OTHER,PMCID,PMID,PURL,UPC,URI,URL,URN,UUID,w3id"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label</t>
        </is>
      </c>
      <c r="C1" t="inlineStr">
        <is>
          <t>points</t>
        </is>
      </c>
    </row>
  </sheetData>
  <dataValidations count="1">
    <dataValidation sqref="A2:A1048576" showDropDown="0" showInputMessage="0" showErrorMessage="0" allowBlank="1" type="list">
      <formula1>"POINT,BOX,POLYGON"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latitude</t>
        </is>
      </c>
      <c r="B1" t="inlineStr">
        <is>
          <t>longitude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value</t>
        </is>
      </c>
    </row>
  </sheetData>
  <dataValidations count="1">
    <dataValidation sqref="A2:A1048576" showDropDown="0" showInputMessage="0" showErrorMessage="0" allowBlank="1" type="list">
      <formula1>"AUTH_REV,CN_DOE,CN_NONDOE,CODEN,DOE_DOCKET,EDB,ETDE_RN,INIS_RN,ISBN,ISSN,LEGACY,NSA,OPN_ACC,OTHER_ID,PATENT,PROJ_ID,PROP_REV,REF,REL_TRN,RN,TRN,TVI,USER_VER,WORK_AUTH,WORK_PROP"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audit_date</t>
        </is>
      </c>
      <c r="C1" t="inlineStr">
        <is>
          <t>status</t>
        </is>
      </c>
      <c r="D1" t="inlineStr">
        <is>
          <t>messages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media_id</t>
        </is>
      </c>
      <c r="B1" t="inlineStr">
        <is>
          <t>revision</t>
        </is>
      </c>
      <c r="C1" t="inlineStr">
        <is>
          <t>access_limitations</t>
        </is>
      </c>
      <c r="D1" t="inlineStr">
        <is>
          <t>osti_id</t>
        </is>
      </c>
      <c r="E1" t="inlineStr">
        <is>
          <t>status</t>
        </is>
      </c>
      <c r="F1" t="inlineStr">
        <is>
          <t>added_by</t>
        </is>
      </c>
      <c r="G1" t="inlineStr">
        <is>
          <t>document_page_count</t>
        </is>
      </c>
      <c r="H1" t="inlineStr">
        <is>
          <t>mime_type</t>
        </is>
      </c>
      <c r="I1" t="inlineStr">
        <is>
          <t>media_title</t>
        </is>
      </c>
      <c r="J1" t="inlineStr">
        <is>
          <t>media_location</t>
        </is>
      </c>
      <c r="K1" t="inlineStr">
        <is>
          <t>media_source</t>
        </is>
      </c>
      <c r="L1" t="inlineStr">
        <is>
          <t>date_added</t>
        </is>
      </c>
      <c r="M1" t="inlineStr">
        <is>
          <t>date_updated</t>
        </is>
      </c>
      <c r="N1" t="inlineStr">
        <is>
          <t>date_valid_end</t>
        </is>
      </c>
      <c r="O1" t="inlineStr">
        <is>
          <t>files</t>
        </is>
      </c>
    </row>
  </sheetData>
  <dataValidations count="2">
    <dataValidation sqref="C2:C1048576" showDropDown="0" showInputMessage="0" showErrorMessage="0" allowBlank="1" type="list">
      <formula1>"UNL,OPN,CPY,OUO,PROT,PDOUO,ECI,PDSH,USO,LRD,NAT,NNPI,INTL,PROP,PAT,OTHR,CUI"</formula1>
    </dataValidation>
    <dataValidation sqref="J2:J1048576" showDropDown="0" showInputMessage="0" showErrorMessage="0" allowBlank="1" type="list">
      <formula1>"L,O"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media_file_id</t>
        </is>
      </c>
      <c r="B1" t="inlineStr">
        <is>
          <t>media_id</t>
        </is>
      </c>
      <c r="C1" t="inlineStr">
        <is>
          <t>checksum</t>
        </is>
      </c>
      <c r="D1" t="inlineStr">
        <is>
          <t>revision</t>
        </is>
      </c>
      <c r="E1" t="inlineStr">
        <is>
          <t>parent_media_file_id</t>
        </is>
      </c>
      <c r="F1" t="inlineStr">
        <is>
          <t>status</t>
        </is>
      </c>
      <c r="G1" t="inlineStr">
        <is>
          <t>media_type</t>
        </is>
      </c>
      <c r="H1" t="inlineStr">
        <is>
          <t>url_type</t>
        </is>
      </c>
      <c r="I1" t="inlineStr">
        <is>
          <t>url</t>
        </is>
      </c>
      <c r="J1" t="inlineStr">
        <is>
          <t>mime_type</t>
        </is>
      </c>
      <c r="K1" t="inlineStr">
        <is>
          <t>added_by_user_id</t>
        </is>
      </c>
      <c r="L1" t="inlineStr">
        <is>
          <t>media_source</t>
        </is>
      </c>
      <c r="M1" t="inlineStr">
        <is>
          <t>file_size_bytes</t>
        </is>
      </c>
      <c r="N1" t="inlineStr">
        <is>
          <t>duration_seconds</t>
        </is>
      </c>
      <c r="O1" t="inlineStr">
        <is>
          <t>document_page_count</t>
        </is>
      </c>
      <c r="P1" t="inlineStr">
        <is>
          <t>subtitle_tracks</t>
        </is>
      </c>
      <c r="Q1" t="inlineStr">
        <is>
          <t>video_tracks</t>
        </is>
      </c>
      <c r="R1" t="inlineStr">
        <is>
          <t>pdf_version</t>
        </is>
      </c>
      <c r="S1" t="inlineStr">
        <is>
          <t>pdfa_conformance</t>
        </is>
      </c>
      <c r="T1" t="inlineStr">
        <is>
          <t>pdfa_part</t>
        </is>
      </c>
      <c r="U1" t="inlineStr">
        <is>
          <t>pdfua_part</t>
        </is>
      </c>
      <c r="V1" t="inlineStr">
        <is>
          <t>processing_exceptions</t>
        </is>
      </c>
      <c r="W1" t="inlineStr">
        <is>
          <t>date_file_added</t>
        </is>
      </c>
      <c r="X1" t="inlineStr">
        <is>
          <t>date_file_updated</t>
        </is>
      </c>
    </row>
  </sheetData>
  <dataValidations count="1">
    <dataValidation sqref="H2:H1048576" showDropDown="0" showInputMessage="0" showErrorMessage="0" allowBlank="1" type="list">
      <formula1>"L,O"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2025-08-07T14:39:57Z</dcterms:created>
  <dcterms:modified xsi:type="dcterms:W3CDTF">2025-08-07T14:39:59Z</dcterms:modified>
</cp:coreProperties>
</file>