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Organization" sheetId="4" state="visible" r:id="rId4"/>
    <sheet name="Organism" sheetId="5" state="visible" r:id="rId5"/>
    <sheet name="RelatedItem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date</t>
        </is>
      </c>
      <c r="D1" t="inlineStr">
        <is>
          <t>creator</t>
        </is>
      </c>
      <c r="E1" t="inlineStr">
        <is>
          <t>brc</t>
        </is>
      </c>
      <c r="F1" t="inlineStr">
        <is>
          <t>repository</t>
        </is>
      </c>
      <c r="G1" t="inlineStr">
        <is>
          <t>bibliographiccitation</t>
        </is>
      </c>
      <c r="H1" t="inlineStr">
        <is>
          <t>identifier</t>
        </is>
      </c>
      <c r="I1" t="inlineStr">
        <is>
          <t>species</t>
        </is>
      </c>
      <c r="J1" t="inlineStr">
        <is>
          <t>analysistype</t>
        </is>
      </c>
      <c r="K1" t="inlineStr">
        <is>
          <t>description</t>
        </is>
      </c>
      <c r="L1" t="inlineStr">
        <is>
          <t>relateditem</t>
        </is>
      </c>
      <c r="M1" t="inlineStr">
        <is>
          <t>keywords</t>
        </is>
      </c>
      <c r="N1" t="inlineStr">
        <is>
          <t>datasetname</t>
        </is>
      </c>
    </row>
  </sheetData>
  <dataValidations count="3">
    <dataValidation sqref="E2:E1048576" showDropDown="0" showInputMessage="0" showErrorMessage="0" allowBlank="1" type="list">
      <formula1>"CABBI,CBI,GLBRC,JBEI"</formula1>
    </dataValidation>
    <dataValidation sqref="F2:F1048576" showDropDown="0" showInputMessage="0" showErrorMessage="0" allowBlank="1" type="list">
      <formula1>"GEO,ICE,iProX,jPOST,MassIVE,PanoramaPublic,PedtideAtlas,PRIDE"</formula1>
    </dataValidation>
    <dataValidation sqref="J2:J1048576" showDropDown="0" showInputMessage="0" showErrorMessage="0" allowBlank="1" type="list">
      <formula1>"affinity_purification,cross_linking,Expression profiling,Genomic - SNP calling,image_analysis,Ms_imaging,shotgun_proteomics,srm_mrm,swath_ms,Targeted Locus (Loci)"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2024-08-09T16:02:28Z</dcterms:created>
  <dcterms:modified xsi:type="dcterms:W3CDTF">2024-08-09T16:02:28Z</dcterms:modified>
</cp:coreProperties>
</file>