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Collection" sheetId="1" state="visible" r:id="rId1"/>
    <sheet name="Dataset" sheetId="2" state="visible" r:id="rId2"/>
    <sheet name="Individual" sheetId="3" state="visible" r:id="rId3"/>
    <sheet name="Contributor" sheetId="4" state="visible" r:id="rId4"/>
    <sheet name="Funding" sheetId="5" state="visible" r:id="rId5"/>
    <sheet name="Organization" sheetId="6" state="visible" r:id="rId6"/>
    <sheet name="Organism" sheetId="7" state="visible" r:id="rId7"/>
    <sheet name="Plasmid" sheetId="8" state="visible" r:id="rId8"/>
    <sheet name="RelatedItem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schema_version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active</t>
        </is>
      </c>
      <c r="C1" t="inlineStr">
        <is>
          <t>alert</t>
        </is>
      </c>
      <c r="D1" t="inlineStr">
        <is>
          <t>title</t>
        </is>
      </c>
      <c r="E1" t="inlineStr">
        <is>
          <t>date</t>
        </is>
      </c>
      <c r="F1" t="inlineStr">
        <is>
          <t>creator</t>
        </is>
      </c>
      <c r="G1" t="inlineStr">
        <is>
          <t>contributors</t>
        </is>
      </c>
      <c r="H1" t="inlineStr">
        <is>
          <t>brc</t>
        </is>
      </c>
      <c r="I1" t="inlineStr">
        <is>
          <t>additional_brcs</t>
        </is>
      </c>
      <c r="J1" t="inlineStr">
        <is>
          <t>repository</t>
        </is>
      </c>
      <c r="K1" t="inlineStr">
        <is>
          <t>bibliographicCitation</t>
        </is>
      </c>
      <c r="L1" t="inlineStr">
        <is>
          <t>identifier</t>
        </is>
      </c>
      <c r="M1" t="inlineStr">
        <is>
          <t>has_related_ids</t>
        </is>
      </c>
      <c r="N1" t="inlineStr">
        <is>
          <t>species</t>
        </is>
      </c>
      <c r="O1" t="inlineStr">
        <is>
          <t>plasmid_features</t>
        </is>
      </c>
      <c r="P1" t="inlineStr">
        <is>
          <t>analysisType</t>
        </is>
      </c>
      <c r="Q1" t="inlineStr">
        <is>
          <t>datasetType</t>
        </is>
      </c>
      <c r="R1" t="inlineStr">
        <is>
          <t>description</t>
        </is>
      </c>
      <c r="S1" t="inlineStr">
        <is>
          <t>relatedItem</t>
        </is>
      </c>
      <c r="T1" t="inlineStr">
        <is>
          <t>keywords</t>
        </is>
      </c>
      <c r="U1" t="inlineStr">
        <is>
          <t>datasetName</t>
        </is>
      </c>
      <c r="V1" t="inlineStr">
        <is>
          <t>funding</t>
        </is>
      </c>
      <c r="W1" t="inlineStr">
        <is>
          <t>dataset_url</t>
        </is>
      </c>
    </row>
  </sheetData>
  <dataValidations count="3">
    <dataValidation sqref="H2:H1048576" showDropDown="0" showInputMessage="0" showErrorMessage="0" allowBlank="1" type="list">
      <formula1>"CABBI,CBI,GLBRC,JBEI"</formula1>
    </dataValidation>
    <dataValidation sqref="I2:I1048576" showDropDown="0" showInputMessage="0" showErrorMessage="0" allowBlank="1" type="list">
      <formula1>"CABBI,CBI,GLBRC,JBEI"</formula1>
    </dataValidation>
    <dataValidation sqref="Q2:Q1048576" showDropDown="0" showInputMessage="0" showErrorMessage="0" allowBlank="1" type="list">
      <formula1>"AS,GD,IM,ND,IP,FP,SM,MM,I"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email</t>
        </is>
      </c>
      <c r="C1" t="inlineStr">
        <is>
          <t>primaryContact</t>
        </is>
      </c>
      <c r="D1" t="inlineStr">
        <is>
          <t>affiliation</t>
        </is>
      </c>
      <c r="E1" t="inlineStr">
        <is>
          <t>orcid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contributorType</t>
        </is>
      </c>
      <c r="B1" t="inlineStr">
        <is>
          <t>name</t>
        </is>
      </c>
      <c r="C1" t="inlineStr">
        <is>
          <t>email</t>
        </is>
      </c>
      <c r="D1" t="inlineStr">
        <is>
          <t>primaryContact</t>
        </is>
      </c>
      <c r="E1" t="inlineStr">
        <is>
          <t>affiliation</t>
        </is>
      </c>
      <c r="F1" t="inlineStr">
        <is>
          <t>orcid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fundingOrganization</t>
        </is>
      </c>
      <c r="B1" t="inlineStr">
        <is>
          <t>awardNumber</t>
        </is>
      </c>
      <c r="C1" t="inlineStr">
        <is>
          <t>awardTitle</t>
        </is>
      </c>
      <c r="D1" t="inlineStr">
        <is>
          <t>awardURI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organizationName</t>
        </is>
      </c>
      <c r="B1" t="inlineStr">
        <is>
          <t>parentOrganization</t>
        </is>
      </c>
      <c r="C1" t="inlineStr">
        <is>
          <t>wikidata_id</t>
        </is>
      </c>
      <c r="D1" t="inlineStr">
        <is>
          <t>ror_id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scientificName</t>
        </is>
      </c>
      <c r="B1" t="inlineStr">
        <is>
          <t>NCBITaxID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description</t>
        </is>
      </c>
      <c r="C1" t="inlineStr">
        <is>
          <t>backbone</t>
        </is>
      </c>
      <c r="D1" t="inlineStr">
        <is>
          <t>host</t>
        </is>
      </c>
      <c r="E1" t="inlineStr">
        <is>
          <t>ori</t>
        </is>
      </c>
      <c r="F1" t="inlineStr">
        <is>
          <t>promoters</t>
        </is>
      </c>
      <c r="G1" t="inlineStr">
        <is>
          <t>replicates_in</t>
        </is>
      </c>
      <c r="H1" t="inlineStr">
        <is>
          <t>selection_markers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relatedItemType</t>
        </is>
      </c>
      <c r="C1" t="inlineStr">
        <is>
          <t>relatedItemIdentifier</t>
        </is>
      </c>
    </row>
  </sheetData>
  <dataValidations count="1">
    <dataValidation sqref="B2:B1048576" showDropDown="0" showInputMessage="0" showErrorMessage="0" allowBlank="1" type="list">
      <formula1>"JournalArticle,Book,Dataset,Software,Thesis,Patent,Preprint,Presentation,Report,Webpage,WebApplication"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2025-07-10T23:06:13Z</dcterms:created>
  <dcterms:modified xsi:type="dcterms:W3CDTF">2025-07-10T23:06:13Z</dcterms:modified>
</cp:coreProperties>
</file>