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Collection" sheetId="1" state="visible" r:id="rId1"/>
    <sheet name="Dataset" sheetId="2" state="visible" r:id="rId2"/>
    <sheet name="Individual" sheetId="3" state="visible" r:id="rId3"/>
    <sheet name="OntologyAnnotation" sheetId="4" state="visible" r:id="rId4"/>
    <sheet name="Contributor" sheetId="5" state="visible" r:id="rId5"/>
    <sheet name="Funding" sheetId="6" state="visible" r:id="rId6"/>
    <sheet name="BRCOrganization" sheetId="7" state="visible" r:id="rId7"/>
    <sheet name="Organism" sheetId="8" state="visible" r:id="rId8"/>
    <sheet name="Plasmid" sheetId="9" state="visible" r:id="rId9"/>
    <sheet name="RelatedItem" sheetId="10" state="visible" r:id="rId10"/>
    <sheet name="MediaSet" sheetId="11" state="visible" r:id="rId11"/>
    <sheet name="MediaFi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datasets</t>
        </is>
      </c>
      <c r="B1" t="inlineStr">
        <is>
          <t>schema_version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active</t>
        </is>
      </c>
      <c r="C1" t="inlineStr">
        <is>
          <t>alert</t>
        </is>
      </c>
      <c r="D1" t="inlineStr">
        <is>
          <t>title</t>
        </is>
      </c>
      <c r="E1" t="inlineStr">
        <is>
          <t>date</t>
        </is>
      </c>
      <c r="F1" t="inlineStr">
        <is>
          <t>creator</t>
        </is>
      </c>
      <c r="G1" t="inlineStr">
        <is>
          <t>contributors</t>
        </is>
      </c>
      <c r="H1" t="inlineStr">
        <is>
          <t>brc</t>
        </is>
      </c>
      <c r="I1" t="inlineStr">
        <is>
          <t>additional_brcs</t>
        </is>
      </c>
      <c r="J1" t="inlineStr">
        <is>
          <t>repository</t>
        </is>
      </c>
      <c r="K1" t="inlineStr">
        <is>
          <t>bibliographicCitation</t>
        </is>
      </c>
      <c r="L1" t="inlineStr">
        <is>
          <t>identifier</t>
        </is>
      </c>
      <c r="M1" t="inlineStr">
        <is>
          <t>has_related_ids</t>
        </is>
      </c>
      <c r="N1" t="inlineStr">
        <is>
          <t>species</t>
        </is>
      </c>
      <c r="O1" t="inlineStr">
        <is>
          <t>plasmid_features</t>
        </is>
      </c>
      <c r="P1" t="inlineStr">
        <is>
          <t>analysisType</t>
        </is>
      </c>
      <c r="Q1" t="inlineStr">
        <is>
          <t>datasetType</t>
        </is>
      </c>
      <c r="R1" t="inlineStr">
        <is>
          <t>topic</t>
        </is>
      </c>
      <c r="S1" t="inlineStr">
        <is>
          <t>theme</t>
        </is>
      </c>
      <c r="T1" t="inlineStr">
        <is>
          <t>category</t>
        </is>
      </c>
      <c r="U1" t="inlineStr">
        <is>
          <t>description</t>
        </is>
      </c>
      <c r="V1" t="inlineStr">
        <is>
          <t>abstract</t>
        </is>
      </c>
      <c r="W1" t="inlineStr">
        <is>
          <t>relatedItem</t>
        </is>
      </c>
      <c r="X1" t="inlineStr">
        <is>
          <t>keywords</t>
        </is>
      </c>
      <c r="Y1" t="inlineStr">
        <is>
          <t>ontology_annotations</t>
        </is>
      </c>
      <c r="Z1" t="inlineStr">
        <is>
          <t>datasetName</t>
        </is>
      </c>
      <c r="AA1" t="inlineStr">
        <is>
          <t>funding</t>
        </is>
      </c>
      <c r="AB1" t="inlineStr">
        <is>
          <t>dataset_url</t>
        </is>
      </c>
      <c r="AC1" t="inlineStr">
        <is>
          <t>issue</t>
        </is>
      </c>
      <c r="AD1" t="inlineStr">
        <is>
          <t>journal_license_url</t>
        </is>
      </c>
      <c r="AE1" t="inlineStr">
        <is>
          <t>journal_name</t>
        </is>
      </c>
      <c r="AF1" t="inlineStr">
        <is>
          <t>journal_open_access_flag</t>
        </is>
      </c>
      <c r="AG1" t="inlineStr">
        <is>
          <t>journal_type</t>
        </is>
      </c>
      <c r="AH1" t="inlineStr">
        <is>
          <t>journal_issn</t>
        </is>
      </c>
      <c r="AI1" t="inlineStr">
        <is>
          <t>volume</t>
        </is>
      </c>
      <c r="AJ1" t="inlineStr">
        <is>
          <t>publication_date_text</t>
        </is>
      </c>
      <c r="AK1" t="inlineStr">
        <is>
          <t>publisher_information</t>
        </is>
      </c>
      <c r="AL1" t="inlineStr">
        <is>
          <t>country_publication_code</t>
        </is>
      </c>
      <c r="AM1" t="inlineStr">
        <is>
          <t>country_publication</t>
        </is>
      </c>
      <c r="AN1" t="inlineStr">
        <is>
          <t>conference_information</t>
        </is>
      </c>
      <c r="AO1" t="inlineStr">
        <is>
          <t>conference_type</t>
        </is>
      </c>
      <c r="AP1" t="inlineStr">
        <is>
          <t>conference_title</t>
        </is>
      </c>
      <c r="AQ1" t="inlineStr">
        <is>
          <t>conference_location</t>
        </is>
      </c>
      <c r="AR1" t="inlineStr">
        <is>
          <t>conference_date</t>
        </is>
      </c>
      <c r="AS1" t="inlineStr">
        <is>
          <t>media</t>
        </is>
      </c>
    </row>
  </sheetData>
  <dataValidations count="4">
    <dataValidation sqref="H2:H1048576" showDropDown="0" showInputMessage="0" showErrorMessage="0" allowBlank="1" type="list">
      <formula1>"CABBI,CBI,GLBRC,JBEI"</formula1>
    </dataValidation>
    <dataValidation sqref="I2:I1048576" showDropDown="0" showInputMessage="0" showErrorMessage="0" allowBlank="1" type="list">
      <formula1>"CABBI,CBI,GLBRC,JBEI"</formula1>
    </dataValidation>
    <dataValidation sqref="Q2:Q1048576" showDropDown="0" showInputMessage="0" showErrorMessage="0" allowBlank="1" type="list">
      <formula1>"AS,GD,IM,ND,IP,FP,SM,MM,I"</formula1>
    </dataValidation>
    <dataValidation sqref="S2:S1048576" showDropDown="0" showInputMessage="0" showErrorMessage="0" allowBlank="1" type="list">
      <formula1>"Feedstock Development,Deconstruction and Separation,Conversion,Sustainability"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primaryContact</t>
        </is>
      </c>
      <c r="D1" t="inlineStr">
        <is>
          <t>affiliation</t>
        </is>
      </c>
      <c r="E1" t="inlineStr">
        <is>
          <t>orcid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preferred_name</t>
        </is>
      </c>
      <c r="C1" t="inlineStr">
        <is>
          <t>canonical_name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contributorType</t>
        </is>
      </c>
      <c r="B1" t="inlineStr">
        <is>
          <t>name</t>
        </is>
      </c>
      <c r="C1" t="inlineStr">
        <is>
          <t>email</t>
        </is>
      </c>
      <c r="D1" t="inlineStr">
        <is>
          <t>primaryContact</t>
        </is>
      </c>
      <c r="E1" t="inlineStr">
        <is>
          <t>affiliation</t>
        </is>
      </c>
      <c r="F1" t="inlineStr">
        <is>
          <t>orcid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fundingOrganization</t>
        </is>
      </c>
      <c r="B1" t="inlineStr">
        <is>
          <t>awardNumber</t>
        </is>
      </c>
      <c r="C1" t="inlineStr">
        <is>
          <t>awardTitle</t>
        </is>
      </c>
      <c r="D1" t="inlineStr">
        <is>
          <t>awardURI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organizationName</t>
        </is>
      </c>
      <c r="B1" t="inlineStr">
        <is>
          <t>parentOrganization</t>
        </is>
      </c>
      <c r="C1" t="inlineStr">
        <is>
          <t>wikidata_id</t>
        </is>
      </c>
      <c r="D1" t="inlineStr">
        <is>
          <t>ror_id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scientificName</t>
        </is>
      </c>
      <c r="B1" t="inlineStr">
        <is>
          <t>NCBITaxID</t>
        </is>
      </c>
      <c r="C1" t="inlineStr">
        <is>
          <t>taxon_ids</t>
        </is>
      </c>
      <c r="D1" t="inlineStr">
        <is>
          <t>strains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backbone</t>
        </is>
      </c>
      <c r="D1" t="inlineStr">
        <is>
          <t>host</t>
        </is>
      </c>
      <c r="E1" t="inlineStr">
        <is>
          <t>ori</t>
        </is>
      </c>
      <c r="F1" t="inlineStr">
        <is>
          <t>promoters</t>
        </is>
      </c>
      <c r="G1" t="inlineStr">
        <is>
          <t>replicates_in</t>
        </is>
      </c>
      <c r="H1" t="inlineStr">
        <is>
          <t>selection_markers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relatedItemType</t>
        </is>
      </c>
      <c r="C1" t="inlineStr">
        <is>
          <t>relatedItemIdentifier</t>
        </is>
      </c>
    </row>
  </sheetData>
  <dataValidations count="1">
    <dataValidation sqref="B2:B1048576" showDropDown="0" showInputMessage="0" showErrorMessage="0" allowBlank="1" type="list">
      <formula1>"JournalArticle,Book,Dataset,Software,Thesis,Patent,Preprint,Presentation,Report,Webpage,WebApplication"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media_id</t>
        </is>
      </c>
      <c r="B1" t="inlineStr">
        <is>
          <t>revision</t>
        </is>
      </c>
      <c r="C1" t="inlineStr">
        <is>
          <t>access_limitations</t>
        </is>
      </c>
      <c r="D1" t="inlineStr">
        <is>
          <t>osti_id</t>
        </is>
      </c>
      <c r="E1" t="inlineStr">
        <is>
          <t>document_page_count</t>
        </is>
      </c>
      <c r="F1" t="inlineStr">
        <is>
          <t>mime_type</t>
        </is>
      </c>
      <c r="G1" t="inlineStr">
        <is>
          <t>media_title</t>
        </is>
      </c>
      <c r="H1" t="inlineStr">
        <is>
          <t>media_source</t>
        </is>
      </c>
      <c r="I1" t="inlineStr">
        <is>
          <t>date_added</t>
        </is>
      </c>
      <c r="J1" t="inlineStr">
        <is>
          <t>date_updated</t>
        </is>
      </c>
      <c r="K1" t="inlineStr">
        <is>
          <t>date_valid_end</t>
        </is>
      </c>
      <c r="L1" t="inlineStr">
        <is>
          <t>files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media_file_id</t>
        </is>
      </c>
      <c r="B1" t="inlineStr">
        <is>
          <t>media_id</t>
        </is>
      </c>
      <c r="C1" t="inlineStr">
        <is>
          <t>checksum</t>
        </is>
      </c>
      <c r="D1" t="inlineStr">
        <is>
          <t>revision</t>
        </is>
      </c>
      <c r="E1" t="inlineStr">
        <is>
          <t>parent_media_file_id</t>
        </is>
      </c>
      <c r="F1" t="inlineStr">
        <is>
          <t>media_type</t>
        </is>
      </c>
      <c r="G1" t="inlineStr">
        <is>
          <t>url</t>
        </is>
      </c>
      <c r="H1" t="inlineStr">
        <is>
          <t>mime_type</t>
        </is>
      </c>
      <c r="I1" t="inlineStr">
        <is>
          <t>media_source</t>
        </is>
      </c>
      <c r="J1" t="inlineStr">
        <is>
          <t>file_size_bytes</t>
        </is>
      </c>
      <c r="K1" t="inlineStr">
        <is>
          <t>duration_seconds</t>
        </is>
      </c>
      <c r="L1" t="inlineStr">
        <is>
          <t>document_page_count</t>
        </is>
      </c>
      <c r="M1" t="inlineStr">
        <is>
          <t>subtitle_tracks</t>
        </is>
      </c>
      <c r="N1" t="inlineStr">
        <is>
          <t>video_tracks</t>
        </is>
      </c>
      <c r="O1" t="inlineStr">
        <is>
          <t>pdf_version</t>
        </is>
      </c>
      <c r="P1" t="inlineStr">
        <is>
          <t>pdfa_conformance</t>
        </is>
      </c>
      <c r="Q1" t="inlineStr">
        <is>
          <t>pdfa_part</t>
        </is>
      </c>
      <c r="R1" t="inlineStr">
        <is>
          <t>pdfua_part</t>
        </is>
      </c>
      <c r="S1" t="inlineStr">
        <is>
          <t>date_file_added</t>
        </is>
      </c>
      <c r="T1" t="inlineStr">
        <is>
          <t>date_file_updated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2026-09-24T17:18:50Z</dcterms:created>
  <dcterms:modified xsi:type="dcterms:W3CDTF">2026-09-24T17:18:51Z</dcterms:modified>
</cp:coreProperties>
</file>